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I9971" i="1" l="1"/>
  <c r="J9971" i="1" s="1"/>
  <c r="I8943" i="1"/>
  <c r="J8943" i="1" s="1"/>
  <c r="I5737" i="1"/>
  <c r="J5737" i="1" s="1"/>
  <c r="I5573" i="1"/>
  <c r="J5573" i="1" s="1"/>
  <c r="I4983" i="1"/>
  <c r="J4983" i="1" s="1"/>
  <c r="I4239" i="1"/>
  <c r="J4239" i="1" s="1"/>
  <c r="I4131" i="1"/>
  <c r="J4131" i="1"/>
  <c r="I4132" i="1"/>
  <c r="I3931" i="1"/>
  <c r="J3931" i="1"/>
  <c r="I3932" i="1"/>
  <c r="J3932" i="1" s="1"/>
  <c r="I3930" i="1"/>
  <c r="E3" i="1"/>
  <c r="F3" i="1"/>
  <c r="G3" i="1"/>
  <c r="H3" i="1"/>
  <c r="I3" i="1"/>
  <c r="J3" i="1"/>
  <c r="C19" i="1"/>
  <c r="D19" i="1"/>
  <c r="C20" i="1"/>
  <c r="D20" i="1" s="1"/>
  <c r="C13" i="1"/>
  <c r="D13" i="1"/>
  <c r="C14" i="1"/>
  <c r="D14" i="1" s="1"/>
  <c r="C6" i="1"/>
  <c r="D6" i="1"/>
  <c r="C7" i="1"/>
  <c r="D7" i="1" s="1"/>
  <c r="C4" i="1"/>
  <c r="D4" i="1"/>
  <c r="C5" i="1"/>
  <c r="D5" i="1" s="1"/>
  <c r="D3" i="1"/>
  <c r="C3" i="1"/>
  <c r="I4" i="1"/>
  <c r="J4" i="1" s="1"/>
  <c r="E4" i="1"/>
  <c r="F4" i="1" s="1"/>
  <c r="J2" i="1"/>
  <c r="D2" i="1"/>
  <c r="F2" i="1"/>
  <c r="H2" i="1"/>
  <c r="B3" i="1"/>
  <c r="B4" i="1"/>
  <c r="B5" i="1"/>
  <c r="B6" i="1"/>
  <c r="B7" i="1"/>
  <c r="B8" i="1"/>
  <c r="B9" i="1"/>
  <c r="B10" i="1"/>
  <c r="B11" i="1"/>
  <c r="B12" i="1"/>
  <c r="B2" i="1"/>
  <c r="A4" i="1"/>
  <c r="A5" i="1" s="1"/>
  <c r="A6" i="1" s="1"/>
  <c r="A7" i="1" s="1"/>
  <c r="A8" i="1" s="1"/>
  <c r="A9" i="1" s="1"/>
  <c r="A10" i="1" s="1"/>
  <c r="A11" i="1" s="1"/>
  <c r="A12" i="1" s="1"/>
  <c r="A3" i="1"/>
  <c r="I9972" i="1" l="1"/>
  <c r="I8944" i="1"/>
  <c r="I5738" i="1"/>
  <c r="I5574" i="1"/>
  <c r="I4984" i="1"/>
  <c r="I4240" i="1"/>
  <c r="J4132" i="1"/>
  <c r="I4133" i="1"/>
  <c r="I3933" i="1"/>
  <c r="G4" i="1"/>
  <c r="H4" i="1" s="1"/>
  <c r="E5" i="1"/>
  <c r="F5" i="1" s="1"/>
  <c r="C21" i="1"/>
  <c r="C15" i="1"/>
  <c r="C8" i="1"/>
  <c r="E6" i="1"/>
  <c r="I5" i="1"/>
  <c r="J9972" i="1" l="1"/>
  <c r="I9973" i="1"/>
  <c r="I8945" i="1"/>
  <c r="J8944" i="1"/>
  <c r="J5738" i="1"/>
  <c r="I5739" i="1"/>
  <c r="I5575" i="1"/>
  <c r="J5574" i="1"/>
  <c r="J4984" i="1"/>
  <c r="I4985" i="1"/>
  <c r="J4240" i="1"/>
  <c r="I4241" i="1"/>
  <c r="J4133" i="1"/>
  <c r="I4134" i="1"/>
  <c r="I3934" i="1"/>
  <c r="J3933" i="1"/>
  <c r="G5" i="1"/>
  <c r="D21" i="1"/>
  <c r="C22" i="1"/>
  <c r="D22" i="1" s="1"/>
  <c r="D15" i="1"/>
  <c r="C16" i="1"/>
  <c r="D8" i="1"/>
  <c r="C9" i="1"/>
  <c r="E7" i="1"/>
  <c r="F6" i="1"/>
  <c r="H5" i="1"/>
  <c r="G6" i="1"/>
  <c r="J5" i="1"/>
  <c r="I6" i="1"/>
  <c r="I7" i="1" s="1"/>
  <c r="J9973" i="1" l="1"/>
  <c r="I9974" i="1"/>
  <c r="J8945" i="1"/>
  <c r="I8946" i="1"/>
  <c r="J5739" i="1"/>
  <c r="I5740" i="1"/>
  <c r="J5575" i="1"/>
  <c r="I5576" i="1"/>
  <c r="J4985" i="1"/>
  <c r="I4986" i="1"/>
  <c r="J4241" i="1"/>
  <c r="I4242" i="1"/>
  <c r="J4134" i="1"/>
  <c r="I4135" i="1"/>
  <c r="J3934" i="1"/>
  <c r="I3935" i="1"/>
  <c r="D16" i="1"/>
  <c r="C17" i="1"/>
  <c r="D9" i="1"/>
  <c r="C10" i="1"/>
  <c r="F7" i="1"/>
  <c r="E8" i="1"/>
  <c r="H6" i="1"/>
  <c r="G7" i="1"/>
  <c r="J6" i="1"/>
  <c r="J9974" i="1" l="1"/>
  <c r="I9975" i="1"/>
  <c r="I8947" i="1"/>
  <c r="J8946" i="1"/>
  <c r="J5740" i="1"/>
  <c r="I5741" i="1"/>
  <c r="I5577" i="1"/>
  <c r="J5576" i="1"/>
  <c r="J4986" i="1"/>
  <c r="I4987" i="1"/>
  <c r="J4242" i="1"/>
  <c r="I4243" i="1"/>
  <c r="J4135" i="1"/>
  <c r="I4136" i="1"/>
  <c r="J3935" i="1"/>
  <c r="I3936" i="1"/>
  <c r="D17" i="1"/>
  <c r="C18" i="1"/>
  <c r="D18" i="1" s="1"/>
  <c r="C11" i="1"/>
  <c r="D10" i="1"/>
  <c r="F8" i="1"/>
  <c r="E9" i="1"/>
  <c r="H7" i="1"/>
  <c r="G8" i="1"/>
  <c r="J7" i="1"/>
  <c r="I8" i="1"/>
  <c r="I9976" i="1" l="1"/>
  <c r="J9975" i="1"/>
  <c r="J8947" i="1"/>
  <c r="I8948" i="1"/>
  <c r="I5742" i="1"/>
  <c r="J5741" i="1"/>
  <c r="J5577" i="1"/>
  <c r="I5578" i="1"/>
  <c r="I4988" i="1"/>
  <c r="J4987" i="1"/>
  <c r="I4244" i="1"/>
  <c r="J4243" i="1"/>
  <c r="J4136" i="1"/>
  <c r="I4137" i="1"/>
  <c r="J3936" i="1"/>
  <c r="I3937" i="1"/>
  <c r="D11" i="1"/>
  <c r="C12" i="1"/>
  <c r="D12" i="1" s="1"/>
  <c r="F9" i="1"/>
  <c r="E10" i="1"/>
  <c r="G9" i="1"/>
  <c r="H8" i="1"/>
  <c r="I9" i="1"/>
  <c r="J8" i="1"/>
  <c r="J9976" i="1" l="1"/>
  <c r="I9977" i="1"/>
  <c r="I8949" i="1"/>
  <c r="J8948" i="1"/>
  <c r="J5742" i="1"/>
  <c r="I5743" i="1"/>
  <c r="I5579" i="1"/>
  <c r="J5578" i="1"/>
  <c r="J4988" i="1"/>
  <c r="I4989" i="1"/>
  <c r="J4244" i="1"/>
  <c r="I4245" i="1"/>
  <c r="J4137" i="1"/>
  <c r="I4138" i="1"/>
  <c r="J3937" i="1"/>
  <c r="I3938" i="1"/>
  <c r="J9" i="1"/>
  <c r="I10" i="1"/>
  <c r="J10" i="1" s="1"/>
  <c r="F10" i="1"/>
  <c r="E11" i="1"/>
  <c r="H9" i="1"/>
  <c r="G10" i="1"/>
  <c r="J9977" i="1" l="1"/>
  <c r="I9978" i="1"/>
  <c r="J8949" i="1"/>
  <c r="I8950" i="1"/>
  <c r="J5743" i="1"/>
  <c r="I5744" i="1"/>
  <c r="J5579" i="1"/>
  <c r="I5580" i="1"/>
  <c r="J4989" i="1"/>
  <c r="I4990" i="1"/>
  <c r="J4245" i="1"/>
  <c r="I4246" i="1"/>
  <c r="J4138" i="1"/>
  <c r="I4139" i="1"/>
  <c r="J3938" i="1"/>
  <c r="I3939" i="1"/>
  <c r="F11" i="1"/>
  <c r="E12" i="1"/>
  <c r="H10" i="1"/>
  <c r="G11" i="1"/>
  <c r="I11" i="1"/>
  <c r="J9978" i="1" l="1"/>
  <c r="I9979" i="1"/>
  <c r="I8951" i="1"/>
  <c r="J8950" i="1"/>
  <c r="J5744" i="1"/>
  <c r="I5745" i="1"/>
  <c r="I5581" i="1"/>
  <c r="J5580" i="1"/>
  <c r="J4990" i="1"/>
  <c r="I4991" i="1"/>
  <c r="J4246" i="1"/>
  <c r="I4247" i="1"/>
  <c r="I4140" i="1"/>
  <c r="J4139" i="1"/>
  <c r="J3939" i="1"/>
  <c r="I3940" i="1"/>
  <c r="F12" i="1"/>
  <c r="E13" i="1"/>
  <c r="H11" i="1"/>
  <c r="G12" i="1"/>
  <c r="J11" i="1"/>
  <c r="I12" i="1"/>
  <c r="J9979" i="1" l="1"/>
  <c r="I9980" i="1"/>
  <c r="J8951" i="1"/>
  <c r="I8952" i="1"/>
  <c r="J5745" i="1"/>
  <c r="I5746" i="1"/>
  <c r="J5581" i="1"/>
  <c r="I5582" i="1"/>
  <c r="J4991" i="1"/>
  <c r="I4992" i="1"/>
  <c r="J4247" i="1"/>
  <c r="I4248" i="1"/>
  <c r="J4140" i="1"/>
  <c r="I4141" i="1"/>
  <c r="J3940" i="1"/>
  <c r="I3941" i="1"/>
  <c r="F13" i="1"/>
  <c r="E14" i="1"/>
  <c r="H12" i="1"/>
  <c r="G13" i="1"/>
  <c r="J12" i="1"/>
  <c r="I13" i="1"/>
  <c r="J9980" i="1" l="1"/>
  <c r="I9981" i="1"/>
  <c r="I8953" i="1"/>
  <c r="J8952" i="1"/>
  <c r="J5746" i="1"/>
  <c r="I5747" i="1"/>
  <c r="I5583" i="1"/>
  <c r="J5582" i="1"/>
  <c r="J4992" i="1"/>
  <c r="I4993" i="1"/>
  <c r="J4248" i="1"/>
  <c r="I4249" i="1"/>
  <c r="J4141" i="1"/>
  <c r="I4142" i="1"/>
  <c r="I3942" i="1"/>
  <c r="J3941" i="1"/>
  <c r="E15" i="1"/>
  <c r="F14" i="1"/>
  <c r="H13" i="1"/>
  <c r="G14" i="1"/>
  <c r="J13" i="1"/>
  <c r="I14" i="1"/>
  <c r="J9981" i="1" l="1"/>
  <c r="I9982" i="1"/>
  <c r="J8953" i="1"/>
  <c r="I8954" i="1"/>
  <c r="J5747" i="1"/>
  <c r="I5748" i="1"/>
  <c r="J5583" i="1"/>
  <c r="I5584" i="1"/>
  <c r="J4993" i="1"/>
  <c r="I4994" i="1"/>
  <c r="J4249" i="1"/>
  <c r="I4250" i="1"/>
  <c r="J4142" i="1"/>
  <c r="I4143" i="1"/>
  <c r="J3942" i="1"/>
  <c r="I3943" i="1"/>
  <c r="F15" i="1"/>
  <c r="E16" i="1"/>
  <c r="H14" i="1"/>
  <c r="G15" i="1"/>
  <c r="J14" i="1"/>
  <c r="I15" i="1"/>
  <c r="J9982" i="1" l="1"/>
  <c r="I9983" i="1"/>
  <c r="I8955" i="1"/>
  <c r="J8954" i="1"/>
  <c r="J5748" i="1"/>
  <c r="I5749" i="1"/>
  <c r="I5585" i="1"/>
  <c r="J5584" i="1"/>
  <c r="J4994" i="1"/>
  <c r="I4995" i="1"/>
  <c r="J4250" i="1"/>
  <c r="I4251" i="1"/>
  <c r="J4143" i="1"/>
  <c r="I4144" i="1"/>
  <c r="J3943" i="1"/>
  <c r="I3944" i="1"/>
  <c r="F16" i="1"/>
  <c r="E17" i="1"/>
  <c r="H15" i="1"/>
  <c r="G16" i="1"/>
  <c r="J15" i="1"/>
  <c r="I16" i="1"/>
  <c r="I9984" i="1" l="1"/>
  <c r="J9983" i="1"/>
  <c r="J8955" i="1"/>
  <c r="I8956" i="1"/>
  <c r="I5750" i="1"/>
  <c r="J5749" i="1"/>
  <c r="I5586" i="1"/>
  <c r="J5585" i="1"/>
  <c r="I4996" i="1"/>
  <c r="J4995" i="1"/>
  <c r="I4252" i="1"/>
  <c r="J4251" i="1"/>
  <c r="J4144" i="1"/>
  <c r="I4145" i="1"/>
  <c r="J3944" i="1"/>
  <c r="I3945" i="1"/>
  <c r="F17" i="1"/>
  <c r="E18" i="1"/>
  <c r="G17" i="1"/>
  <c r="H16" i="1"/>
  <c r="I17" i="1"/>
  <c r="J16" i="1"/>
  <c r="J9984" i="1" l="1"/>
  <c r="I9985" i="1"/>
  <c r="I8957" i="1"/>
  <c r="J8956" i="1"/>
  <c r="J5750" i="1"/>
  <c r="I5751" i="1"/>
  <c r="J5586" i="1"/>
  <c r="I5587" i="1"/>
  <c r="J4996" i="1"/>
  <c r="I4997" i="1"/>
  <c r="J4252" i="1"/>
  <c r="I4253" i="1"/>
  <c r="J4145" i="1"/>
  <c r="I4146" i="1"/>
  <c r="J3945" i="1"/>
  <c r="I3946" i="1"/>
  <c r="E19" i="1"/>
  <c r="F18" i="1"/>
  <c r="H17" i="1"/>
  <c r="G18" i="1"/>
  <c r="J17" i="1"/>
  <c r="I18" i="1"/>
  <c r="J9985" i="1" l="1"/>
  <c r="I9986" i="1"/>
  <c r="J8957" i="1"/>
  <c r="I8958" i="1"/>
  <c r="J5751" i="1"/>
  <c r="I5752" i="1"/>
  <c r="I5588" i="1"/>
  <c r="J5587" i="1"/>
  <c r="J4997" i="1"/>
  <c r="I4998" i="1"/>
  <c r="J4253" i="1"/>
  <c r="I4254" i="1"/>
  <c r="J4146" i="1"/>
  <c r="I4147" i="1"/>
  <c r="J3946" i="1"/>
  <c r="I3947" i="1"/>
  <c r="F19" i="1"/>
  <c r="E20" i="1"/>
  <c r="H18" i="1"/>
  <c r="G19" i="1"/>
  <c r="J18" i="1"/>
  <c r="I19" i="1"/>
  <c r="J9986" i="1" l="1"/>
  <c r="I9987" i="1"/>
  <c r="I8959" i="1"/>
  <c r="J8958" i="1"/>
  <c r="J5752" i="1"/>
  <c r="I5753" i="1"/>
  <c r="I5589" i="1"/>
  <c r="J5588" i="1"/>
  <c r="J4998" i="1"/>
  <c r="I4999" i="1"/>
  <c r="J4254" i="1"/>
  <c r="I4255" i="1"/>
  <c r="J4147" i="1"/>
  <c r="I4148" i="1"/>
  <c r="J3947" i="1"/>
  <c r="I3948" i="1"/>
  <c r="F20" i="1"/>
  <c r="E21" i="1"/>
  <c r="H19" i="1"/>
  <c r="G20" i="1"/>
  <c r="J19" i="1"/>
  <c r="I20" i="1"/>
  <c r="J9987" i="1" l="1"/>
  <c r="I9988" i="1"/>
  <c r="J8959" i="1"/>
  <c r="I8960" i="1"/>
  <c r="J5753" i="1"/>
  <c r="I5754" i="1"/>
  <c r="I5590" i="1"/>
  <c r="J5589" i="1"/>
  <c r="J4999" i="1"/>
  <c r="I5000" i="1"/>
  <c r="J4255" i="1"/>
  <c r="I4256" i="1"/>
  <c r="J4148" i="1"/>
  <c r="I4149" i="1"/>
  <c r="J3948" i="1"/>
  <c r="I3949" i="1"/>
  <c r="F21" i="1"/>
  <c r="E22" i="1"/>
  <c r="H20" i="1"/>
  <c r="G21" i="1"/>
  <c r="J20" i="1"/>
  <c r="I21" i="1"/>
  <c r="J9988" i="1" l="1"/>
  <c r="I9989" i="1"/>
  <c r="I8961" i="1"/>
  <c r="J8960" i="1"/>
  <c r="J5754" i="1"/>
  <c r="I5755" i="1"/>
  <c r="J5590" i="1"/>
  <c r="I5591" i="1"/>
  <c r="J5000" i="1"/>
  <c r="I5001" i="1"/>
  <c r="J4256" i="1"/>
  <c r="I4257" i="1"/>
  <c r="J4149" i="1"/>
  <c r="I4150" i="1"/>
  <c r="I3950" i="1"/>
  <c r="J3949" i="1"/>
  <c r="E23" i="1"/>
  <c r="F22" i="1"/>
  <c r="H21" i="1"/>
  <c r="G22" i="1"/>
  <c r="J21" i="1"/>
  <c r="I22" i="1"/>
  <c r="I23" i="1" s="1"/>
  <c r="J9989" i="1" l="1"/>
  <c r="I9990" i="1"/>
  <c r="J8961" i="1"/>
  <c r="I8962" i="1"/>
  <c r="J5755" i="1"/>
  <c r="I5756" i="1"/>
  <c r="I5592" i="1"/>
  <c r="J5591" i="1"/>
  <c r="J5001" i="1"/>
  <c r="I5002" i="1"/>
  <c r="J4257" i="1"/>
  <c r="I4258" i="1"/>
  <c r="J4150" i="1"/>
  <c r="I4151" i="1"/>
  <c r="J3950" i="1"/>
  <c r="I3951" i="1"/>
  <c r="F23" i="1"/>
  <c r="E24" i="1"/>
  <c r="H22" i="1"/>
  <c r="G23" i="1"/>
  <c r="J22" i="1"/>
  <c r="J9990" i="1" l="1"/>
  <c r="I9991" i="1"/>
  <c r="I8963" i="1"/>
  <c r="J8962" i="1"/>
  <c r="J5756" i="1"/>
  <c r="I5757" i="1"/>
  <c r="I5593" i="1"/>
  <c r="J5592" i="1"/>
  <c r="J5002" i="1"/>
  <c r="I5003" i="1"/>
  <c r="J4258" i="1"/>
  <c r="I4259" i="1"/>
  <c r="J4151" i="1"/>
  <c r="I4152" i="1"/>
  <c r="J3951" i="1"/>
  <c r="I3952" i="1"/>
  <c r="F24" i="1"/>
  <c r="E25" i="1"/>
  <c r="H23" i="1"/>
  <c r="G24" i="1"/>
  <c r="J23" i="1"/>
  <c r="I24" i="1"/>
  <c r="I9992" i="1" l="1"/>
  <c r="J9991" i="1"/>
  <c r="J8963" i="1"/>
  <c r="I8964" i="1"/>
  <c r="I5758" i="1"/>
  <c r="J5757" i="1"/>
  <c r="J5593" i="1"/>
  <c r="I5594" i="1"/>
  <c r="I5004" i="1"/>
  <c r="J5003" i="1"/>
  <c r="I4260" i="1"/>
  <c r="J4259" i="1"/>
  <c r="J4152" i="1"/>
  <c r="I4153" i="1"/>
  <c r="J3952" i="1"/>
  <c r="I3953" i="1"/>
  <c r="F25" i="1"/>
  <c r="E26" i="1"/>
  <c r="G25" i="1"/>
  <c r="H24" i="1"/>
  <c r="J24" i="1"/>
  <c r="I25" i="1"/>
  <c r="J9992" i="1" l="1"/>
  <c r="I9993" i="1"/>
  <c r="I8965" i="1"/>
  <c r="J8964" i="1"/>
  <c r="J5758" i="1"/>
  <c r="I5759" i="1"/>
  <c r="J5594" i="1"/>
  <c r="I5595" i="1"/>
  <c r="J5004" i="1"/>
  <c r="I5005" i="1"/>
  <c r="J4260" i="1"/>
  <c r="I4261" i="1"/>
  <c r="J4153" i="1"/>
  <c r="I4154" i="1"/>
  <c r="J3953" i="1"/>
  <c r="I3954" i="1"/>
  <c r="F26" i="1"/>
  <c r="E27" i="1"/>
  <c r="H25" i="1"/>
  <c r="G26" i="1"/>
  <c r="J25" i="1"/>
  <c r="I26" i="1"/>
  <c r="J9993" i="1" l="1"/>
  <c r="I9994" i="1"/>
  <c r="J8965" i="1"/>
  <c r="I8966" i="1"/>
  <c r="J5759" i="1"/>
  <c r="I5760" i="1"/>
  <c r="I5596" i="1"/>
  <c r="J5595" i="1"/>
  <c r="J5005" i="1"/>
  <c r="I5006" i="1"/>
  <c r="J4261" i="1"/>
  <c r="I4262" i="1"/>
  <c r="J4154" i="1"/>
  <c r="I4155" i="1"/>
  <c r="J3954" i="1"/>
  <c r="I3955" i="1"/>
  <c r="F27" i="1"/>
  <c r="E28" i="1"/>
  <c r="H26" i="1"/>
  <c r="G27" i="1"/>
  <c r="J26" i="1"/>
  <c r="I27" i="1"/>
  <c r="J9994" i="1" l="1"/>
  <c r="I9995" i="1"/>
  <c r="J8966" i="1"/>
  <c r="I8967" i="1"/>
  <c r="J5760" i="1"/>
  <c r="I5761" i="1"/>
  <c r="I5597" i="1"/>
  <c r="J5596" i="1"/>
  <c r="J5006" i="1"/>
  <c r="I5007" i="1"/>
  <c r="J4262" i="1"/>
  <c r="I4263" i="1"/>
  <c r="J4155" i="1"/>
  <c r="I4156" i="1"/>
  <c r="J3955" i="1"/>
  <c r="I3956" i="1"/>
  <c r="F28" i="1"/>
  <c r="E29" i="1"/>
  <c r="H27" i="1"/>
  <c r="G28" i="1"/>
  <c r="J27" i="1"/>
  <c r="I28" i="1"/>
  <c r="J9995" i="1" l="1"/>
  <c r="I9996" i="1"/>
  <c r="J8967" i="1"/>
  <c r="I8968" i="1"/>
  <c r="J5761" i="1"/>
  <c r="I5762" i="1"/>
  <c r="J5597" i="1"/>
  <c r="I5598" i="1"/>
  <c r="J5007" i="1"/>
  <c r="I5008" i="1"/>
  <c r="J4263" i="1"/>
  <c r="I4264" i="1"/>
  <c r="J4156" i="1"/>
  <c r="I4157" i="1"/>
  <c r="J3956" i="1"/>
  <c r="I3957" i="1"/>
  <c r="F29" i="1"/>
  <c r="E30" i="1"/>
  <c r="H28" i="1"/>
  <c r="G29" i="1"/>
  <c r="J28" i="1"/>
  <c r="I29" i="1"/>
  <c r="J9996" i="1" l="1"/>
  <c r="I9997" i="1"/>
  <c r="J8968" i="1"/>
  <c r="I8969" i="1"/>
  <c r="J5762" i="1"/>
  <c r="I5763" i="1"/>
  <c r="J5598" i="1"/>
  <c r="I5599" i="1"/>
  <c r="J5008" i="1"/>
  <c r="I5009" i="1"/>
  <c r="J4264" i="1"/>
  <c r="I4265" i="1"/>
  <c r="J4157" i="1"/>
  <c r="I4158" i="1"/>
  <c r="I3958" i="1"/>
  <c r="J3957" i="1"/>
  <c r="E31" i="1"/>
  <c r="F30" i="1"/>
  <c r="H29" i="1"/>
  <c r="G30" i="1"/>
  <c r="J29" i="1"/>
  <c r="I30" i="1"/>
  <c r="J9997" i="1" l="1"/>
  <c r="I9998" i="1"/>
  <c r="J8969" i="1"/>
  <c r="I8970" i="1"/>
  <c r="J5763" i="1"/>
  <c r="I5764" i="1"/>
  <c r="J5599" i="1"/>
  <c r="I5600" i="1"/>
  <c r="J5009" i="1"/>
  <c r="I5010" i="1"/>
  <c r="J4265" i="1"/>
  <c r="I4266" i="1"/>
  <c r="J4158" i="1"/>
  <c r="I4159" i="1"/>
  <c r="J3958" i="1"/>
  <c r="I3959" i="1"/>
  <c r="F31" i="1"/>
  <c r="E32" i="1"/>
  <c r="H30" i="1"/>
  <c r="G31" i="1"/>
  <c r="I31" i="1"/>
  <c r="J30" i="1"/>
  <c r="J9998" i="1" l="1"/>
  <c r="I9999" i="1"/>
  <c r="J8970" i="1"/>
  <c r="I8971" i="1"/>
  <c r="J5764" i="1"/>
  <c r="I5765" i="1"/>
  <c r="J5600" i="1"/>
  <c r="I5601" i="1"/>
  <c r="J5010" i="1"/>
  <c r="I5011" i="1"/>
  <c r="J4266" i="1"/>
  <c r="I4267" i="1"/>
  <c r="J4159" i="1"/>
  <c r="I4160" i="1"/>
  <c r="J3959" i="1"/>
  <c r="I3960" i="1"/>
  <c r="F32" i="1"/>
  <c r="E33" i="1"/>
  <c r="H31" i="1"/>
  <c r="G32" i="1"/>
  <c r="J31" i="1"/>
  <c r="I32" i="1"/>
  <c r="I10000" i="1" l="1"/>
  <c r="J9999" i="1"/>
  <c r="J8971" i="1"/>
  <c r="I8972" i="1"/>
  <c r="I5766" i="1"/>
  <c r="J5765" i="1"/>
  <c r="I5602" i="1"/>
  <c r="J5601" i="1"/>
  <c r="I5012" i="1"/>
  <c r="J5011" i="1"/>
  <c r="I4268" i="1"/>
  <c r="J4267" i="1"/>
  <c r="J4160" i="1"/>
  <c r="I4161" i="1"/>
  <c r="J3960" i="1"/>
  <c r="I3961" i="1"/>
  <c r="F33" i="1"/>
  <c r="E34" i="1"/>
  <c r="G33" i="1"/>
  <c r="H32" i="1"/>
  <c r="I33" i="1"/>
  <c r="J32" i="1"/>
  <c r="J10000" i="1" l="1"/>
  <c r="I10001" i="1"/>
  <c r="J8972" i="1"/>
  <c r="I8973" i="1"/>
  <c r="J5766" i="1"/>
  <c r="I5767" i="1"/>
  <c r="J5602" i="1"/>
  <c r="I5603" i="1"/>
  <c r="J5012" i="1"/>
  <c r="I5013" i="1"/>
  <c r="J4268" i="1"/>
  <c r="I4269" i="1"/>
  <c r="J4161" i="1"/>
  <c r="I4162" i="1"/>
  <c r="J3961" i="1"/>
  <c r="I3962" i="1"/>
  <c r="E35" i="1"/>
  <c r="F34" i="1"/>
  <c r="H33" i="1"/>
  <c r="G34" i="1"/>
  <c r="J33" i="1"/>
  <c r="I34" i="1"/>
  <c r="J10001" i="1" l="1"/>
  <c r="I10002" i="1"/>
  <c r="J8973" i="1"/>
  <c r="I8974" i="1"/>
  <c r="J5767" i="1"/>
  <c r="I5768" i="1"/>
  <c r="J5603" i="1"/>
  <c r="I5604" i="1"/>
  <c r="J5013" i="1"/>
  <c r="I5014" i="1"/>
  <c r="J4269" i="1"/>
  <c r="I4270" i="1"/>
  <c r="J4162" i="1"/>
  <c r="I4163" i="1"/>
  <c r="J3962" i="1"/>
  <c r="I3963" i="1"/>
  <c r="F35" i="1"/>
  <c r="E36" i="1"/>
  <c r="H34" i="1"/>
  <c r="G35" i="1"/>
  <c r="J34" i="1"/>
  <c r="I35" i="1"/>
  <c r="J10002" i="1" l="1"/>
  <c r="J8974" i="1"/>
  <c r="I8975" i="1"/>
  <c r="J5768" i="1"/>
  <c r="I5769" i="1"/>
  <c r="J5604" i="1"/>
  <c r="I5605" i="1"/>
  <c r="J5014" i="1"/>
  <c r="I5015" i="1"/>
  <c r="J4270" i="1"/>
  <c r="I4271" i="1"/>
  <c r="J4163" i="1"/>
  <c r="I4164" i="1"/>
  <c r="J3963" i="1"/>
  <c r="I3964" i="1"/>
  <c r="F36" i="1"/>
  <c r="E37" i="1"/>
  <c r="H35" i="1"/>
  <c r="G36" i="1"/>
  <c r="J35" i="1"/>
  <c r="I36" i="1"/>
  <c r="J8975" i="1" l="1"/>
  <c r="I8976" i="1"/>
  <c r="J5769" i="1"/>
  <c r="I5770" i="1"/>
  <c r="J5605" i="1"/>
  <c r="I5606" i="1"/>
  <c r="J5015" i="1"/>
  <c r="I5016" i="1"/>
  <c r="J4271" i="1"/>
  <c r="I4272" i="1"/>
  <c r="J4164" i="1"/>
  <c r="I4165" i="1"/>
  <c r="J3964" i="1"/>
  <c r="I3965" i="1"/>
  <c r="F37" i="1"/>
  <c r="E38" i="1"/>
  <c r="H36" i="1"/>
  <c r="G37" i="1"/>
  <c r="J36" i="1"/>
  <c r="I37" i="1"/>
  <c r="J8976" i="1" l="1"/>
  <c r="I8977" i="1"/>
  <c r="J5770" i="1"/>
  <c r="I5771" i="1"/>
  <c r="J5606" i="1"/>
  <c r="I5607" i="1"/>
  <c r="J5016" i="1"/>
  <c r="I5017" i="1"/>
  <c r="J4272" i="1"/>
  <c r="I4273" i="1"/>
  <c r="J4165" i="1"/>
  <c r="I4166" i="1"/>
  <c r="I3966" i="1"/>
  <c r="J3965" i="1"/>
  <c r="F38" i="1"/>
  <c r="E39" i="1"/>
  <c r="H37" i="1"/>
  <c r="G38" i="1"/>
  <c r="J37" i="1"/>
  <c r="I38" i="1"/>
  <c r="J8977" i="1" l="1"/>
  <c r="I8978" i="1"/>
  <c r="J5771" i="1"/>
  <c r="I5772" i="1"/>
  <c r="J5607" i="1"/>
  <c r="I5608" i="1"/>
  <c r="J5017" i="1"/>
  <c r="I5018" i="1"/>
  <c r="J4273" i="1"/>
  <c r="I4274" i="1"/>
  <c r="J4166" i="1"/>
  <c r="I4167" i="1"/>
  <c r="J3966" i="1"/>
  <c r="I3967" i="1"/>
  <c r="F39" i="1"/>
  <c r="E40" i="1"/>
  <c r="H38" i="1"/>
  <c r="G39" i="1"/>
  <c r="J38" i="1"/>
  <c r="I39" i="1"/>
  <c r="J8978" i="1" l="1"/>
  <c r="I8979" i="1"/>
  <c r="J5772" i="1"/>
  <c r="I5773" i="1"/>
  <c r="J5608" i="1"/>
  <c r="I5609" i="1"/>
  <c r="J5018" i="1"/>
  <c r="I5019" i="1"/>
  <c r="J4274" i="1"/>
  <c r="I4275" i="1"/>
  <c r="J4167" i="1"/>
  <c r="I4168" i="1"/>
  <c r="J3967" i="1"/>
  <c r="I3968" i="1"/>
  <c r="F40" i="1"/>
  <c r="E41" i="1"/>
  <c r="H39" i="1"/>
  <c r="G40" i="1"/>
  <c r="J39" i="1"/>
  <c r="I40" i="1"/>
  <c r="J8979" i="1" l="1"/>
  <c r="I8980" i="1"/>
  <c r="I5774" i="1"/>
  <c r="J5773" i="1"/>
  <c r="I5610" i="1"/>
  <c r="J5609" i="1"/>
  <c r="I5020" i="1"/>
  <c r="J5019" i="1"/>
  <c r="J4275" i="1"/>
  <c r="I4276" i="1"/>
  <c r="J4168" i="1"/>
  <c r="I4169" i="1"/>
  <c r="J3968" i="1"/>
  <c r="I3969" i="1"/>
  <c r="F41" i="1"/>
  <c r="E42" i="1"/>
  <c r="G41" i="1"/>
  <c r="H40" i="1"/>
  <c r="J40" i="1"/>
  <c r="I41" i="1"/>
  <c r="J8980" i="1" l="1"/>
  <c r="I8981" i="1"/>
  <c r="J5774" i="1"/>
  <c r="I5775" i="1"/>
  <c r="J5610" i="1"/>
  <c r="I5611" i="1"/>
  <c r="J5020" i="1"/>
  <c r="I5021" i="1"/>
  <c r="J4276" i="1"/>
  <c r="I4277" i="1"/>
  <c r="J4169" i="1"/>
  <c r="I4170" i="1"/>
  <c r="J3969" i="1"/>
  <c r="I3970" i="1"/>
  <c r="F42" i="1"/>
  <c r="E43" i="1"/>
  <c r="H41" i="1"/>
  <c r="G42" i="1"/>
  <c r="J41" i="1"/>
  <c r="I42" i="1"/>
  <c r="J8981" i="1" l="1"/>
  <c r="I8982" i="1"/>
  <c r="J5775" i="1"/>
  <c r="I5776" i="1"/>
  <c r="J5611" i="1"/>
  <c r="I5612" i="1"/>
  <c r="J5021" i="1"/>
  <c r="I5022" i="1"/>
  <c r="J4277" i="1"/>
  <c r="I4278" i="1"/>
  <c r="J4170" i="1"/>
  <c r="I4171" i="1"/>
  <c r="J3970" i="1"/>
  <c r="I3971" i="1"/>
  <c r="F43" i="1"/>
  <c r="E44" i="1"/>
  <c r="H42" i="1"/>
  <c r="G43" i="1"/>
  <c r="J42" i="1"/>
  <c r="I43" i="1"/>
  <c r="J8982" i="1" l="1"/>
  <c r="I8983" i="1"/>
  <c r="J5776" i="1"/>
  <c r="I5777" i="1"/>
  <c r="J5612" i="1"/>
  <c r="I5613" i="1"/>
  <c r="J5022" i="1"/>
  <c r="I5023" i="1"/>
  <c r="J4278" i="1"/>
  <c r="I4279" i="1"/>
  <c r="J4171" i="1"/>
  <c r="I4172" i="1"/>
  <c r="J3971" i="1"/>
  <c r="I3972" i="1"/>
  <c r="F44" i="1"/>
  <c r="E45" i="1"/>
  <c r="H43" i="1"/>
  <c r="G44" i="1"/>
  <c r="J43" i="1"/>
  <c r="I44" i="1"/>
  <c r="I8984" i="1" l="1"/>
  <c r="J8983" i="1"/>
  <c r="J5777" i="1"/>
  <c r="I5778" i="1"/>
  <c r="J5613" i="1"/>
  <c r="I5614" i="1"/>
  <c r="J5023" i="1"/>
  <c r="I5024" i="1"/>
  <c r="J4279" i="1"/>
  <c r="I4280" i="1"/>
  <c r="J4172" i="1"/>
  <c r="I4173" i="1"/>
  <c r="J3972" i="1"/>
  <c r="I3973" i="1"/>
  <c r="F45" i="1"/>
  <c r="E46" i="1"/>
  <c r="H44" i="1"/>
  <c r="G45" i="1"/>
  <c r="J44" i="1"/>
  <c r="I45" i="1"/>
  <c r="J8984" i="1" l="1"/>
  <c r="I8985" i="1"/>
  <c r="J5778" i="1"/>
  <c r="I5779" i="1"/>
  <c r="J5614" i="1"/>
  <c r="I5615" i="1"/>
  <c r="J5024" i="1"/>
  <c r="I5025" i="1"/>
  <c r="J4280" i="1"/>
  <c r="I4281" i="1"/>
  <c r="J4173" i="1"/>
  <c r="I4174" i="1"/>
  <c r="I3974" i="1"/>
  <c r="J3973" i="1"/>
  <c r="F46" i="1"/>
  <c r="E47" i="1"/>
  <c r="H45" i="1"/>
  <c r="G46" i="1"/>
  <c r="J45" i="1"/>
  <c r="I46" i="1"/>
  <c r="I8986" i="1" l="1"/>
  <c r="J8985" i="1"/>
  <c r="J5779" i="1"/>
  <c r="I5780" i="1"/>
  <c r="J5615" i="1"/>
  <c r="I5616" i="1"/>
  <c r="J5025" i="1"/>
  <c r="I5026" i="1"/>
  <c r="I4282" i="1"/>
  <c r="J4281" i="1"/>
  <c r="J4174" i="1"/>
  <c r="I4175" i="1"/>
  <c r="J3974" i="1"/>
  <c r="I3975" i="1"/>
  <c r="F47" i="1"/>
  <c r="E48" i="1"/>
  <c r="H46" i="1"/>
  <c r="G47" i="1"/>
  <c r="J46" i="1"/>
  <c r="I47" i="1"/>
  <c r="J8986" i="1" l="1"/>
  <c r="I8987" i="1"/>
  <c r="J5780" i="1"/>
  <c r="I5781" i="1"/>
  <c r="J5616" i="1"/>
  <c r="I5617" i="1"/>
  <c r="J5026" i="1"/>
  <c r="I5027" i="1"/>
  <c r="J4282" i="1"/>
  <c r="I4283" i="1"/>
  <c r="J4175" i="1"/>
  <c r="I4176" i="1"/>
  <c r="J3975" i="1"/>
  <c r="I3976" i="1"/>
  <c r="F48" i="1"/>
  <c r="E49" i="1"/>
  <c r="H47" i="1"/>
  <c r="G48" i="1"/>
  <c r="J47" i="1"/>
  <c r="I48" i="1"/>
  <c r="I8988" i="1" l="1"/>
  <c r="J8987" i="1"/>
  <c r="I5782" i="1"/>
  <c r="J5781" i="1"/>
  <c r="I5618" i="1"/>
  <c r="J5617" i="1"/>
  <c r="I5028" i="1"/>
  <c r="J5027" i="1"/>
  <c r="J4283" i="1"/>
  <c r="I4284" i="1"/>
  <c r="J4176" i="1"/>
  <c r="I4177" i="1"/>
  <c r="J3976" i="1"/>
  <c r="I3977" i="1"/>
  <c r="F49" i="1"/>
  <c r="E50" i="1"/>
  <c r="G49" i="1"/>
  <c r="H48" i="1"/>
  <c r="J48" i="1"/>
  <c r="I49" i="1"/>
  <c r="I8989" i="1" l="1"/>
  <c r="J8988" i="1"/>
  <c r="J5782" i="1"/>
  <c r="I5783" i="1"/>
  <c r="J5618" i="1"/>
  <c r="I5619" i="1"/>
  <c r="J5028" i="1"/>
  <c r="I5029" i="1"/>
  <c r="J4284" i="1"/>
  <c r="I4285" i="1"/>
  <c r="J4177" i="1"/>
  <c r="I4178" i="1"/>
  <c r="J3977" i="1"/>
  <c r="I3978" i="1"/>
  <c r="F50" i="1"/>
  <c r="E51" i="1"/>
  <c r="H49" i="1"/>
  <c r="G50" i="1"/>
  <c r="J49" i="1"/>
  <c r="I50" i="1"/>
  <c r="I8990" i="1" l="1"/>
  <c r="J8989" i="1"/>
  <c r="J5783" i="1"/>
  <c r="I5784" i="1"/>
  <c r="J5619" i="1"/>
  <c r="I5620" i="1"/>
  <c r="J5029" i="1"/>
  <c r="I5030" i="1"/>
  <c r="I4286" i="1"/>
  <c r="J4285" i="1"/>
  <c r="J4178" i="1"/>
  <c r="I4179" i="1"/>
  <c r="J3978" i="1"/>
  <c r="I3979" i="1"/>
  <c r="F51" i="1"/>
  <c r="E52" i="1"/>
  <c r="H50" i="1"/>
  <c r="G51" i="1"/>
  <c r="J50" i="1"/>
  <c r="I51" i="1"/>
  <c r="J8990" i="1" l="1"/>
  <c r="I8991" i="1"/>
  <c r="J5784" i="1"/>
  <c r="I5785" i="1"/>
  <c r="J5620" i="1"/>
  <c r="I5621" i="1"/>
  <c r="J5030" i="1"/>
  <c r="I5031" i="1"/>
  <c r="J4286" i="1"/>
  <c r="I4287" i="1"/>
  <c r="J4179" i="1"/>
  <c r="I4180" i="1"/>
  <c r="J3979" i="1"/>
  <c r="I3980" i="1"/>
  <c r="F52" i="1"/>
  <c r="E53" i="1"/>
  <c r="H51" i="1"/>
  <c r="G52" i="1"/>
  <c r="J51" i="1"/>
  <c r="I52" i="1"/>
  <c r="I8992" i="1" l="1"/>
  <c r="J8991" i="1"/>
  <c r="J5785" i="1"/>
  <c r="I5786" i="1"/>
  <c r="J5621" i="1"/>
  <c r="I5622" i="1"/>
  <c r="J5031" i="1"/>
  <c r="I5032" i="1"/>
  <c r="J4287" i="1"/>
  <c r="I4288" i="1"/>
  <c r="J4180" i="1"/>
  <c r="I4181" i="1"/>
  <c r="J3980" i="1"/>
  <c r="I3981" i="1"/>
  <c r="F53" i="1"/>
  <c r="E54" i="1"/>
  <c r="H52" i="1"/>
  <c r="G53" i="1"/>
  <c r="J52" i="1"/>
  <c r="I53" i="1"/>
  <c r="J8992" i="1" l="1"/>
  <c r="I8993" i="1"/>
  <c r="J5786" i="1"/>
  <c r="I5787" i="1"/>
  <c r="J5622" i="1"/>
  <c r="I5623" i="1"/>
  <c r="J5032" i="1"/>
  <c r="I5033" i="1"/>
  <c r="J4288" i="1"/>
  <c r="I4289" i="1"/>
  <c r="J4181" i="1"/>
  <c r="I4182" i="1"/>
  <c r="I3982" i="1"/>
  <c r="J3981" i="1"/>
  <c r="F54" i="1"/>
  <c r="E55" i="1"/>
  <c r="H53" i="1"/>
  <c r="G54" i="1"/>
  <c r="J53" i="1"/>
  <c r="I54" i="1"/>
  <c r="I8994" i="1" l="1"/>
  <c r="J8993" i="1"/>
  <c r="J5787" i="1"/>
  <c r="I5788" i="1"/>
  <c r="J5623" i="1"/>
  <c r="I5624" i="1"/>
  <c r="J5033" i="1"/>
  <c r="I5034" i="1"/>
  <c r="J4289" i="1"/>
  <c r="I4290" i="1"/>
  <c r="J4182" i="1"/>
  <c r="I4183" i="1"/>
  <c r="J3982" i="1"/>
  <c r="I3983" i="1"/>
  <c r="F55" i="1"/>
  <c r="E56" i="1"/>
  <c r="H54" i="1"/>
  <c r="G55" i="1"/>
  <c r="J54" i="1"/>
  <c r="I55" i="1"/>
  <c r="J8994" i="1" l="1"/>
  <c r="I8995" i="1"/>
  <c r="J5788" i="1"/>
  <c r="I5789" i="1"/>
  <c r="J5624" i="1"/>
  <c r="I5625" i="1"/>
  <c r="J5034" i="1"/>
  <c r="I5035" i="1"/>
  <c r="J4290" i="1"/>
  <c r="I4291" i="1"/>
  <c r="J4183" i="1"/>
  <c r="I4184" i="1"/>
  <c r="J3983" i="1"/>
  <c r="I3984" i="1"/>
  <c r="F56" i="1"/>
  <c r="E57" i="1"/>
  <c r="H55" i="1"/>
  <c r="G56" i="1"/>
  <c r="J55" i="1"/>
  <c r="I56" i="1"/>
  <c r="I8996" i="1" l="1"/>
  <c r="J8995" i="1"/>
  <c r="I5790" i="1"/>
  <c r="J5789" i="1"/>
  <c r="J5625" i="1"/>
  <c r="I5626" i="1"/>
  <c r="I5036" i="1"/>
  <c r="J5035" i="1"/>
  <c r="J4291" i="1"/>
  <c r="I4292" i="1"/>
  <c r="J4184" i="1"/>
  <c r="I4185" i="1"/>
  <c r="J3984" i="1"/>
  <c r="I3985" i="1"/>
  <c r="F57" i="1"/>
  <c r="E58" i="1"/>
  <c r="G57" i="1"/>
  <c r="H56" i="1"/>
  <c r="J56" i="1"/>
  <c r="I57" i="1"/>
  <c r="I8997" i="1" l="1"/>
  <c r="J8996" i="1"/>
  <c r="J5790" i="1"/>
  <c r="I5791" i="1"/>
  <c r="J5626" i="1"/>
  <c r="I5627" i="1"/>
  <c r="J5036" i="1"/>
  <c r="I5037" i="1"/>
  <c r="J4292" i="1"/>
  <c r="I4293" i="1"/>
  <c r="J4185" i="1"/>
  <c r="I4186" i="1"/>
  <c r="J3985" i="1"/>
  <c r="I3986" i="1"/>
  <c r="E59" i="1"/>
  <c r="F58" i="1"/>
  <c r="H57" i="1"/>
  <c r="G58" i="1"/>
  <c r="J57" i="1"/>
  <c r="I58" i="1"/>
  <c r="I8998" i="1" l="1"/>
  <c r="J8997" i="1"/>
  <c r="J5791" i="1"/>
  <c r="I5792" i="1"/>
  <c r="J5627" i="1"/>
  <c r="I5628" i="1"/>
  <c r="J5037" i="1"/>
  <c r="I5038" i="1"/>
  <c r="I4294" i="1"/>
  <c r="J4293" i="1"/>
  <c r="J4186" i="1"/>
  <c r="I4187" i="1"/>
  <c r="J3986" i="1"/>
  <c r="I3987" i="1"/>
  <c r="F59" i="1"/>
  <c r="E60" i="1"/>
  <c r="H58" i="1"/>
  <c r="G59" i="1"/>
  <c r="J58" i="1"/>
  <c r="I59" i="1"/>
  <c r="J8998" i="1" l="1"/>
  <c r="I8999" i="1"/>
  <c r="J5792" i="1"/>
  <c r="I5793" i="1"/>
  <c r="J5628" i="1"/>
  <c r="I5629" i="1"/>
  <c r="J5038" i="1"/>
  <c r="I5039" i="1"/>
  <c r="J4294" i="1"/>
  <c r="I4295" i="1"/>
  <c r="J4187" i="1"/>
  <c r="I4188" i="1"/>
  <c r="J3987" i="1"/>
  <c r="I3988" i="1"/>
  <c r="F60" i="1"/>
  <c r="E61" i="1"/>
  <c r="H59" i="1"/>
  <c r="G60" i="1"/>
  <c r="J59" i="1"/>
  <c r="I60" i="1"/>
  <c r="I9000" i="1" l="1"/>
  <c r="J8999" i="1"/>
  <c r="J5793" i="1"/>
  <c r="I5794" i="1"/>
  <c r="J5629" i="1"/>
  <c r="I5630" i="1"/>
  <c r="J5039" i="1"/>
  <c r="I5040" i="1"/>
  <c r="J4295" i="1"/>
  <c r="I4296" i="1"/>
  <c r="J4188" i="1"/>
  <c r="I4189" i="1"/>
  <c r="J3988" i="1"/>
  <c r="I3989" i="1"/>
  <c r="F61" i="1"/>
  <c r="E62" i="1"/>
  <c r="H60" i="1"/>
  <c r="G61" i="1"/>
  <c r="J60" i="1"/>
  <c r="I61" i="1"/>
  <c r="J9000" i="1" l="1"/>
  <c r="I9001" i="1"/>
  <c r="J5794" i="1"/>
  <c r="I5795" i="1"/>
  <c r="J5630" i="1"/>
  <c r="I5631" i="1"/>
  <c r="J5040" i="1"/>
  <c r="I5041" i="1"/>
  <c r="J4296" i="1"/>
  <c r="I4297" i="1"/>
  <c r="J4189" i="1"/>
  <c r="I4190" i="1"/>
  <c r="I3990" i="1"/>
  <c r="J3989" i="1"/>
  <c r="E63" i="1"/>
  <c r="F62" i="1"/>
  <c r="H61" i="1"/>
  <c r="G62" i="1"/>
  <c r="J61" i="1"/>
  <c r="I62" i="1"/>
  <c r="I9002" i="1" l="1"/>
  <c r="J9001" i="1"/>
  <c r="J5795" i="1"/>
  <c r="I5796" i="1"/>
  <c r="J5631" i="1"/>
  <c r="I5632" i="1"/>
  <c r="J5041" i="1"/>
  <c r="I5042" i="1"/>
  <c r="I4298" i="1"/>
  <c r="J4297" i="1"/>
  <c r="J4190" i="1"/>
  <c r="I4191" i="1"/>
  <c r="J3990" i="1"/>
  <c r="I3991" i="1"/>
  <c r="F63" i="1"/>
  <c r="E64" i="1"/>
  <c r="H62" i="1"/>
  <c r="G63" i="1"/>
  <c r="I63" i="1"/>
  <c r="J62" i="1"/>
  <c r="J9002" i="1" l="1"/>
  <c r="I9003" i="1"/>
  <c r="J5796" i="1"/>
  <c r="I5797" i="1"/>
  <c r="J5632" i="1"/>
  <c r="I5633" i="1"/>
  <c r="J5042" i="1"/>
  <c r="I5043" i="1"/>
  <c r="J4298" i="1"/>
  <c r="I4299" i="1"/>
  <c r="J4191" i="1"/>
  <c r="I4192" i="1"/>
  <c r="J3991" i="1"/>
  <c r="I3992" i="1"/>
  <c r="F64" i="1"/>
  <c r="E65" i="1"/>
  <c r="H63" i="1"/>
  <c r="G64" i="1"/>
  <c r="J63" i="1"/>
  <c r="I64" i="1"/>
  <c r="I9004" i="1" l="1"/>
  <c r="J9003" i="1"/>
  <c r="I5798" i="1"/>
  <c r="J5797" i="1"/>
  <c r="J5633" i="1"/>
  <c r="I5634" i="1"/>
  <c r="I5044" i="1"/>
  <c r="J5043" i="1"/>
  <c r="J4299" i="1"/>
  <c r="I4300" i="1"/>
  <c r="J4192" i="1"/>
  <c r="I4193" i="1"/>
  <c r="J3992" i="1"/>
  <c r="I3993" i="1"/>
  <c r="F65" i="1"/>
  <c r="E66" i="1"/>
  <c r="G65" i="1"/>
  <c r="H64" i="1"/>
  <c r="I65" i="1"/>
  <c r="J64" i="1"/>
  <c r="I9005" i="1" l="1"/>
  <c r="J9004" i="1"/>
  <c r="J5798" i="1"/>
  <c r="I5799" i="1"/>
  <c r="J5634" i="1"/>
  <c r="I5635" i="1"/>
  <c r="J5044" i="1"/>
  <c r="I5045" i="1"/>
  <c r="J4300" i="1"/>
  <c r="I4301" i="1"/>
  <c r="J4193" i="1"/>
  <c r="I4194" i="1"/>
  <c r="J3993" i="1"/>
  <c r="I3994" i="1"/>
  <c r="E67" i="1"/>
  <c r="F66" i="1"/>
  <c r="H65" i="1"/>
  <c r="G66" i="1"/>
  <c r="J65" i="1"/>
  <c r="I66" i="1"/>
  <c r="I9006" i="1" l="1"/>
  <c r="J9005" i="1"/>
  <c r="J5799" i="1"/>
  <c r="I5800" i="1"/>
  <c r="J5635" i="1"/>
  <c r="I5636" i="1"/>
  <c r="I5046" i="1"/>
  <c r="J5045" i="1"/>
  <c r="I4302" i="1"/>
  <c r="J4301" i="1"/>
  <c r="J4194" i="1"/>
  <c r="I4195" i="1"/>
  <c r="J3994" i="1"/>
  <c r="I3995" i="1"/>
  <c r="F67" i="1"/>
  <c r="E68" i="1"/>
  <c r="H66" i="1"/>
  <c r="G67" i="1"/>
  <c r="J66" i="1"/>
  <c r="I67" i="1"/>
  <c r="J9006" i="1" l="1"/>
  <c r="I9007" i="1"/>
  <c r="J5800" i="1"/>
  <c r="I5801" i="1"/>
  <c r="J5636" i="1"/>
  <c r="I5637" i="1"/>
  <c r="J5046" i="1"/>
  <c r="I5047" i="1"/>
  <c r="J4302" i="1"/>
  <c r="I4303" i="1"/>
  <c r="I4196" i="1"/>
  <c r="J4195" i="1"/>
  <c r="J3995" i="1"/>
  <c r="I3996" i="1"/>
  <c r="F68" i="1"/>
  <c r="E69" i="1"/>
  <c r="H67" i="1"/>
  <c r="G68" i="1"/>
  <c r="J67" i="1"/>
  <c r="I68" i="1"/>
  <c r="I9008" i="1" l="1"/>
  <c r="J9007" i="1"/>
  <c r="J5801" i="1"/>
  <c r="I5802" i="1"/>
  <c r="J5637" i="1"/>
  <c r="I5638" i="1"/>
  <c r="J5047" i="1"/>
  <c r="I5048" i="1"/>
  <c r="J4303" i="1"/>
  <c r="I4304" i="1"/>
  <c r="J4196" i="1"/>
  <c r="I4197" i="1"/>
  <c r="J3996" i="1"/>
  <c r="I3997" i="1"/>
  <c r="F69" i="1"/>
  <c r="E70" i="1"/>
  <c r="H68" i="1"/>
  <c r="G69" i="1"/>
  <c r="J68" i="1"/>
  <c r="I69" i="1"/>
  <c r="J9008" i="1" l="1"/>
  <c r="I9009" i="1"/>
  <c r="J5802" i="1"/>
  <c r="I5803" i="1"/>
  <c r="J5638" i="1"/>
  <c r="I5639" i="1"/>
  <c r="J5048" i="1"/>
  <c r="I5049" i="1"/>
  <c r="J4304" i="1"/>
  <c r="I4305" i="1"/>
  <c r="J4197" i="1"/>
  <c r="I4198" i="1"/>
  <c r="J3997" i="1"/>
  <c r="I3998" i="1"/>
  <c r="E71" i="1"/>
  <c r="F70" i="1"/>
  <c r="H69" i="1"/>
  <c r="G70" i="1"/>
  <c r="J69" i="1"/>
  <c r="I70" i="1"/>
  <c r="I9010" i="1" l="1"/>
  <c r="J9009" i="1"/>
  <c r="J5803" i="1"/>
  <c r="I5804" i="1"/>
  <c r="J5639" i="1"/>
  <c r="I5640" i="1"/>
  <c r="J5049" i="1"/>
  <c r="I5050" i="1"/>
  <c r="J4305" i="1"/>
  <c r="I4306" i="1"/>
  <c r="J4198" i="1"/>
  <c r="I4199" i="1"/>
  <c r="J3998" i="1"/>
  <c r="I3999" i="1"/>
  <c r="F71" i="1"/>
  <c r="E72" i="1"/>
  <c r="H70" i="1"/>
  <c r="G71" i="1"/>
  <c r="J70" i="1"/>
  <c r="I71" i="1"/>
  <c r="J9010" i="1" l="1"/>
  <c r="I9011" i="1"/>
  <c r="J5804" i="1"/>
  <c r="I5805" i="1"/>
  <c r="J5640" i="1"/>
  <c r="I5641" i="1"/>
  <c r="J5050" i="1"/>
  <c r="I5051" i="1"/>
  <c r="J4306" i="1"/>
  <c r="I4307" i="1"/>
  <c r="J4199" i="1"/>
  <c r="I4200" i="1"/>
  <c r="J3999" i="1"/>
  <c r="I4000" i="1"/>
  <c r="F72" i="1"/>
  <c r="E73" i="1"/>
  <c r="H71" i="1"/>
  <c r="G72" i="1"/>
  <c r="J71" i="1"/>
  <c r="I72" i="1"/>
  <c r="I9012" i="1" l="1"/>
  <c r="J9011" i="1"/>
  <c r="I5806" i="1"/>
  <c r="J5805" i="1"/>
  <c r="J5641" i="1"/>
  <c r="I5642" i="1"/>
  <c r="J5051" i="1"/>
  <c r="I5052" i="1"/>
  <c r="J4307" i="1"/>
  <c r="I4308" i="1"/>
  <c r="J4200" i="1"/>
  <c r="I4201" i="1"/>
  <c r="J4000" i="1"/>
  <c r="I4001" i="1"/>
  <c r="F73" i="1"/>
  <c r="E74" i="1"/>
  <c r="H72" i="1"/>
  <c r="G73" i="1"/>
  <c r="J72" i="1"/>
  <c r="I73" i="1"/>
  <c r="I9013" i="1" l="1"/>
  <c r="J9012" i="1"/>
  <c r="J5806" i="1"/>
  <c r="I5807" i="1"/>
  <c r="J5642" i="1"/>
  <c r="I5643" i="1"/>
  <c r="J5052" i="1"/>
  <c r="I5053" i="1"/>
  <c r="J4308" i="1"/>
  <c r="I4309" i="1"/>
  <c r="J4201" i="1"/>
  <c r="I4202" i="1"/>
  <c r="J4001" i="1"/>
  <c r="I4002" i="1"/>
  <c r="E75" i="1"/>
  <c r="F74" i="1"/>
  <c r="H73" i="1"/>
  <c r="G74" i="1"/>
  <c r="J73" i="1"/>
  <c r="I74" i="1"/>
  <c r="I9014" i="1" l="1"/>
  <c r="J9013" i="1"/>
  <c r="I5808" i="1"/>
  <c r="J5807" i="1"/>
  <c r="J5643" i="1"/>
  <c r="I5644" i="1"/>
  <c r="I5054" i="1"/>
  <c r="J5053" i="1"/>
  <c r="I4310" i="1"/>
  <c r="J4309" i="1"/>
  <c r="J4202" i="1"/>
  <c r="I4203" i="1"/>
  <c r="J4002" i="1"/>
  <c r="I4003" i="1"/>
  <c r="F75" i="1"/>
  <c r="E76" i="1"/>
  <c r="H74" i="1"/>
  <c r="G75" i="1"/>
  <c r="J74" i="1"/>
  <c r="I75" i="1"/>
  <c r="J9014" i="1" l="1"/>
  <c r="I9015" i="1"/>
  <c r="J5808" i="1"/>
  <c r="I5809" i="1"/>
  <c r="J5644" i="1"/>
  <c r="I5645" i="1"/>
  <c r="J5054" i="1"/>
  <c r="I5055" i="1"/>
  <c r="J4310" i="1"/>
  <c r="I4311" i="1"/>
  <c r="I4204" i="1"/>
  <c r="J4203" i="1"/>
  <c r="J4003" i="1"/>
  <c r="I4004" i="1"/>
  <c r="F76" i="1"/>
  <c r="E77" i="1"/>
  <c r="H75" i="1"/>
  <c r="G76" i="1"/>
  <c r="J75" i="1"/>
  <c r="I76" i="1"/>
  <c r="I9016" i="1" l="1"/>
  <c r="J9015" i="1"/>
  <c r="I5810" i="1"/>
  <c r="J5809" i="1"/>
  <c r="J5645" i="1"/>
  <c r="I5646" i="1"/>
  <c r="I5056" i="1"/>
  <c r="J5055" i="1"/>
  <c r="I4312" i="1"/>
  <c r="J4311" i="1"/>
  <c r="J4204" i="1"/>
  <c r="I4205" i="1"/>
  <c r="J4004" i="1"/>
  <c r="I4005" i="1"/>
  <c r="F77" i="1"/>
  <c r="E78" i="1"/>
  <c r="H76" i="1"/>
  <c r="G77" i="1"/>
  <c r="J76" i="1"/>
  <c r="I77" i="1"/>
  <c r="J9016" i="1" l="1"/>
  <c r="I9017" i="1"/>
  <c r="J5810" i="1"/>
  <c r="I5811" i="1"/>
  <c r="J5646" i="1"/>
  <c r="I5647" i="1"/>
  <c r="J5056" i="1"/>
  <c r="I5057" i="1"/>
  <c r="J4312" i="1"/>
  <c r="I4313" i="1"/>
  <c r="J4205" i="1"/>
  <c r="I4206" i="1"/>
  <c r="I4006" i="1"/>
  <c r="J4005" i="1"/>
  <c r="F78" i="1"/>
  <c r="E79" i="1"/>
  <c r="H77" i="1"/>
  <c r="G78" i="1"/>
  <c r="J77" i="1"/>
  <c r="I78" i="1"/>
  <c r="I9018" i="1" l="1"/>
  <c r="J9017" i="1"/>
  <c r="J5811" i="1"/>
  <c r="I5812" i="1"/>
  <c r="J5647" i="1"/>
  <c r="I5648" i="1"/>
  <c r="J5057" i="1"/>
  <c r="I5058" i="1"/>
  <c r="J4313" i="1"/>
  <c r="I4314" i="1"/>
  <c r="J4206" i="1"/>
  <c r="I4207" i="1"/>
  <c r="J4006" i="1"/>
  <c r="I4007" i="1"/>
  <c r="F79" i="1"/>
  <c r="E80" i="1"/>
  <c r="G79" i="1"/>
  <c r="H78" i="1"/>
  <c r="J78" i="1"/>
  <c r="I79" i="1"/>
  <c r="J9018" i="1" l="1"/>
  <c r="I9019" i="1"/>
  <c r="J5812" i="1"/>
  <c r="I5813" i="1"/>
  <c r="J5648" i="1"/>
  <c r="I5649" i="1"/>
  <c r="J5058" i="1"/>
  <c r="I5059" i="1"/>
  <c r="J4314" i="1"/>
  <c r="I4315" i="1"/>
  <c r="J4207" i="1"/>
  <c r="I4208" i="1"/>
  <c r="I4008" i="1"/>
  <c r="J4007" i="1"/>
  <c r="F80" i="1"/>
  <c r="E81" i="1"/>
  <c r="H79" i="1"/>
  <c r="G80" i="1"/>
  <c r="J79" i="1"/>
  <c r="I80" i="1"/>
  <c r="I9020" i="1" l="1"/>
  <c r="J9019" i="1"/>
  <c r="J5813" i="1"/>
  <c r="I5814" i="1"/>
  <c r="J5649" i="1"/>
  <c r="I5650" i="1"/>
  <c r="J5059" i="1"/>
  <c r="I5060" i="1"/>
  <c r="J4315" i="1"/>
  <c r="I4316" i="1"/>
  <c r="J4208" i="1"/>
  <c r="I4209" i="1"/>
  <c r="J4008" i="1"/>
  <c r="I4009" i="1"/>
  <c r="F81" i="1"/>
  <c r="E82" i="1"/>
  <c r="H80" i="1"/>
  <c r="G81" i="1"/>
  <c r="J80" i="1"/>
  <c r="I81" i="1"/>
  <c r="I9021" i="1" l="1"/>
  <c r="J9020" i="1"/>
  <c r="J5814" i="1"/>
  <c r="I5815" i="1"/>
  <c r="J5650" i="1"/>
  <c r="I5651" i="1"/>
  <c r="J5060" i="1"/>
  <c r="I5061" i="1"/>
  <c r="J4316" i="1"/>
  <c r="I4317" i="1"/>
  <c r="J4209" i="1"/>
  <c r="I4210" i="1"/>
  <c r="J4009" i="1"/>
  <c r="I4010" i="1"/>
  <c r="E83" i="1"/>
  <c r="F82" i="1"/>
  <c r="H81" i="1"/>
  <c r="G82" i="1"/>
  <c r="J81" i="1"/>
  <c r="I82" i="1"/>
  <c r="I9022" i="1" l="1"/>
  <c r="J9021" i="1"/>
  <c r="I5816" i="1"/>
  <c r="J5815" i="1"/>
  <c r="J5651" i="1"/>
  <c r="I5652" i="1"/>
  <c r="I5062" i="1"/>
  <c r="J5061" i="1"/>
  <c r="I4318" i="1"/>
  <c r="J4317" i="1"/>
  <c r="J4210" i="1"/>
  <c r="I4211" i="1"/>
  <c r="J4010" i="1"/>
  <c r="I4011" i="1"/>
  <c r="F83" i="1"/>
  <c r="E84" i="1"/>
  <c r="H82" i="1"/>
  <c r="G83" i="1"/>
  <c r="J82" i="1"/>
  <c r="I83" i="1"/>
  <c r="I9023" i="1" l="1"/>
  <c r="J9022" i="1"/>
  <c r="J5816" i="1"/>
  <c r="I5817" i="1"/>
  <c r="J5652" i="1"/>
  <c r="I5653" i="1"/>
  <c r="J5062" i="1"/>
  <c r="I5063" i="1"/>
  <c r="J4318" i="1"/>
  <c r="I4319" i="1"/>
  <c r="I4212" i="1"/>
  <c r="J4211" i="1"/>
  <c r="J4011" i="1"/>
  <c r="I4012" i="1"/>
  <c r="F84" i="1"/>
  <c r="E85" i="1"/>
  <c r="H83" i="1"/>
  <c r="G84" i="1"/>
  <c r="J83" i="1"/>
  <c r="I84" i="1"/>
  <c r="I9024" i="1" l="1"/>
  <c r="J9023" i="1"/>
  <c r="J5817" i="1"/>
  <c r="I5818" i="1"/>
  <c r="J5653" i="1"/>
  <c r="I5654" i="1"/>
  <c r="J5063" i="1"/>
  <c r="I5064" i="1"/>
  <c r="J4319" i="1"/>
  <c r="I4320" i="1"/>
  <c r="J4212" i="1"/>
  <c r="I4213" i="1"/>
  <c r="J4012" i="1"/>
  <c r="I4013" i="1"/>
  <c r="F85" i="1"/>
  <c r="E86" i="1"/>
  <c r="H84" i="1"/>
  <c r="G85" i="1"/>
  <c r="J84" i="1"/>
  <c r="I85" i="1"/>
  <c r="J9024" i="1" l="1"/>
  <c r="I9025" i="1"/>
  <c r="J5818" i="1"/>
  <c r="I5819" i="1"/>
  <c r="J5654" i="1"/>
  <c r="I5655" i="1"/>
  <c r="J5064" i="1"/>
  <c r="I5065" i="1"/>
  <c r="J4320" i="1"/>
  <c r="I4321" i="1"/>
  <c r="J4213" i="1"/>
  <c r="I4214" i="1"/>
  <c r="J4013" i="1"/>
  <c r="I4014" i="1"/>
  <c r="E87" i="1"/>
  <c r="F86" i="1"/>
  <c r="H85" i="1"/>
  <c r="G86" i="1"/>
  <c r="J85" i="1"/>
  <c r="I86" i="1"/>
  <c r="I9026" i="1" l="1"/>
  <c r="J9025" i="1"/>
  <c r="J5819" i="1"/>
  <c r="I5820" i="1"/>
  <c r="I5656" i="1"/>
  <c r="J5655" i="1"/>
  <c r="J5065" i="1"/>
  <c r="I5066" i="1"/>
  <c r="J4321" i="1"/>
  <c r="I4322" i="1"/>
  <c r="J4214" i="1"/>
  <c r="I4215" i="1"/>
  <c r="J4014" i="1"/>
  <c r="I4015" i="1"/>
  <c r="F87" i="1"/>
  <c r="E88" i="1"/>
  <c r="G87" i="1"/>
  <c r="H86" i="1"/>
  <c r="J86" i="1"/>
  <c r="I87" i="1"/>
  <c r="J9026" i="1" l="1"/>
  <c r="I9027" i="1"/>
  <c r="J5820" i="1"/>
  <c r="I5821" i="1"/>
  <c r="J5656" i="1"/>
  <c r="I5657" i="1"/>
  <c r="J5066" i="1"/>
  <c r="I5067" i="1"/>
  <c r="J4322" i="1"/>
  <c r="I4323" i="1"/>
  <c r="J4215" i="1"/>
  <c r="I4216" i="1"/>
  <c r="I4016" i="1"/>
  <c r="J4015" i="1"/>
  <c r="F88" i="1"/>
  <c r="E89" i="1"/>
  <c r="H87" i="1"/>
  <c r="G88" i="1"/>
  <c r="J87" i="1"/>
  <c r="I88" i="1"/>
  <c r="I9028" i="1" l="1"/>
  <c r="J9027" i="1"/>
  <c r="J5821" i="1"/>
  <c r="I5822" i="1"/>
  <c r="I5658" i="1"/>
  <c r="J5657" i="1"/>
  <c r="J5067" i="1"/>
  <c r="I5068" i="1"/>
  <c r="J4323" i="1"/>
  <c r="I4324" i="1"/>
  <c r="J4216" i="1"/>
  <c r="I4217" i="1"/>
  <c r="J4016" i="1"/>
  <c r="I4017" i="1"/>
  <c r="F89" i="1"/>
  <c r="E90" i="1"/>
  <c r="H88" i="1"/>
  <c r="G89" i="1"/>
  <c r="J88" i="1"/>
  <c r="I89" i="1"/>
  <c r="I9029" i="1" l="1"/>
  <c r="J9028" i="1"/>
  <c r="J5822" i="1"/>
  <c r="I5823" i="1"/>
  <c r="J5658" i="1"/>
  <c r="I5659" i="1"/>
  <c r="J5068" i="1"/>
  <c r="I5069" i="1"/>
  <c r="J4324" i="1"/>
  <c r="I4325" i="1"/>
  <c r="J4217" i="1"/>
  <c r="I4218" i="1"/>
  <c r="J4017" i="1"/>
  <c r="I4018" i="1"/>
  <c r="E91" i="1"/>
  <c r="F90" i="1"/>
  <c r="H89" i="1"/>
  <c r="G90" i="1"/>
  <c r="J89" i="1"/>
  <c r="I90" i="1"/>
  <c r="I9030" i="1" l="1"/>
  <c r="J9029" i="1"/>
  <c r="I5824" i="1"/>
  <c r="J5823" i="1"/>
  <c r="J5659" i="1"/>
  <c r="I5660" i="1"/>
  <c r="I5070" i="1"/>
  <c r="J5069" i="1"/>
  <c r="I4326" i="1"/>
  <c r="J4325" i="1"/>
  <c r="J4218" i="1"/>
  <c r="I4219" i="1"/>
  <c r="J4018" i="1"/>
  <c r="I4019" i="1"/>
  <c r="F91" i="1"/>
  <c r="E92" i="1"/>
  <c r="G91" i="1"/>
  <c r="H90" i="1"/>
  <c r="J90" i="1"/>
  <c r="I91" i="1"/>
  <c r="J9030" i="1" l="1"/>
  <c r="I9031" i="1"/>
  <c r="J5824" i="1"/>
  <c r="I5825" i="1"/>
  <c r="J5660" i="1"/>
  <c r="I5661" i="1"/>
  <c r="J5070" i="1"/>
  <c r="I5071" i="1"/>
  <c r="J4326" i="1"/>
  <c r="I4327" i="1"/>
  <c r="I4220" i="1"/>
  <c r="J4219" i="1"/>
  <c r="I4020" i="1"/>
  <c r="J4019" i="1"/>
  <c r="F92" i="1"/>
  <c r="E93" i="1"/>
  <c r="H91" i="1"/>
  <c r="G92" i="1"/>
  <c r="J91" i="1"/>
  <c r="I92" i="1"/>
  <c r="I9032" i="1" l="1"/>
  <c r="J9031" i="1"/>
  <c r="J5825" i="1"/>
  <c r="I5826" i="1"/>
  <c r="J5661" i="1"/>
  <c r="I5662" i="1"/>
  <c r="J5071" i="1"/>
  <c r="I5072" i="1"/>
  <c r="J4327" i="1"/>
  <c r="I4328" i="1"/>
  <c r="J4220" i="1"/>
  <c r="I4221" i="1"/>
  <c r="J4020" i="1"/>
  <c r="I4021" i="1"/>
  <c r="F93" i="1"/>
  <c r="E94" i="1"/>
  <c r="G93" i="1"/>
  <c r="H92" i="1"/>
  <c r="J92" i="1"/>
  <c r="I93" i="1"/>
  <c r="J9032" i="1" l="1"/>
  <c r="I9033" i="1"/>
  <c r="J5826" i="1"/>
  <c r="I5827" i="1"/>
  <c r="J5662" i="1"/>
  <c r="I5663" i="1"/>
  <c r="J5072" i="1"/>
  <c r="I5073" i="1"/>
  <c r="J4328" i="1"/>
  <c r="I4329" i="1"/>
  <c r="J4221" i="1"/>
  <c r="I4222" i="1"/>
  <c r="I4022" i="1"/>
  <c r="J4021" i="1"/>
  <c r="E95" i="1"/>
  <c r="F94" i="1"/>
  <c r="H93" i="1"/>
  <c r="G94" i="1"/>
  <c r="J93" i="1"/>
  <c r="I94" i="1"/>
  <c r="I9034" i="1" l="1"/>
  <c r="J9033" i="1"/>
  <c r="I5828" i="1"/>
  <c r="J5827" i="1"/>
  <c r="I5664" i="1"/>
  <c r="J5663" i="1"/>
  <c r="I5074" i="1"/>
  <c r="J5073" i="1"/>
  <c r="I4330" i="1"/>
  <c r="J4329" i="1"/>
  <c r="J4222" i="1"/>
  <c r="I4223" i="1"/>
  <c r="J4022" i="1"/>
  <c r="I4023" i="1"/>
  <c r="F95" i="1"/>
  <c r="E96" i="1"/>
  <c r="H94" i="1"/>
  <c r="G95" i="1"/>
  <c r="I95" i="1"/>
  <c r="J94" i="1"/>
  <c r="J9034" i="1" l="1"/>
  <c r="I9035" i="1"/>
  <c r="J5828" i="1"/>
  <c r="I5829" i="1"/>
  <c r="J5664" i="1"/>
  <c r="I5665" i="1"/>
  <c r="J5074" i="1"/>
  <c r="I5075" i="1"/>
  <c r="J4330" i="1"/>
  <c r="I4331" i="1"/>
  <c r="J4223" i="1"/>
  <c r="I4224" i="1"/>
  <c r="I4024" i="1"/>
  <c r="J4023" i="1"/>
  <c r="F96" i="1"/>
  <c r="E97" i="1"/>
  <c r="H95" i="1"/>
  <c r="G96" i="1"/>
  <c r="J95" i="1"/>
  <c r="I96" i="1"/>
  <c r="I9036" i="1" l="1"/>
  <c r="J9035" i="1"/>
  <c r="J5829" i="1"/>
  <c r="I5830" i="1"/>
  <c r="I5666" i="1"/>
  <c r="J5665" i="1"/>
  <c r="J5075" i="1"/>
  <c r="I5076" i="1"/>
  <c r="J4331" i="1"/>
  <c r="I4332" i="1"/>
  <c r="J4224" i="1"/>
  <c r="I4225" i="1"/>
  <c r="J4024" i="1"/>
  <c r="I4025" i="1"/>
  <c r="F97" i="1"/>
  <c r="E98" i="1"/>
  <c r="H96" i="1"/>
  <c r="G97" i="1"/>
  <c r="I97" i="1"/>
  <c r="J96" i="1"/>
  <c r="I9037" i="1" l="1"/>
  <c r="J9036" i="1"/>
  <c r="J5830" i="1"/>
  <c r="I5831" i="1"/>
  <c r="J5666" i="1"/>
  <c r="I5667" i="1"/>
  <c r="J5076" i="1"/>
  <c r="I5077" i="1"/>
  <c r="J4332" i="1"/>
  <c r="I4333" i="1"/>
  <c r="J4225" i="1"/>
  <c r="I4226" i="1"/>
  <c r="J4025" i="1"/>
  <c r="I4026" i="1"/>
  <c r="E99" i="1"/>
  <c r="F98" i="1"/>
  <c r="H97" i="1"/>
  <c r="G98" i="1"/>
  <c r="J97" i="1"/>
  <c r="I98" i="1"/>
  <c r="I9038" i="1" l="1"/>
  <c r="J9037" i="1"/>
  <c r="I5832" i="1"/>
  <c r="J5831" i="1"/>
  <c r="J5667" i="1"/>
  <c r="I5668" i="1"/>
  <c r="I5078" i="1"/>
  <c r="J5077" i="1"/>
  <c r="I4334" i="1"/>
  <c r="J4333" i="1"/>
  <c r="J4226" i="1"/>
  <c r="I4227" i="1"/>
  <c r="J4026" i="1"/>
  <c r="I4027" i="1"/>
  <c r="F99" i="1"/>
  <c r="E100" i="1"/>
  <c r="G99" i="1"/>
  <c r="H98" i="1"/>
  <c r="J98" i="1"/>
  <c r="I99" i="1"/>
  <c r="I9039" i="1" l="1"/>
  <c r="J9038" i="1"/>
  <c r="J5832" i="1"/>
  <c r="I5833" i="1"/>
  <c r="J5668" i="1"/>
  <c r="I5669" i="1"/>
  <c r="J5078" i="1"/>
  <c r="I5079" i="1"/>
  <c r="J4334" i="1"/>
  <c r="I4335" i="1"/>
  <c r="I4228" i="1"/>
  <c r="J4227" i="1"/>
  <c r="J4027" i="1"/>
  <c r="I4028" i="1"/>
  <c r="F100" i="1"/>
  <c r="E101" i="1"/>
  <c r="H99" i="1"/>
  <c r="G100" i="1"/>
  <c r="J99" i="1"/>
  <c r="I100" i="1"/>
  <c r="I9040" i="1" l="1"/>
  <c r="J9039" i="1"/>
  <c r="J5833" i="1"/>
  <c r="I5834" i="1"/>
  <c r="J5669" i="1"/>
  <c r="I5670" i="1"/>
  <c r="J5079" i="1"/>
  <c r="I5080" i="1"/>
  <c r="J4335" i="1"/>
  <c r="I4336" i="1"/>
  <c r="J4228" i="1"/>
  <c r="I4229" i="1"/>
  <c r="J4028" i="1"/>
  <c r="I4029" i="1"/>
  <c r="F101" i="1"/>
  <c r="E102" i="1"/>
  <c r="G101" i="1"/>
  <c r="H100" i="1"/>
  <c r="J100" i="1"/>
  <c r="I101" i="1"/>
  <c r="J9040" i="1" l="1"/>
  <c r="I9041" i="1"/>
  <c r="J5834" i="1"/>
  <c r="I5835" i="1"/>
  <c r="J5670" i="1"/>
  <c r="I5671" i="1"/>
  <c r="J5080" i="1"/>
  <c r="I5081" i="1"/>
  <c r="J4336" i="1"/>
  <c r="I4337" i="1"/>
  <c r="I4230" i="1"/>
  <c r="J4229" i="1"/>
  <c r="J4029" i="1"/>
  <c r="I4030" i="1"/>
  <c r="F102" i="1"/>
  <c r="H101" i="1"/>
  <c r="G102" i="1"/>
  <c r="J101" i="1"/>
  <c r="I102" i="1"/>
  <c r="I9042" i="1" l="1"/>
  <c r="J9041" i="1"/>
  <c r="J5835" i="1"/>
  <c r="I5836" i="1"/>
  <c r="I5672" i="1"/>
  <c r="J5671" i="1"/>
  <c r="J5081" i="1"/>
  <c r="I5082" i="1"/>
  <c r="J4337" i="1"/>
  <c r="I4338" i="1"/>
  <c r="J4230" i="1"/>
  <c r="I4231" i="1"/>
  <c r="J4030" i="1"/>
  <c r="I4031" i="1"/>
  <c r="H102" i="1"/>
  <c r="G103" i="1"/>
  <c r="I103" i="1"/>
  <c r="J102" i="1"/>
  <c r="J9042" i="1" l="1"/>
  <c r="I9043" i="1"/>
  <c r="J5836" i="1"/>
  <c r="I5837" i="1"/>
  <c r="J5672" i="1"/>
  <c r="I5673" i="1"/>
  <c r="J5082" i="1"/>
  <c r="I5083" i="1"/>
  <c r="J4338" i="1"/>
  <c r="I4339" i="1"/>
  <c r="J4231" i="1"/>
  <c r="I4232" i="1"/>
  <c r="I4032" i="1"/>
  <c r="J4031" i="1"/>
  <c r="H103" i="1"/>
  <c r="G104" i="1"/>
  <c r="J103" i="1"/>
  <c r="I104" i="1"/>
  <c r="I9044" i="1" l="1"/>
  <c r="J9043" i="1"/>
  <c r="J5837" i="1"/>
  <c r="I5838" i="1"/>
  <c r="I5674" i="1"/>
  <c r="J5673" i="1"/>
  <c r="J5083" i="1"/>
  <c r="I5084" i="1"/>
  <c r="J4339" i="1"/>
  <c r="I4340" i="1"/>
  <c r="J4232" i="1"/>
  <c r="I4233" i="1"/>
  <c r="J4032" i="1"/>
  <c r="I4033" i="1"/>
  <c r="H104" i="1"/>
  <c r="G105" i="1"/>
  <c r="I105" i="1"/>
  <c r="J104" i="1"/>
  <c r="I9045" i="1" l="1"/>
  <c r="J9044" i="1"/>
  <c r="J5838" i="1"/>
  <c r="I5839" i="1"/>
  <c r="J5674" i="1"/>
  <c r="I5675" i="1"/>
  <c r="J5084" i="1"/>
  <c r="I5085" i="1"/>
  <c r="J4340" i="1"/>
  <c r="I4341" i="1"/>
  <c r="J4233" i="1"/>
  <c r="I4234" i="1"/>
  <c r="J4033" i="1"/>
  <c r="I4034" i="1"/>
  <c r="H105" i="1"/>
  <c r="G106" i="1"/>
  <c r="J105" i="1"/>
  <c r="I106" i="1"/>
  <c r="I9046" i="1" l="1"/>
  <c r="J9045" i="1"/>
  <c r="I5840" i="1"/>
  <c r="J5839" i="1"/>
  <c r="J5675" i="1"/>
  <c r="I5676" i="1"/>
  <c r="I5086" i="1"/>
  <c r="J5085" i="1"/>
  <c r="I4342" i="1"/>
  <c r="J4341" i="1"/>
  <c r="J4234" i="1"/>
  <c r="I4235" i="1"/>
  <c r="J4034" i="1"/>
  <c r="I4035" i="1"/>
  <c r="G107" i="1"/>
  <c r="H106" i="1"/>
  <c r="J106" i="1"/>
  <c r="I107" i="1"/>
  <c r="J9046" i="1" l="1"/>
  <c r="I9047" i="1"/>
  <c r="J5840" i="1"/>
  <c r="I5841" i="1"/>
  <c r="J5676" i="1"/>
  <c r="I5677" i="1"/>
  <c r="J5086" i="1"/>
  <c r="I5087" i="1"/>
  <c r="J4342" i="1"/>
  <c r="I4343" i="1"/>
  <c r="I4236" i="1"/>
  <c r="J4235" i="1"/>
  <c r="I4036" i="1"/>
  <c r="J4035" i="1"/>
  <c r="H107" i="1"/>
  <c r="G108" i="1"/>
  <c r="J107" i="1"/>
  <c r="I108" i="1"/>
  <c r="I9048" i="1" l="1"/>
  <c r="J9047" i="1"/>
  <c r="I5842" i="1"/>
  <c r="J5841" i="1"/>
  <c r="J5677" i="1"/>
  <c r="I5678" i="1"/>
  <c r="I5088" i="1"/>
  <c r="J5087" i="1"/>
  <c r="I4344" i="1"/>
  <c r="J4343" i="1"/>
  <c r="J4236" i="1"/>
  <c r="I4237" i="1"/>
  <c r="J4036" i="1"/>
  <c r="I4037" i="1"/>
  <c r="H108" i="1"/>
  <c r="G109" i="1"/>
  <c r="J108" i="1"/>
  <c r="I109" i="1"/>
  <c r="J9048" i="1" l="1"/>
  <c r="I9049" i="1"/>
  <c r="J5842" i="1"/>
  <c r="I5843" i="1"/>
  <c r="J5678" i="1"/>
  <c r="I5679" i="1"/>
  <c r="J5088" i="1"/>
  <c r="I5089" i="1"/>
  <c r="J4344" i="1"/>
  <c r="I4345" i="1"/>
  <c r="J4237" i="1"/>
  <c r="I4238" i="1"/>
  <c r="J4238" i="1" s="1"/>
  <c r="I4038" i="1"/>
  <c r="J4037" i="1"/>
  <c r="H109" i="1"/>
  <c r="G110" i="1"/>
  <c r="J109" i="1"/>
  <c r="I110" i="1"/>
  <c r="I9050" i="1" l="1"/>
  <c r="J9049" i="1"/>
  <c r="J5843" i="1"/>
  <c r="I5844" i="1"/>
  <c r="J5679" i="1"/>
  <c r="I5680" i="1"/>
  <c r="J5089" i="1"/>
  <c r="I5090" i="1"/>
  <c r="J4345" i="1"/>
  <c r="I4346" i="1"/>
  <c r="J4038" i="1"/>
  <c r="I4039" i="1"/>
  <c r="H110" i="1"/>
  <c r="G111" i="1"/>
  <c r="J110" i="1"/>
  <c r="I111" i="1"/>
  <c r="J9050" i="1" l="1"/>
  <c r="I9051" i="1"/>
  <c r="J5844" i="1"/>
  <c r="I5845" i="1"/>
  <c r="J5680" i="1"/>
  <c r="I5681" i="1"/>
  <c r="J5090" i="1"/>
  <c r="I5091" i="1"/>
  <c r="J4346" i="1"/>
  <c r="I4347" i="1"/>
  <c r="I4040" i="1"/>
  <c r="J4039" i="1"/>
  <c r="H111" i="1"/>
  <c r="G112" i="1"/>
  <c r="J111" i="1"/>
  <c r="I112" i="1"/>
  <c r="I9052" i="1" l="1"/>
  <c r="J9051" i="1"/>
  <c r="J5845" i="1"/>
  <c r="I5846" i="1"/>
  <c r="I5682" i="1"/>
  <c r="J5681" i="1"/>
  <c r="J5091" i="1"/>
  <c r="I5092" i="1"/>
  <c r="J4347" i="1"/>
  <c r="I4348" i="1"/>
  <c r="J4040" i="1"/>
  <c r="I4041" i="1"/>
  <c r="H112" i="1"/>
  <c r="G113" i="1"/>
  <c r="J112" i="1"/>
  <c r="I113" i="1"/>
  <c r="I9053" i="1" l="1"/>
  <c r="J9052" i="1"/>
  <c r="J5846" i="1"/>
  <c r="I5847" i="1"/>
  <c r="J5682" i="1"/>
  <c r="I5683" i="1"/>
  <c r="J5092" i="1"/>
  <c r="I5093" i="1"/>
  <c r="J4348" i="1"/>
  <c r="I4349" i="1"/>
  <c r="J4041" i="1"/>
  <c r="I4042" i="1"/>
  <c r="H113" i="1"/>
  <c r="G114" i="1"/>
  <c r="J113" i="1"/>
  <c r="I114" i="1"/>
  <c r="I9054" i="1" l="1"/>
  <c r="J9053" i="1"/>
  <c r="I5848" i="1"/>
  <c r="J5847" i="1"/>
  <c r="J5683" i="1"/>
  <c r="I5684" i="1"/>
  <c r="I5094" i="1"/>
  <c r="J5093" i="1"/>
  <c r="I4350" i="1"/>
  <c r="J4349" i="1"/>
  <c r="J4042" i="1"/>
  <c r="I4043" i="1"/>
  <c r="G115" i="1"/>
  <c r="H114" i="1"/>
  <c r="J114" i="1"/>
  <c r="I115" i="1"/>
  <c r="I9055" i="1" l="1"/>
  <c r="J9054" i="1"/>
  <c r="J5848" i="1"/>
  <c r="I5849" i="1"/>
  <c r="J5684" i="1"/>
  <c r="I5685" i="1"/>
  <c r="J5094" i="1"/>
  <c r="I5095" i="1"/>
  <c r="J4350" i="1"/>
  <c r="I4351" i="1"/>
  <c r="J4043" i="1"/>
  <c r="I4044" i="1"/>
  <c r="H115" i="1"/>
  <c r="G116" i="1"/>
  <c r="J115" i="1"/>
  <c r="I116" i="1"/>
  <c r="I9056" i="1" l="1"/>
  <c r="J9055" i="1"/>
  <c r="J5849" i="1"/>
  <c r="I5850" i="1"/>
  <c r="J5685" i="1"/>
  <c r="I5686" i="1"/>
  <c r="J5095" i="1"/>
  <c r="I5096" i="1"/>
  <c r="J4351" i="1"/>
  <c r="I4352" i="1"/>
  <c r="J4044" i="1"/>
  <c r="I4045" i="1"/>
  <c r="H116" i="1"/>
  <c r="G117" i="1"/>
  <c r="J116" i="1"/>
  <c r="I117" i="1"/>
  <c r="J9056" i="1" l="1"/>
  <c r="I9057" i="1"/>
  <c r="J5850" i="1"/>
  <c r="I5851" i="1"/>
  <c r="J5686" i="1"/>
  <c r="I5687" i="1"/>
  <c r="J5096" i="1"/>
  <c r="I5097" i="1"/>
  <c r="J4352" i="1"/>
  <c r="I4353" i="1"/>
  <c r="I4046" i="1"/>
  <c r="J4045" i="1"/>
  <c r="H117" i="1"/>
  <c r="G118" i="1"/>
  <c r="J117" i="1"/>
  <c r="I118" i="1"/>
  <c r="I9058" i="1" l="1"/>
  <c r="J9057" i="1"/>
  <c r="J5851" i="1"/>
  <c r="I5852" i="1"/>
  <c r="J5687" i="1"/>
  <c r="I5688" i="1"/>
  <c r="J5097" i="1"/>
  <c r="I5098" i="1"/>
  <c r="J4353" i="1"/>
  <c r="I4354" i="1"/>
  <c r="J4046" i="1"/>
  <c r="I4047" i="1"/>
  <c r="G119" i="1"/>
  <c r="H118" i="1"/>
  <c r="I119" i="1"/>
  <c r="J118" i="1"/>
  <c r="J9058" i="1" l="1"/>
  <c r="I9059" i="1"/>
  <c r="J5852" i="1"/>
  <c r="I5853" i="1"/>
  <c r="J5688" i="1"/>
  <c r="I5689" i="1"/>
  <c r="J5098" i="1"/>
  <c r="I5099" i="1"/>
  <c r="J4354" i="1"/>
  <c r="I4355" i="1"/>
  <c r="J4047" i="1"/>
  <c r="I4048" i="1"/>
  <c r="H119" i="1"/>
  <c r="G120" i="1"/>
  <c r="J119" i="1"/>
  <c r="I120" i="1"/>
  <c r="I9060" i="1" l="1"/>
  <c r="J9059" i="1"/>
  <c r="J5853" i="1"/>
  <c r="I5854" i="1"/>
  <c r="J5689" i="1"/>
  <c r="I5690" i="1"/>
  <c r="J5099" i="1"/>
  <c r="I5100" i="1"/>
  <c r="J4355" i="1"/>
  <c r="I4356" i="1"/>
  <c r="J4048" i="1"/>
  <c r="I4049" i="1"/>
  <c r="H120" i="1"/>
  <c r="G121" i="1"/>
  <c r="I121" i="1"/>
  <c r="J120" i="1"/>
  <c r="I9061" i="1" l="1"/>
  <c r="J9060" i="1"/>
  <c r="J5854" i="1"/>
  <c r="I5855" i="1"/>
  <c r="J5690" i="1"/>
  <c r="I5691" i="1"/>
  <c r="J5100" i="1"/>
  <c r="I5101" i="1"/>
  <c r="J4356" i="1"/>
  <c r="I4357" i="1"/>
  <c r="J4049" i="1"/>
  <c r="I4050" i="1"/>
  <c r="H121" i="1"/>
  <c r="G122" i="1"/>
  <c r="J121" i="1"/>
  <c r="I122" i="1"/>
  <c r="I9062" i="1" l="1"/>
  <c r="J9061" i="1"/>
  <c r="I5856" i="1"/>
  <c r="J5855" i="1"/>
  <c r="J5691" i="1"/>
  <c r="I5692" i="1"/>
  <c r="I5102" i="1"/>
  <c r="J5101" i="1"/>
  <c r="I4358" i="1"/>
  <c r="J4357" i="1"/>
  <c r="J4050" i="1"/>
  <c r="I4051" i="1"/>
  <c r="G123" i="1"/>
  <c r="H122" i="1"/>
  <c r="J122" i="1"/>
  <c r="I123" i="1"/>
  <c r="J9062" i="1" l="1"/>
  <c r="I9063" i="1"/>
  <c r="J5856" i="1"/>
  <c r="I5857" i="1"/>
  <c r="J5692" i="1"/>
  <c r="I5693" i="1"/>
  <c r="J5102" i="1"/>
  <c r="I5103" i="1"/>
  <c r="J4358" i="1"/>
  <c r="I4359" i="1"/>
  <c r="J4051" i="1"/>
  <c r="I4052" i="1"/>
  <c r="H123" i="1"/>
  <c r="G124" i="1"/>
  <c r="J123" i="1"/>
  <c r="I124" i="1"/>
  <c r="I9064" i="1" l="1"/>
  <c r="J9063" i="1"/>
  <c r="J5857" i="1"/>
  <c r="I5858" i="1"/>
  <c r="J5693" i="1"/>
  <c r="I5694" i="1"/>
  <c r="J5103" i="1"/>
  <c r="I5104" i="1"/>
  <c r="J4359" i="1"/>
  <c r="I4360" i="1"/>
  <c r="J4052" i="1"/>
  <c r="I4053" i="1"/>
  <c r="G125" i="1"/>
  <c r="H124" i="1"/>
  <c r="J124" i="1"/>
  <c r="I125" i="1"/>
  <c r="J9064" i="1" l="1"/>
  <c r="I9065" i="1"/>
  <c r="J5858" i="1"/>
  <c r="I5859" i="1"/>
  <c r="J5694" i="1"/>
  <c r="I5695" i="1"/>
  <c r="J5104" i="1"/>
  <c r="I5105" i="1"/>
  <c r="J4360" i="1"/>
  <c r="I4361" i="1"/>
  <c r="I4054" i="1"/>
  <c r="J4053" i="1"/>
  <c r="H125" i="1"/>
  <c r="G126" i="1"/>
  <c r="J125" i="1"/>
  <c r="I126" i="1"/>
  <c r="I9066" i="1" l="1"/>
  <c r="J9065" i="1"/>
  <c r="I5860" i="1"/>
  <c r="J5859" i="1"/>
  <c r="J5695" i="1"/>
  <c r="I5696" i="1"/>
  <c r="I5106" i="1"/>
  <c r="J5105" i="1"/>
  <c r="I4362" i="1"/>
  <c r="J4361" i="1"/>
  <c r="J4054" i="1"/>
  <c r="I4055" i="1"/>
  <c r="H126" i="1"/>
  <c r="G127" i="1"/>
  <c r="J126" i="1"/>
  <c r="I127" i="1"/>
  <c r="J9066" i="1" l="1"/>
  <c r="I9067" i="1"/>
  <c r="J5860" i="1"/>
  <c r="I5861" i="1"/>
  <c r="J5696" i="1"/>
  <c r="I5697" i="1"/>
  <c r="J5106" i="1"/>
  <c r="I5107" i="1"/>
  <c r="J4362" i="1"/>
  <c r="I4363" i="1"/>
  <c r="I4056" i="1"/>
  <c r="J4055" i="1"/>
  <c r="H127" i="1"/>
  <c r="G128" i="1"/>
  <c r="J127" i="1"/>
  <c r="I128" i="1"/>
  <c r="I9068" i="1" l="1"/>
  <c r="J9067" i="1"/>
  <c r="J5861" i="1"/>
  <c r="I5862" i="1"/>
  <c r="I5698" i="1"/>
  <c r="J5697" i="1"/>
  <c r="J5107" i="1"/>
  <c r="I5108" i="1"/>
  <c r="J4363" i="1"/>
  <c r="I4364" i="1"/>
  <c r="J4056" i="1"/>
  <c r="I4057" i="1"/>
  <c r="H128" i="1"/>
  <c r="G129" i="1"/>
  <c r="J128" i="1"/>
  <c r="I129" i="1"/>
  <c r="I9069" i="1" l="1"/>
  <c r="J9068" i="1"/>
  <c r="J5862" i="1"/>
  <c r="I5863" i="1"/>
  <c r="J5698" i="1"/>
  <c r="I5699" i="1"/>
  <c r="J5108" i="1"/>
  <c r="I5109" i="1"/>
  <c r="J4364" i="1"/>
  <c r="I4365" i="1"/>
  <c r="J4057" i="1"/>
  <c r="I4058" i="1"/>
  <c r="H129" i="1"/>
  <c r="G130" i="1"/>
  <c r="J129" i="1"/>
  <c r="I130" i="1"/>
  <c r="I9070" i="1" l="1"/>
  <c r="J9069" i="1"/>
  <c r="I5864" i="1"/>
  <c r="J5863" i="1"/>
  <c r="J5699" i="1"/>
  <c r="I5700" i="1"/>
  <c r="I5110" i="1"/>
  <c r="J5109" i="1"/>
  <c r="I4366" i="1"/>
  <c r="J4365" i="1"/>
  <c r="J4058" i="1"/>
  <c r="I4059" i="1"/>
  <c r="G131" i="1"/>
  <c r="H130" i="1"/>
  <c r="J130" i="1"/>
  <c r="I131" i="1"/>
  <c r="I9071" i="1" l="1"/>
  <c r="J9070" i="1"/>
  <c r="J5864" i="1"/>
  <c r="I5865" i="1"/>
  <c r="J5700" i="1"/>
  <c r="I5701" i="1"/>
  <c r="J5110" i="1"/>
  <c r="I5111" i="1"/>
  <c r="J4366" i="1"/>
  <c r="I4367" i="1"/>
  <c r="J4059" i="1"/>
  <c r="I4060" i="1"/>
  <c r="H131" i="1"/>
  <c r="G132" i="1"/>
  <c r="J131" i="1"/>
  <c r="I132" i="1"/>
  <c r="I9072" i="1" l="1"/>
  <c r="J9071" i="1"/>
  <c r="J5865" i="1"/>
  <c r="I5866" i="1"/>
  <c r="J5701" i="1"/>
  <c r="I5702" i="1"/>
  <c r="J5111" i="1"/>
  <c r="I5112" i="1"/>
  <c r="J4367" i="1"/>
  <c r="I4368" i="1"/>
  <c r="J4060" i="1"/>
  <c r="I4061" i="1"/>
  <c r="G133" i="1"/>
  <c r="H132" i="1"/>
  <c r="J132" i="1"/>
  <c r="I133" i="1"/>
  <c r="J9072" i="1" l="1"/>
  <c r="I9073" i="1"/>
  <c r="J5866" i="1"/>
  <c r="I5867" i="1"/>
  <c r="J5702" i="1"/>
  <c r="I5703" i="1"/>
  <c r="J5112" i="1"/>
  <c r="I5113" i="1"/>
  <c r="J4368" i="1"/>
  <c r="I4369" i="1"/>
  <c r="J4061" i="1"/>
  <c r="I4062" i="1"/>
  <c r="H133" i="1"/>
  <c r="G134" i="1"/>
  <c r="J133" i="1"/>
  <c r="I134" i="1"/>
  <c r="I9074" i="1" l="1"/>
  <c r="J9073" i="1"/>
  <c r="J5867" i="1"/>
  <c r="I5868" i="1"/>
  <c r="J5703" i="1"/>
  <c r="I5704" i="1"/>
  <c r="J5113" i="1"/>
  <c r="I5114" i="1"/>
  <c r="J4369" i="1"/>
  <c r="I4370" i="1"/>
  <c r="J4062" i="1"/>
  <c r="I4063" i="1"/>
  <c r="H134" i="1"/>
  <c r="G135" i="1"/>
  <c r="I135" i="1"/>
  <c r="J134" i="1"/>
  <c r="J9074" i="1" l="1"/>
  <c r="I9075" i="1"/>
  <c r="J5868" i="1"/>
  <c r="I5869" i="1"/>
  <c r="J5704" i="1"/>
  <c r="I5705" i="1"/>
  <c r="J5114" i="1"/>
  <c r="I5115" i="1"/>
  <c r="J4370" i="1"/>
  <c r="I4371" i="1"/>
  <c r="J4063" i="1"/>
  <c r="I4064" i="1"/>
  <c r="H135" i="1"/>
  <c r="G136" i="1"/>
  <c r="J135" i="1"/>
  <c r="I136" i="1"/>
  <c r="I9076" i="1" l="1"/>
  <c r="J9075" i="1"/>
  <c r="J5869" i="1"/>
  <c r="I5870" i="1"/>
  <c r="I5706" i="1"/>
  <c r="J5705" i="1"/>
  <c r="J5115" i="1"/>
  <c r="I5116" i="1"/>
  <c r="J4371" i="1"/>
  <c r="I4372" i="1"/>
  <c r="J4064" i="1"/>
  <c r="I4065" i="1"/>
  <c r="H136" i="1"/>
  <c r="G137" i="1"/>
  <c r="J136" i="1"/>
  <c r="I137" i="1"/>
  <c r="I9077" i="1" l="1"/>
  <c r="J9076" i="1"/>
  <c r="J5870" i="1"/>
  <c r="I5871" i="1"/>
  <c r="J5706" i="1"/>
  <c r="I5707" i="1"/>
  <c r="J5116" i="1"/>
  <c r="I5117" i="1"/>
  <c r="J4372" i="1"/>
  <c r="I4373" i="1"/>
  <c r="J4065" i="1"/>
  <c r="I4066" i="1"/>
  <c r="H137" i="1"/>
  <c r="G138" i="1"/>
  <c r="J137" i="1"/>
  <c r="I138" i="1"/>
  <c r="I9078" i="1" l="1"/>
  <c r="J9077" i="1"/>
  <c r="I5872" i="1"/>
  <c r="J5871" i="1"/>
  <c r="J5707" i="1"/>
  <c r="I5708" i="1"/>
  <c r="I5118" i="1"/>
  <c r="J5117" i="1"/>
  <c r="I4374" i="1"/>
  <c r="J4373" i="1"/>
  <c r="J4066" i="1"/>
  <c r="I4067" i="1"/>
  <c r="G139" i="1"/>
  <c r="H138" i="1"/>
  <c r="J138" i="1"/>
  <c r="I139" i="1"/>
  <c r="I9079" i="1" l="1"/>
  <c r="J9078" i="1"/>
  <c r="J5872" i="1"/>
  <c r="I5873" i="1"/>
  <c r="J5708" i="1"/>
  <c r="I5709" i="1"/>
  <c r="J5118" i="1"/>
  <c r="I5119" i="1"/>
  <c r="J4374" i="1"/>
  <c r="I4375" i="1"/>
  <c r="J4067" i="1"/>
  <c r="I4068" i="1"/>
  <c r="H139" i="1"/>
  <c r="G140" i="1"/>
  <c r="J139" i="1"/>
  <c r="I140" i="1"/>
  <c r="I9080" i="1" l="1"/>
  <c r="J9079" i="1"/>
  <c r="I5874" i="1"/>
  <c r="J5873" i="1"/>
  <c r="J5709" i="1"/>
  <c r="I5710" i="1"/>
  <c r="I5120" i="1"/>
  <c r="J5119" i="1"/>
  <c r="I4376" i="1"/>
  <c r="J4375" i="1"/>
  <c r="J4068" i="1"/>
  <c r="I4069" i="1"/>
  <c r="H140" i="1"/>
  <c r="G141" i="1"/>
  <c r="J140" i="1"/>
  <c r="I141" i="1"/>
  <c r="J9080" i="1" l="1"/>
  <c r="I9081" i="1"/>
  <c r="J5874" i="1"/>
  <c r="I5875" i="1"/>
  <c r="J5710" i="1"/>
  <c r="I5711" i="1"/>
  <c r="J5120" i="1"/>
  <c r="I5121" i="1"/>
  <c r="J4376" i="1"/>
  <c r="I4377" i="1"/>
  <c r="J4069" i="1"/>
  <c r="I4070" i="1"/>
  <c r="H141" i="1"/>
  <c r="G142" i="1"/>
  <c r="J141" i="1"/>
  <c r="I142" i="1"/>
  <c r="I9082" i="1" l="1"/>
  <c r="J9081" i="1"/>
  <c r="J5875" i="1"/>
  <c r="I5876" i="1"/>
  <c r="J5711" i="1"/>
  <c r="I5712" i="1"/>
  <c r="J5121" i="1"/>
  <c r="I5122" i="1"/>
  <c r="J4377" i="1"/>
  <c r="I4378" i="1"/>
  <c r="J4070" i="1"/>
  <c r="I4071" i="1"/>
  <c r="H142" i="1"/>
  <c r="G143" i="1"/>
  <c r="I143" i="1"/>
  <c r="J142" i="1"/>
  <c r="J9082" i="1" l="1"/>
  <c r="I9083" i="1"/>
  <c r="J5876" i="1"/>
  <c r="I5877" i="1"/>
  <c r="J5712" i="1"/>
  <c r="I5713" i="1"/>
  <c r="J5122" i="1"/>
  <c r="I5123" i="1"/>
  <c r="J4378" i="1"/>
  <c r="I4379" i="1"/>
  <c r="J4071" i="1"/>
  <c r="I4072" i="1"/>
  <c r="H143" i="1"/>
  <c r="G144" i="1"/>
  <c r="J143" i="1"/>
  <c r="I144" i="1"/>
  <c r="I9084" i="1" l="1"/>
  <c r="J9083" i="1"/>
  <c r="J5877" i="1"/>
  <c r="I5878" i="1"/>
  <c r="I5714" i="1"/>
  <c r="J5713" i="1"/>
  <c r="J5123" i="1"/>
  <c r="I5124" i="1"/>
  <c r="J4379" i="1"/>
  <c r="I4380" i="1"/>
  <c r="J4072" i="1"/>
  <c r="I4073" i="1"/>
  <c r="H144" i="1"/>
  <c r="G145" i="1"/>
  <c r="I145" i="1"/>
  <c r="J144" i="1"/>
  <c r="I9085" i="1" l="1"/>
  <c r="J9084" i="1"/>
  <c r="J5878" i="1"/>
  <c r="I5879" i="1"/>
  <c r="J5714" i="1"/>
  <c r="I5715" i="1"/>
  <c r="J5124" i="1"/>
  <c r="I5125" i="1"/>
  <c r="J4380" i="1"/>
  <c r="I4381" i="1"/>
  <c r="J4073" i="1"/>
  <c r="I4074" i="1"/>
  <c r="H145" i="1"/>
  <c r="G146" i="1"/>
  <c r="J145" i="1"/>
  <c r="I146" i="1"/>
  <c r="I9086" i="1" l="1"/>
  <c r="J9085" i="1"/>
  <c r="I5880" i="1"/>
  <c r="J5879" i="1"/>
  <c r="J5715" i="1"/>
  <c r="I5716" i="1"/>
  <c r="I5126" i="1"/>
  <c r="J5125" i="1"/>
  <c r="I4382" i="1"/>
  <c r="J4381" i="1"/>
  <c r="J4074" i="1"/>
  <c r="I4075" i="1"/>
  <c r="G147" i="1"/>
  <c r="H146" i="1"/>
  <c r="I147" i="1"/>
  <c r="J146" i="1"/>
  <c r="J9086" i="1" l="1"/>
  <c r="I9087" i="1"/>
  <c r="J5880" i="1"/>
  <c r="I5881" i="1"/>
  <c r="J5716" i="1"/>
  <c r="I5717" i="1"/>
  <c r="J5126" i="1"/>
  <c r="I5127" i="1"/>
  <c r="J4382" i="1"/>
  <c r="I4383" i="1"/>
  <c r="J4075" i="1"/>
  <c r="I4076" i="1"/>
  <c r="H147" i="1"/>
  <c r="G148" i="1"/>
  <c r="J147" i="1"/>
  <c r="I148" i="1"/>
  <c r="I9088" i="1" l="1"/>
  <c r="J9087" i="1"/>
  <c r="J5881" i="1"/>
  <c r="I5882" i="1"/>
  <c r="I5718" i="1"/>
  <c r="J5717" i="1"/>
  <c r="J5127" i="1"/>
  <c r="I5128" i="1"/>
  <c r="J4383" i="1"/>
  <c r="I4384" i="1"/>
  <c r="J4076" i="1"/>
  <c r="I4077" i="1"/>
  <c r="H148" i="1"/>
  <c r="G149" i="1"/>
  <c r="J148" i="1"/>
  <c r="I149" i="1"/>
  <c r="J9088" i="1" l="1"/>
  <c r="I9089" i="1"/>
  <c r="J5882" i="1"/>
  <c r="I5883" i="1"/>
  <c r="J5718" i="1"/>
  <c r="I5719" i="1"/>
  <c r="J5128" i="1"/>
  <c r="I5129" i="1"/>
  <c r="J4384" i="1"/>
  <c r="I4385" i="1"/>
  <c r="J4077" i="1"/>
  <c r="I4078" i="1"/>
  <c r="H149" i="1"/>
  <c r="G150" i="1"/>
  <c r="J149" i="1"/>
  <c r="I150" i="1"/>
  <c r="I9090" i="1" l="1"/>
  <c r="J9089" i="1"/>
  <c r="J5883" i="1"/>
  <c r="I5884" i="1"/>
  <c r="I5720" i="1"/>
  <c r="J5719" i="1"/>
  <c r="J5129" i="1"/>
  <c r="I5130" i="1"/>
  <c r="J4385" i="1"/>
  <c r="I4386" i="1"/>
  <c r="J4078" i="1"/>
  <c r="I4079" i="1"/>
  <c r="G151" i="1"/>
  <c r="H150" i="1"/>
  <c r="J150" i="1"/>
  <c r="I151" i="1"/>
  <c r="I9091" i="1" l="1"/>
  <c r="J9090" i="1"/>
  <c r="J5884" i="1"/>
  <c r="I5885" i="1"/>
  <c r="J5720" i="1"/>
  <c r="I5721" i="1"/>
  <c r="J5130" i="1"/>
  <c r="I5131" i="1"/>
  <c r="J4386" i="1"/>
  <c r="I4387" i="1"/>
  <c r="J4079" i="1"/>
  <c r="I4080" i="1"/>
  <c r="H151" i="1"/>
  <c r="G152" i="1"/>
  <c r="J151" i="1"/>
  <c r="I152" i="1"/>
  <c r="I9092" i="1" l="1"/>
  <c r="J9091" i="1"/>
  <c r="J5885" i="1"/>
  <c r="I5886" i="1"/>
  <c r="I5722" i="1"/>
  <c r="J5721" i="1"/>
  <c r="J5131" i="1"/>
  <c r="I5132" i="1"/>
  <c r="J4387" i="1"/>
  <c r="I4388" i="1"/>
  <c r="J4080" i="1"/>
  <c r="I4081" i="1"/>
  <c r="H152" i="1"/>
  <c r="G153" i="1"/>
  <c r="J152" i="1"/>
  <c r="I153" i="1"/>
  <c r="I9093" i="1" l="1"/>
  <c r="J9092" i="1"/>
  <c r="J5886" i="1"/>
  <c r="I5887" i="1"/>
  <c r="J5722" i="1"/>
  <c r="I5723" i="1"/>
  <c r="J5132" i="1"/>
  <c r="I5133" i="1"/>
  <c r="J4388" i="1"/>
  <c r="I4389" i="1"/>
  <c r="J4081" i="1"/>
  <c r="I4082" i="1"/>
  <c r="H153" i="1"/>
  <c r="G154" i="1"/>
  <c r="J153" i="1"/>
  <c r="I154" i="1"/>
  <c r="I9094" i="1" l="1"/>
  <c r="J9093" i="1"/>
  <c r="I5888" i="1"/>
  <c r="J5887" i="1"/>
  <c r="J5723" i="1"/>
  <c r="I5724" i="1"/>
  <c r="I5134" i="1"/>
  <c r="J5133" i="1"/>
  <c r="I4390" i="1"/>
  <c r="J4389" i="1"/>
  <c r="J4082" i="1"/>
  <c r="I4083" i="1"/>
  <c r="G155" i="1"/>
  <c r="H154" i="1"/>
  <c r="I155" i="1"/>
  <c r="J154" i="1"/>
  <c r="J9094" i="1" l="1"/>
  <c r="I9095" i="1"/>
  <c r="J5888" i="1"/>
  <c r="I5889" i="1"/>
  <c r="J5724" i="1"/>
  <c r="I5725" i="1"/>
  <c r="J5134" i="1"/>
  <c r="I5135" i="1"/>
  <c r="J4390" i="1"/>
  <c r="I4391" i="1"/>
  <c r="J4083" i="1"/>
  <c r="I4084" i="1"/>
  <c r="H155" i="1"/>
  <c r="G156" i="1"/>
  <c r="J155" i="1"/>
  <c r="I156" i="1"/>
  <c r="I9096" i="1" l="1"/>
  <c r="J9095" i="1"/>
  <c r="J5889" i="1"/>
  <c r="I5890" i="1"/>
  <c r="I5726" i="1"/>
  <c r="J5725" i="1"/>
  <c r="J5135" i="1"/>
  <c r="I5136" i="1"/>
  <c r="J4391" i="1"/>
  <c r="I4392" i="1"/>
  <c r="J4084" i="1"/>
  <c r="I4085" i="1"/>
  <c r="G157" i="1"/>
  <c r="H156" i="1"/>
  <c r="J156" i="1"/>
  <c r="I157" i="1"/>
  <c r="J9096" i="1" l="1"/>
  <c r="I9097" i="1"/>
  <c r="J5890" i="1"/>
  <c r="I5891" i="1"/>
  <c r="J5726" i="1"/>
  <c r="I5727" i="1"/>
  <c r="J5136" i="1"/>
  <c r="I5137" i="1"/>
  <c r="J4392" i="1"/>
  <c r="I4393" i="1"/>
  <c r="J4085" i="1"/>
  <c r="I4086" i="1"/>
  <c r="H157" i="1"/>
  <c r="G158" i="1"/>
  <c r="J157" i="1"/>
  <c r="I158" i="1"/>
  <c r="I9098" i="1" l="1"/>
  <c r="J9097" i="1"/>
  <c r="I5892" i="1"/>
  <c r="J5891" i="1"/>
  <c r="I5728" i="1"/>
  <c r="J5727" i="1"/>
  <c r="I5138" i="1"/>
  <c r="J5137" i="1"/>
  <c r="I4394" i="1"/>
  <c r="J4393" i="1"/>
  <c r="J4086" i="1"/>
  <c r="I4087" i="1"/>
  <c r="H158" i="1"/>
  <c r="G159" i="1"/>
  <c r="J158" i="1"/>
  <c r="I159" i="1"/>
  <c r="I9099" i="1" l="1"/>
  <c r="J9098" i="1"/>
  <c r="J5892" i="1"/>
  <c r="I5893" i="1"/>
  <c r="J5728" i="1"/>
  <c r="I5729" i="1"/>
  <c r="J5138" i="1"/>
  <c r="I5139" i="1"/>
  <c r="J4394" i="1"/>
  <c r="I4395" i="1"/>
  <c r="J4087" i="1"/>
  <c r="I4088" i="1"/>
  <c r="H159" i="1"/>
  <c r="G160" i="1"/>
  <c r="J159" i="1"/>
  <c r="I160" i="1"/>
  <c r="I9100" i="1" l="1"/>
  <c r="J9099" i="1"/>
  <c r="J5893" i="1"/>
  <c r="I5894" i="1"/>
  <c r="I5730" i="1"/>
  <c r="J5729" i="1"/>
  <c r="J5139" i="1"/>
  <c r="I5140" i="1"/>
  <c r="J4395" i="1"/>
  <c r="I4396" i="1"/>
  <c r="J4088" i="1"/>
  <c r="I4089" i="1"/>
  <c r="H160" i="1"/>
  <c r="G161" i="1"/>
  <c r="J160" i="1"/>
  <c r="I161" i="1"/>
  <c r="J9100" i="1" l="1"/>
  <c r="I9101" i="1"/>
  <c r="J5894" i="1"/>
  <c r="I5895" i="1"/>
  <c r="J5730" i="1"/>
  <c r="I5731" i="1"/>
  <c r="J5140" i="1"/>
  <c r="I5141" i="1"/>
  <c r="J4396" i="1"/>
  <c r="I4397" i="1"/>
  <c r="I4090" i="1"/>
  <c r="J4089" i="1"/>
  <c r="H161" i="1"/>
  <c r="G162" i="1"/>
  <c r="J161" i="1"/>
  <c r="I162" i="1"/>
  <c r="I9102" i="1" l="1"/>
  <c r="J9101" i="1"/>
  <c r="I5896" i="1"/>
  <c r="J5895" i="1"/>
  <c r="J5731" i="1"/>
  <c r="I5732" i="1"/>
  <c r="I5142" i="1"/>
  <c r="J5141" i="1"/>
  <c r="I4398" i="1"/>
  <c r="J4397" i="1"/>
  <c r="J4090" i="1"/>
  <c r="I4091" i="1"/>
  <c r="G163" i="1"/>
  <c r="H162" i="1"/>
  <c r="I163" i="1"/>
  <c r="J162" i="1"/>
  <c r="J9102" i="1" l="1"/>
  <c r="I9103" i="1"/>
  <c r="J5896" i="1"/>
  <c r="I5897" i="1"/>
  <c r="J5732" i="1"/>
  <c r="I5733" i="1"/>
  <c r="J5142" i="1"/>
  <c r="I5143" i="1"/>
  <c r="J4398" i="1"/>
  <c r="I4399" i="1"/>
  <c r="I4092" i="1"/>
  <c r="J4091" i="1"/>
  <c r="H163" i="1"/>
  <c r="G164" i="1"/>
  <c r="J163" i="1"/>
  <c r="I164" i="1"/>
  <c r="I9104" i="1" l="1"/>
  <c r="J9103" i="1"/>
  <c r="J5897" i="1"/>
  <c r="I5898" i="1"/>
  <c r="J5733" i="1"/>
  <c r="I5734" i="1"/>
  <c r="J5143" i="1"/>
  <c r="I5144" i="1"/>
  <c r="J4399" i="1"/>
  <c r="I4400" i="1"/>
  <c r="J4092" i="1"/>
  <c r="I4093" i="1"/>
  <c r="H164" i="1"/>
  <c r="G165" i="1"/>
  <c r="J164" i="1"/>
  <c r="I165" i="1"/>
  <c r="J9104" i="1" l="1"/>
  <c r="I9105" i="1"/>
  <c r="J5898" i="1"/>
  <c r="I5899" i="1"/>
  <c r="J5734" i="1"/>
  <c r="I5735" i="1"/>
  <c r="J5144" i="1"/>
  <c r="I5145" i="1"/>
  <c r="J4400" i="1"/>
  <c r="I4401" i="1"/>
  <c r="I4094" i="1"/>
  <c r="J4093" i="1"/>
  <c r="H165" i="1"/>
  <c r="G166" i="1"/>
  <c r="J165" i="1"/>
  <c r="I166" i="1"/>
  <c r="I9106" i="1" l="1"/>
  <c r="J9105" i="1"/>
  <c r="J5899" i="1"/>
  <c r="I5900" i="1"/>
  <c r="J5735" i="1"/>
  <c r="I5736" i="1"/>
  <c r="J5736" i="1" s="1"/>
  <c r="J5145" i="1"/>
  <c r="I5146" i="1"/>
  <c r="J4401" i="1"/>
  <c r="I4402" i="1"/>
  <c r="J4094" i="1"/>
  <c r="I4095" i="1"/>
  <c r="H166" i="1"/>
  <c r="G167" i="1"/>
  <c r="J166" i="1"/>
  <c r="I167" i="1"/>
  <c r="I9107" i="1" l="1"/>
  <c r="J9106" i="1"/>
  <c r="J5900" i="1"/>
  <c r="I5901" i="1"/>
  <c r="J5146" i="1"/>
  <c r="I5147" i="1"/>
  <c r="J4402" i="1"/>
  <c r="I4403" i="1"/>
  <c r="J4095" i="1"/>
  <c r="I4096" i="1"/>
  <c r="H167" i="1"/>
  <c r="G168" i="1"/>
  <c r="J167" i="1"/>
  <c r="I168" i="1"/>
  <c r="I9108" i="1" l="1"/>
  <c r="J9107" i="1"/>
  <c r="J5901" i="1"/>
  <c r="I5902" i="1"/>
  <c r="J5147" i="1"/>
  <c r="I5148" i="1"/>
  <c r="J4403" i="1"/>
  <c r="I4404" i="1"/>
  <c r="J4096" i="1"/>
  <c r="I4097" i="1"/>
  <c r="H168" i="1"/>
  <c r="G169" i="1"/>
  <c r="I169" i="1"/>
  <c r="J168" i="1"/>
  <c r="J9108" i="1" l="1"/>
  <c r="I9109" i="1"/>
  <c r="J5902" i="1"/>
  <c r="I5903" i="1"/>
  <c r="J5148" i="1"/>
  <c r="I5149" i="1"/>
  <c r="J4404" i="1"/>
  <c r="I4405" i="1"/>
  <c r="J4097" i="1"/>
  <c r="I4098" i="1"/>
  <c r="H169" i="1"/>
  <c r="G170" i="1"/>
  <c r="J169" i="1"/>
  <c r="I170" i="1"/>
  <c r="I9110" i="1" l="1"/>
  <c r="J9109" i="1"/>
  <c r="I5904" i="1"/>
  <c r="J5903" i="1"/>
  <c r="I5150" i="1"/>
  <c r="J5149" i="1"/>
  <c r="I4406" i="1"/>
  <c r="J4405" i="1"/>
  <c r="J4098" i="1"/>
  <c r="I4099" i="1"/>
  <c r="G171" i="1"/>
  <c r="H170" i="1"/>
  <c r="I171" i="1"/>
  <c r="J170" i="1"/>
  <c r="I9111" i="1" l="1"/>
  <c r="J9110" i="1"/>
  <c r="J5904" i="1"/>
  <c r="I5905" i="1"/>
  <c r="J5150" i="1"/>
  <c r="I5151" i="1"/>
  <c r="J4406" i="1"/>
  <c r="I4407" i="1"/>
  <c r="I4100" i="1"/>
  <c r="J4099" i="1"/>
  <c r="H171" i="1"/>
  <c r="G172" i="1"/>
  <c r="J171" i="1"/>
  <c r="I172" i="1"/>
  <c r="I9112" i="1" l="1"/>
  <c r="J9111" i="1"/>
  <c r="I5906" i="1"/>
  <c r="J5905" i="1"/>
  <c r="I5152" i="1"/>
  <c r="J5151" i="1"/>
  <c r="I4408" i="1"/>
  <c r="J4407" i="1"/>
  <c r="J4100" i="1"/>
  <c r="I4101" i="1"/>
  <c r="H172" i="1"/>
  <c r="G173" i="1"/>
  <c r="J172" i="1"/>
  <c r="I173" i="1"/>
  <c r="J9112" i="1" l="1"/>
  <c r="I9113" i="1"/>
  <c r="J5906" i="1"/>
  <c r="I5907" i="1"/>
  <c r="J5152" i="1"/>
  <c r="I5153" i="1"/>
  <c r="J4408" i="1"/>
  <c r="I4409" i="1"/>
  <c r="I4102" i="1"/>
  <c r="J4101" i="1"/>
  <c r="H173" i="1"/>
  <c r="G174" i="1"/>
  <c r="J173" i="1"/>
  <c r="I174" i="1"/>
  <c r="I9114" i="1" l="1"/>
  <c r="J9113" i="1"/>
  <c r="J5907" i="1"/>
  <c r="I5908" i="1"/>
  <c r="J5153" i="1"/>
  <c r="I5154" i="1"/>
  <c r="J4409" i="1"/>
  <c r="I4410" i="1"/>
  <c r="I4103" i="1"/>
  <c r="J4102" i="1"/>
  <c r="G175" i="1"/>
  <c r="H174" i="1"/>
  <c r="J174" i="1"/>
  <c r="I175" i="1"/>
  <c r="J9114" i="1" l="1"/>
  <c r="I9115" i="1"/>
  <c r="I5909" i="1"/>
  <c r="J5908" i="1"/>
  <c r="I5155" i="1"/>
  <c r="J5154" i="1"/>
  <c r="I4411" i="1"/>
  <c r="J4410" i="1"/>
  <c r="I4104" i="1"/>
  <c r="J4103" i="1"/>
  <c r="G176" i="1"/>
  <c r="H175" i="1"/>
  <c r="I176" i="1"/>
  <c r="J175" i="1"/>
  <c r="J9115" i="1" l="1"/>
  <c r="I9116" i="1"/>
  <c r="J5909" i="1"/>
  <c r="I5910" i="1"/>
  <c r="J5155" i="1"/>
  <c r="I5156" i="1"/>
  <c r="J4411" i="1"/>
  <c r="I4412" i="1"/>
  <c r="J4104" i="1"/>
  <c r="I4105" i="1"/>
  <c r="H176" i="1"/>
  <c r="G177" i="1"/>
  <c r="J176" i="1"/>
  <c r="I177" i="1"/>
  <c r="J9116" i="1" l="1"/>
  <c r="I9117" i="1"/>
  <c r="I5911" i="1"/>
  <c r="J5910" i="1"/>
  <c r="I5157" i="1"/>
  <c r="J5156" i="1"/>
  <c r="I4413" i="1"/>
  <c r="J4412" i="1"/>
  <c r="J4105" i="1"/>
  <c r="I4106" i="1"/>
  <c r="G178" i="1"/>
  <c r="H177" i="1"/>
  <c r="I178" i="1"/>
  <c r="J177" i="1"/>
  <c r="I9118" i="1" l="1"/>
  <c r="J9117" i="1"/>
  <c r="I5912" i="1"/>
  <c r="J5911" i="1"/>
  <c r="I5158" i="1"/>
  <c r="J5157" i="1"/>
  <c r="I4414" i="1"/>
  <c r="J4413" i="1"/>
  <c r="J4106" i="1"/>
  <c r="I4107" i="1"/>
  <c r="H178" i="1"/>
  <c r="G179" i="1"/>
  <c r="J178" i="1"/>
  <c r="I179" i="1"/>
  <c r="J9118" i="1" l="1"/>
  <c r="I9119" i="1"/>
  <c r="I5913" i="1"/>
  <c r="J5912" i="1"/>
  <c r="I5159" i="1"/>
  <c r="J5158" i="1"/>
  <c r="I4415" i="1"/>
  <c r="J4414" i="1"/>
  <c r="J4107" i="1"/>
  <c r="I4108" i="1"/>
  <c r="G180" i="1"/>
  <c r="H179" i="1"/>
  <c r="I180" i="1"/>
  <c r="J179" i="1"/>
  <c r="J9119" i="1" l="1"/>
  <c r="I9120" i="1"/>
  <c r="J5913" i="1"/>
  <c r="I5914" i="1"/>
  <c r="J5159" i="1"/>
  <c r="I5160" i="1"/>
  <c r="J4415" i="1"/>
  <c r="I4416" i="1"/>
  <c r="I4109" i="1"/>
  <c r="J4108" i="1"/>
  <c r="G181" i="1"/>
  <c r="H180" i="1"/>
  <c r="J180" i="1"/>
  <c r="I181" i="1"/>
  <c r="J9120" i="1" l="1"/>
  <c r="I9121" i="1"/>
  <c r="I5915" i="1"/>
  <c r="J5914" i="1"/>
  <c r="I5161" i="1"/>
  <c r="J5160" i="1"/>
  <c r="I4417" i="1"/>
  <c r="J4416" i="1"/>
  <c r="J4109" i="1"/>
  <c r="I4110" i="1"/>
  <c r="G182" i="1"/>
  <c r="H181" i="1"/>
  <c r="I182" i="1"/>
  <c r="J181" i="1"/>
  <c r="I9122" i="1" l="1"/>
  <c r="J9121" i="1"/>
  <c r="J5915" i="1"/>
  <c r="I5916" i="1"/>
  <c r="J5161" i="1"/>
  <c r="I5162" i="1"/>
  <c r="J4417" i="1"/>
  <c r="I4418" i="1"/>
  <c r="J4110" i="1"/>
  <c r="I4111" i="1"/>
  <c r="G183" i="1"/>
  <c r="H182" i="1"/>
  <c r="J182" i="1"/>
  <c r="I183" i="1"/>
  <c r="J9122" i="1" l="1"/>
  <c r="I9123" i="1"/>
  <c r="I5917" i="1"/>
  <c r="J5916" i="1"/>
  <c r="I5163" i="1"/>
  <c r="J5162" i="1"/>
  <c r="I4419" i="1"/>
  <c r="J4418" i="1"/>
  <c r="J4111" i="1"/>
  <c r="I4112" i="1"/>
  <c r="G184" i="1"/>
  <c r="H183" i="1"/>
  <c r="I184" i="1"/>
  <c r="J183" i="1"/>
  <c r="J9123" i="1" l="1"/>
  <c r="I9124" i="1"/>
  <c r="J5917" i="1"/>
  <c r="I5918" i="1"/>
  <c r="J5163" i="1"/>
  <c r="I5164" i="1"/>
  <c r="J4419" i="1"/>
  <c r="I4420" i="1"/>
  <c r="J4112" i="1"/>
  <c r="I4113" i="1"/>
  <c r="H184" i="1"/>
  <c r="G185" i="1"/>
  <c r="J184" i="1"/>
  <c r="I185" i="1"/>
  <c r="J9124" i="1" l="1"/>
  <c r="I9125" i="1"/>
  <c r="I5919" i="1"/>
  <c r="J5918" i="1"/>
  <c r="I5165" i="1"/>
  <c r="J5164" i="1"/>
  <c r="I4421" i="1"/>
  <c r="J4420" i="1"/>
  <c r="J4113" i="1"/>
  <c r="I4114" i="1"/>
  <c r="G186" i="1"/>
  <c r="H185" i="1"/>
  <c r="I186" i="1"/>
  <c r="J185" i="1"/>
  <c r="J9125" i="1" l="1"/>
  <c r="I9126" i="1"/>
  <c r="I5920" i="1"/>
  <c r="J5919" i="1"/>
  <c r="I5166" i="1"/>
  <c r="J5165" i="1"/>
  <c r="I4422" i="1"/>
  <c r="J4421" i="1"/>
  <c r="I4115" i="1"/>
  <c r="J4114" i="1"/>
  <c r="H186" i="1"/>
  <c r="G187" i="1"/>
  <c r="J186" i="1"/>
  <c r="I187" i="1"/>
  <c r="J9126" i="1" l="1"/>
  <c r="I9127" i="1"/>
  <c r="I5921" i="1"/>
  <c r="J5920" i="1"/>
  <c r="I5167" i="1"/>
  <c r="J5166" i="1"/>
  <c r="I4423" i="1"/>
  <c r="J4422" i="1"/>
  <c r="I4116" i="1"/>
  <c r="J4115" i="1"/>
  <c r="G188" i="1"/>
  <c r="H187" i="1"/>
  <c r="I188" i="1"/>
  <c r="J187" i="1"/>
  <c r="J9127" i="1" l="1"/>
  <c r="I9128" i="1"/>
  <c r="J5921" i="1"/>
  <c r="I5922" i="1"/>
  <c r="J5167" i="1"/>
  <c r="I5168" i="1"/>
  <c r="J4423" i="1"/>
  <c r="I4424" i="1"/>
  <c r="J4116" i="1"/>
  <c r="I4117" i="1"/>
  <c r="H188" i="1"/>
  <c r="G189" i="1"/>
  <c r="J188" i="1"/>
  <c r="I189" i="1"/>
  <c r="J9128" i="1" l="1"/>
  <c r="I9129" i="1"/>
  <c r="I5923" i="1"/>
  <c r="J5922" i="1"/>
  <c r="I5169" i="1"/>
  <c r="J5168" i="1"/>
  <c r="I4425" i="1"/>
  <c r="J4424" i="1"/>
  <c r="I4118" i="1"/>
  <c r="J4117" i="1"/>
  <c r="G190" i="1"/>
  <c r="H189" i="1"/>
  <c r="I190" i="1"/>
  <c r="J189" i="1"/>
  <c r="I9130" i="1" l="1"/>
  <c r="J9129" i="1"/>
  <c r="J5923" i="1"/>
  <c r="I5924" i="1"/>
  <c r="J5169" i="1"/>
  <c r="I5170" i="1"/>
  <c r="J4425" i="1"/>
  <c r="I4426" i="1"/>
  <c r="J4118" i="1"/>
  <c r="I4119" i="1"/>
  <c r="H190" i="1"/>
  <c r="G191" i="1"/>
  <c r="J190" i="1"/>
  <c r="I191" i="1"/>
  <c r="J9130" i="1" l="1"/>
  <c r="I9131" i="1"/>
  <c r="I5925" i="1"/>
  <c r="J5924" i="1"/>
  <c r="I5171" i="1"/>
  <c r="J5170" i="1"/>
  <c r="I4427" i="1"/>
  <c r="J4426" i="1"/>
  <c r="J4119" i="1"/>
  <c r="I4120" i="1"/>
  <c r="G192" i="1"/>
  <c r="H191" i="1"/>
  <c r="I192" i="1"/>
  <c r="J191" i="1"/>
  <c r="I9132" i="1" l="1"/>
  <c r="J9131" i="1"/>
  <c r="J5925" i="1"/>
  <c r="I5926" i="1"/>
  <c r="J5171" i="1"/>
  <c r="I5172" i="1"/>
  <c r="J4427" i="1"/>
  <c r="I4428" i="1"/>
  <c r="I4121" i="1"/>
  <c r="J4120" i="1"/>
  <c r="H192" i="1"/>
  <c r="G193" i="1"/>
  <c r="J192" i="1"/>
  <c r="I193" i="1"/>
  <c r="J9132" i="1" l="1"/>
  <c r="I9133" i="1"/>
  <c r="I5927" i="1"/>
  <c r="J5926" i="1"/>
  <c r="I5173" i="1"/>
  <c r="J5172" i="1"/>
  <c r="I4429" i="1"/>
  <c r="J4428" i="1"/>
  <c r="I4122" i="1"/>
  <c r="J4121" i="1"/>
  <c r="G194" i="1"/>
  <c r="H193" i="1"/>
  <c r="I194" i="1"/>
  <c r="J193" i="1"/>
  <c r="J9133" i="1" l="1"/>
  <c r="I9134" i="1"/>
  <c r="I5928" i="1"/>
  <c r="J5927" i="1"/>
  <c r="I5174" i="1"/>
  <c r="J5173" i="1"/>
  <c r="I4430" i="1"/>
  <c r="J4429" i="1"/>
  <c r="J4122" i="1"/>
  <c r="I4123" i="1"/>
  <c r="H194" i="1"/>
  <c r="G195" i="1"/>
  <c r="J194" i="1"/>
  <c r="I195" i="1"/>
  <c r="J9134" i="1" l="1"/>
  <c r="I9135" i="1"/>
  <c r="I5929" i="1"/>
  <c r="J5928" i="1"/>
  <c r="I5175" i="1"/>
  <c r="J5174" i="1"/>
  <c r="I4431" i="1"/>
  <c r="J4430" i="1"/>
  <c r="I4124" i="1"/>
  <c r="J4123" i="1"/>
  <c r="G196" i="1"/>
  <c r="H195" i="1"/>
  <c r="I196" i="1"/>
  <c r="J195" i="1"/>
  <c r="J9135" i="1" l="1"/>
  <c r="I9136" i="1"/>
  <c r="J5929" i="1"/>
  <c r="I5930" i="1"/>
  <c r="J5175" i="1"/>
  <c r="I5176" i="1"/>
  <c r="J4431" i="1"/>
  <c r="I4432" i="1"/>
  <c r="J4124" i="1"/>
  <c r="I4125" i="1"/>
  <c r="G197" i="1"/>
  <c r="H196" i="1"/>
  <c r="J196" i="1"/>
  <c r="I197" i="1"/>
  <c r="J9136" i="1" l="1"/>
  <c r="I9137" i="1"/>
  <c r="I5931" i="1"/>
  <c r="J5930" i="1"/>
  <c r="I5177" i="1"/>
  <c r="J5176" i="1"/>
  <c r="I4433" i="1"/>
  <c r="J4432" i="1"/>
  <c r="J4125" i="1"/>
  <c r="I4126" i="1"/>
  <c r="G198" i="1"/>
  <c r="H197" i="1"/>
  <c r="I198" i="1"/>
  <c r="J197" i="1"/>
  <c r="I9138" i="1" l="1"/>
  <c r="J9137" i="1"/>
  <c r="J5931" i="1"/>
  <c r="I5932" i="1"/>
  <c r="J5177" i="1"/>
  <c r="I5178" i="1"/>
  <c r="J4433" i="1"/>
  <c r="I4434" i="1"/>
  <c r="I4127" i="1"/>
  <c r="J4126" i="1"/>
  <c r="H198" i="1"/>
  <c r="G199" i="1"/>
  <c r="J198" i="1"/>
  <c r="I199" i="1"/>
  <c r="J9138" i="1" l="1"/>
  <c r="I9139" i="1"/>
  <c r="I5933" i="1"/>
  <c r="J5932" i="1"/>
  <c r="I5179" i="1"/>
  <c r="J5178" i="1"/>
  <c r="I4435" i="1"/>
  <c r="J4434" i="1"/>
  <c r="I4128" i="1"/>
  <c r="J4127" i="1"/>
  <c r="G200" i="1"/>
  <c r="H199" i="1"/>
  <c r="I200" i="1"/>
  <c r="J199" i="1"/>
  <c r="J9139" i="1" l="1"/>
  <c r="I9140" i="1"/>
  <c r="J5933" i="1"/>
  <c r="I5934" i="1"/>
  <c r="J5179" i="1"/>
  <c r="I5180" i="1"/>
  <c r="J4435" i="1"/>
  <c r="I4436" i="1"/>
  <c r="J4128" i="1"/>
  <c r="I4129" i="1"/>
  <c r="H200" i="1"/>
  <c r="G201" i="1"/>
  <c r="J200" i="1"/>
  <c r="I201" i="1"/>
  <c r="J9140" i="1" l="1"/>
  <c r="I9141" i="1"/>
  <c r="I5935" i="1"/>
  <c r="J5934" i="1"/>
  <c r="I5181" i="1"/>
  <c r="J5180" i="1"/>
  <c r="I4437" i="1"/>
  <c r="J4436" i="1"/>
  <c r="J4129" i="1"/>
  <c r="I4130" i="1"/>
  <c r="J4130" i="1" s="1"/>
  <c r="G202" i="1"/>
  <c r="H201" i="1"/>
  <c r="I202" i="1"/>
  <c r="J201" i="1"/>
  <c r="J9141" i="1" l="1"/>
  <c r="I9142" i="1"/>
  <c r="I5936" i="1"/>
  <c r="J5935" i="1"/>
  <c r="I5182" i="1"/>
  <c r="J5181" i="1"/>
  <c r="I4438" i="1"/>
  <c r="J4437" i="1"/>
  <c r="H202" i="1"/>
  <c r="J202" i="1"/>
  <c r="I203" i="1"/>
  <c r="J9142" i="1" l="1"/>
  <c r="I9143" i="1"/>
  <c r="I5937" i="1"/>
  <c r="J5936" i="1"/>
  <c r="I5183" i="1"/>
  <c r="J5182" i="1"/>
  <c r="I4439" i="1"/>
  <c r="J4438" i="1"/>
  <c r="I204" i="1"/>
  <c r="J203" i="1"/>
  <c r="J9143" i="1" l="1"/>
  <c r="I9144" i="1"/>
  <c r="J5937" i="1"/>
  <c r="I5938" i="1"/>
  <c r="J5183" i="1"/>
  <c r="I5184" i="1"/>
  <c r="J4439" i="1"/>
  <c r="I4440" i="1"/>
  <c r="J204" i="1"/>
  <c r="I205" i="1"/>
  <c r="J9144" i="1" l="1"/>
  <c r="I9145" i="1"/>
  <c r="I5939" i="1"/>
  <c r="J5938" i="1"/>
  <c r="I5185" i="1"/>
  <c r="J5184" i="1"/>
  <c r="I4441" i="1"/>
  <c r="J4440" i="1"/>
  <c r="I206" i="1"/>
  <c r="J205" i="1"/>
  <c r="I9146" i="1" l="1"/>
  <c r="J9145" i="1"/>
  <c r="J5939" i="1"/>
  <c r="I5940" i="1"/>
  <c r="J5185" i="1"/>
  <c r="I5186" i="1"/>
  <c r="J4441" i="1"/>
  <c r="I4442" i="1"/>
  <c r="J206" i="1"/>
  <c r="I207" i="1"/>
  <c r="J9146" i="1" l="1"/>
  <c r="I9147" i="1"/>
  <c r="I5941" i="1"/>
  <c r="J5940" i="1"/>
  <c r="I5187" i="1"/>
  <c r="J5186" i="1"/>
  <c r="I4443" i="1"/>
  <c r="J4442" i="1"/>
  <c r="I208" i="1"/>
  <c r="J207" i="1"/>
  <c r="J9147" i="1" l="1"/>
  <c r="I9148" i="1"/>
  <c r="J5941" i="1"/>
  <c r="I5942" i="1"/>
  <c r="J5187" i="1"/>
  <c r="I5188" i="1"/>
  <c r="J4443" i="1"/>
  <c r="I4444" i="1"/>
  <c r="J208" i="1"/>
  <c r="I209" i="1"/>
  <c r="J9148" i="1" l="1"/>
  <c r="I9149" i="1"/>
  <c r="I5943" i="1"/>
  <c r="J5942" i="1"/>
  <c r="I5189" i="1"/>
  <c r="J5188" i="1"/>
  <c r="I4445" i="1"/>
  <c r="J4444" i="1"/>
  <c r="I210" i="1"/>
  <c r="J209" i="1"/>
  <c r="I9150" i="1" l="1"/>
  <c r="J9149" i="1"/>
  <c r="I5944" i="1"/>
  <c r="J5943" i="1"/>
  <c r="I5190" i="1"/>
  <c r="J5189" i="1"/>
  <c r="I4446" i="1"/>
  <c r="J4445" i="1"/>
  <c r="J210" i="1"/>
  <c r="I211" i="1"/>
  <c r="J9150" i="1" l="1"/>
  <c r="I9151" i="1"/>
  <c r="I5945" i="1"/>
  <c r="J5944" i="1"/>
  <c r="I5191" i="1"/>
  <c r="J5190" i="1"/>
  <c r="I4447" i="1"/>
  <c r="J4446" i="1"/>
  <c r="I212" i="1"/>
  <c r="J211" i="1"/>
  <c r="J9151" i="1" l="1"/>
  <c r="I9152" i="1"/>
  <c r="J5945" i="1"/>
  <c r="I5946" i="1"/>
  <c r="J5191" i="1"/>
  <c r="I5192" i="1"/>
  <c r="J4447" i="1"/>
  <c r="I4448" i="1"/>
  <c r="J212" i="1"/>
  <c r="I213" i="1"/>
  <c r="J9152" i="1" l="1"/>
  <c r="I9153" i="1"/>
  <c r="I5947" i="1"/>
  <c r="J5946" i="1"/>
  <c r="I5193" i="1"/>
  <c r="J5192" i="1"/>
  <c r="I4449" i="1"/>
  <c r="J4448" i="1"/>
  <c r="I214" i="1"/>
  <c r="J213" i="1"/>
  <c r="I9154" i="1" l="1"/>
  <c r="J9153" i="1"/>
  <c r="J5947" i="1"/>
  <c r="I5948" i="1"/>
  <c r="J5193" i="1"/>
  <c r="I5194" i="1"/>
  <c r="J4449" i="1"/>
  <c r="I4450" i="1"/>
  <c r="J214" i="1"/>
  <c r="I215" i="1"/>
  <c r="J9154" i="1" l="1"/>
  <c r="I9155" i="1"/>
  <c r="I5949" i="1"/>
  <c r="J5948" i="1"/>
  <c r="I5195" i="1"/>
  <c r="J5194" i="1"/>
  <c r="I4451" i="1"/>
  <c r="J4450" i="1"/>
  <c r="I216" i="1"/>
  <c r="J215" i="1"/>
  <c r="J9155" i="1" l="1"/>
  <c r="I9156" i="1"/>
  <c r="J5949" i="1"/>
  <c r="I5950" i="1"/>
  <c r="J5195" i="1"/>
  <c r="I5196" i="1"/>
  <c r="J4451" i="1"/>
  <c r="I4452" i="1"/>
  <c r="J216" i="1"/>
  <c r="I217" i="1"/>
  <c r="J9156" i="1" l="1"/>
  <c r="I9157" i="1"/>
  <c r="I5951" i="1"/>
  <c r="J5950" i="1"/>
  <c r="I5197" i="1"/>
  <c r="J5196" i="1"/>
  <c r="I4453" i="1"/>
  <c r="J4452" i="1"/>
  <c r="I218" i="1"/>
  <c r="J217" i="1"/>
  <c r="J9157" i="1" l="1"/>
  <c r="I9158" i="1"/>
  <c r="I5952" i="1"/>
  <c r="J5951" i="1"/>
  <c r="I5198" i="1"/>
  <c r="J5197" i="1"/>
  <c r="I4454" i="1"/>
  <c r="J4453" i="1"/>
  <c r="J218" i="1"/>
  <c r="I219" i="1"/>
  <c r="J9158" i="1" l="1"/>
  <c r="I9159" i="1"/>
  <c r="I5953" i="1"/>
  <c r="J5952" i="1"/>
  <c r="I5199" i="1"/>
  <c r="J5198" i="1"/>
  <c r="I4455" i="1"/>
  <c r="J4454" i="1"/>
  <c r="I220" i="1"/>
  <c r="J219" i="1"/>
  <c r="J9159" i="1" l="1"/>
  <c r="I9160" i="1"/>
  <c r="J5953" i="1"/>
  <c r="I5954" i="1"/>
  <c r="J5199" i="1"/>
  <c r="I5200" i="1"/>
  <c r="J4455" i="1"/>
  <c r="I4456" i="1"/>
  <c r="J220" i="1"/>
  <c r="I221" i="1"/>
  <c r="J9160" i="1" l="1"/>
  <c r="I9161" i="1"/>
  <c r="I5955" i="1"/>
  <c r="J5954" i="1"/>
  <c r="I5201" i="1"/>
  <c r="J5200" i="1"/>
  <c r="I4457" i="1"/>
  <c r="J4456" i="1"/>
  <c r="I222" i="1"/>
  <c r="J221" i="1"/>
  <c r="I9162" i="1" l="1"/>
  <c r="J9161" i="1"/>
  <c r="J5955" i="1"/>
  <c r="I5956" i="1"/>
  <c r="J5201" i="1"/>
  <c r="I5202" i="1"/>
  <c r="J4457" i="1"/>
  <c r="I4458" i="1"/>
  <c r="J222" i="1"/>
  <c r="I223" i="1"/>
  <c r="J9162" i="1" l="1"/>
  <c r="I9163" i="1"/>
  <c r="I5957" i="1"/>
  <c r="J5956" i="1"/>
  <c r="I5203" i="1"/>
  <c r="J5202" i="1"/>
  <c r="I4459" i="1"/>
  <c r="J4458" i="1"/>
  <c r="I224" i="1"/>
  <c r="J223" i="1"/>
  <c r="I9164" i="1" l="1"/>
  <c r="J9163" i="1"/>
  <c r="J5957" i="1"/>
  <c r="I5958" i="1"/>
  <c r="J5203" i="1"/>
  <c r="I5204" i="1"/>
  <c r="J4459" i="1"/>
  <c r="I4460" i="1"/>
  <c r="J224" i="1"/>
  <c r="I225" i="1"/>
  <c r="J9164" i="1" l="1"/>
  <c r="I9165" i="1"/>
  <c r="I5959" i="1"/>
  <c r="J5958" i="1"/>
  <c r="I5205" i="1"/>
  <c r="J5204" i="1"/>
  <c r="I4461" i="1"/>
  <c r="J4460" i="1"/>
  <c r="I226" i="1"/>
  <c r="J225" i="1"/>
  <c r="J9165" i="1" l="1"/>
  <c r="I9166" i="1"/>
  <c r="I5960" i="1"/>
  <c r="J5959" i="1"/>
  <c r="I5206" i="1"/>
  <c r="J5205" i="1"/>
  <c r="I4462" i="1"/>
  <c r="J4461" i="1"/>
  <c r="J226" i="1"/>
  <c r="I227" i="1"/>
  <c r="J9166" i="1" l="1"/>
  <c r="I9167" i="1"/>
  <c r="I5961" i="1"/>
  <c r="J5960" i="1"/>
  <c r="I5207" i="1"/>
  <c r="J5206" i="1"/>
  <c r="I4463" i="1"/>
  <c r="J4462" i="1"/>
  <c r="I228" i="1"/>
  <c r="J227" i="1"/>
  <c r="J9167" i="1" l="1"/>
  <c r="I9168" i="1"/>
  <c r="J5961" i="1"/>
  <c r="I5962" i="1"/>
  <c r="J5207" i="1"/>
  <c r="I5208" i="1"/>
  <c r="J4463" i="1"/>
  <c r="I4464" i="1"/>
  <c r="J228" i="1"/>
  <c r="I229" i="1"/>
  <c r="J9168" i="1" l="1"/>
  <c r="I9169" i="1"/>
  <c r="I5963" i="1"/>
  <c r="J5962" i="1"/>
  <c r="I5209" i="1"/>
  <c r="J5208" i="1"/>
  <c r="I4465" i="1"/>
  <c r="J4464" i="1"/>
  <c r="I230" i="1"/>
  <c r="J229" i="1"/>
  <c r="I9170" i="1" l="1"/>
  <c r="J9169" i="1"/>
  <c r="J5963" i="1"/>
  <c r="I5964" i="1"/>
  <c r="J5209" i="1"/>
  <c r="I5210" i="1"/>
  <c r="J4465" i="1"/>
  <c r="I4466" i="1"/>
  <c r="J230" i="1"/>
  <c r="I231" i="1"/>
  <c r="J9170" i="1" l="1"/>
  <c r="I9171" i="1"/>
  <c r="I5965" i="1"/>
  <c r="J5964" i="1"/>
  <c r="I5211" i="1"/>
  <c r="J5210" i="1"/>
  <c r="I4467" i="1"/>
  <c r="J4466" i="1"/>
  <c r="I232" i="1"/>
  <c r="J231" i="1"/>
  <c r="J9171" i="1" l="1"/>
  <c r="I9172" i="1"/>
  <c r="J5965" i="1"/>
  <c r="I5966" i="1"/>
  <c r="J5211" i="1"/>
  <c r="I5212" i="1"/>
  <c r="J4467" i="1"/>
  <c r="I4468" i="1"/>
  <c r="J232" i="1"/>
  <c r="I233" i="1"/>
  <c r="J9172" i="1" l="1"/>
  <c r="I9173" i="1"/>
  <c r="I5967" i="1"/>
  <c r="J5966" i="1"/>
  <c r="I5213" i="1"/>
  <c r="J5212" i="1"/>
  <c r="I4469" i="1"/>
  <c r="J4468" i="1"/>
  <c r="I234" i="1"/>
  <c r="J233" i="1"/>
  <c r="I9174" i="1" l="1"/>
  <c r="J9173" i="1"/>
  <c r="I5968" i="1"/>
  <c r="J5967" i="1"/>
  <c r="I5214" i="1"/>
  <c r="J5213" i="1"/>
  <c r="I4470" i="1"/>
  <c r="J4469" i="1"/>
  <c r="J234" i="1"/>
  <c r="I235" i="1"/>
  <c r="J9174" i="1" l="1"/>
  <c r="I9175" i="1"/>
  <c r="I5969" i="1"/>
  <c r="J5968" i="1"/>
  <c r="I5215" i="1"/>
  <c r="J5214" i="1"/>
  <c r="I4471" i="1"/>
  <c r="J4470" i="1"/>
  <c r="I236" i="1"/>
  <c r="J235" i="1"/>
  <c r="J9175" i="1" l="1"/>
  <c r="I9176" i="1"/>
  <c r="J5969" i="1"/>
  <c r="I5970" i="1"/>
  <c r="J5215" i="1"/>
  <c r="I5216" i="1"/>
  <c r="J4471" i="1"/>
  <c r="I4472" i="1"/>
  <c r="J236" i="1"/>
  <c r="I237" i="1"/>
  <c r="J9176" i="1" l="1"/>
  <c r="I9177" i="1"/>
  <c r="I5971" i="1"/>
  <c r="J5970" i="1"/>
  <c r="I5217" i="1"/>
  <c r="J5216" i="1"/>
  <c r="I4473" i="1"/>
  <c r="J4472" i="1"/>
  <c r="I238" i="1"/>
  <c r="J237" i="1"/>
  <c r="J9177" i="1" l="1"/>
  <c r="I9178" i="1"/>
  <c r="J5971" i="1"/>
  <c r="I5972" i="1"/>
  <c r="J5217" i="1"/>
  <c r="I5218" i="1"/>
  <c r="J4473" i="1"/>
  <c r="I4474" i="1"/>
  <c r="J238" i="1"/>
  <c r="I239" i="1"/>
  <c r="J9178" i="1" l="1"/>
  <c r="I9179" i="1"/>
  <c r="I5973" i="1"/>
  <c r="J5972" i="1"/>
  <c r="I5219" i="1"/>
  <c r="J5218" i="1"/>
  <c r="I4475" i="1"/>
  <c r="J4474" i="1"/>
  <c r="I240" i="1"/>
  <c r="J239" i="1"/>
  <c r="J9179" i="1" l="1"/>
  <c r="I9180" i="1"/>
  <c r="J5973" i="1"/>
  <c r="I5974" i="1"/>
  <c r="J5219" i="1"/>
  <c r="I5220" i="1"/>
  <c r="J4475" i="1"/>
  <c r="I4476" i="1"/>
  <c r="J240" i="1"/>
  <c r="I241" i="1"/>
  <c r="J9180" i="1" l="1"/>
  <c r="I9181" i="1"/>
  <c r="I5975" i="1"/>
  <c r="J5974" i="1"/>
  <c r="I5221" i="1"/>
  <c r="J5220" i="1"/>
  <c r="I4477" i="1"/>
  <c r="J4476" i="1"/>
  <c r="I242" i="1"/>
  <c r="J241" i="1"/>
  <c r="I9182" i="1" l="1"/>
  <c r="J9181" i="1"/>
  <c r="I5976" i="1"/>
  <c r="J5975" i="1"/>
  <c r="I5222" i="1"/>
  <c r="J5221" i="1"/>
  <c r="I4478" i="1"/>
  <c r="J4477" i="1"/>
  <c r="J242" i="1"/>
  <c r="I243" i="1"/>
  <c r="J9182" i="1" l="1"/>
  <c r="I9183" i="1"/>
  <c r="I5977" i="1"/>
  <c r="J5976" i="1"/>
  <c r="I5223" i="1"/>
  <c r="J5222" i="1"/>
  <c r="I4479" i="1"/>
  <c r="J4478" i="1"/>
  <c r="I244" i="1"/>
  <c r="J243" i="1"/>
  <c r="J9183" i="1" l="1"/>
  <c r="I9184" i="1"/>
  <c r="J5977" i="1"/>
  <c r="I5978" i="1"/>
  <c r="J5223" i="1"/>
  <c r="I5224" i="1"/>
  <c r="J4479" i="1"/>
  <c r="I4480" i="1"/>
  <c r="J244" i="1"/>
  <c r="I245" i="1"/>
  <c r="J9184" i="1" l="1"/>
  <c r="I9185" i="1"/>
  <c r="I5979" i="1"/>
  <c r="J5978" i="1"/>
  <c r="I5225" i="1"/>
  <c r="J5224" i="1"/>
  <c r="I4481" i="1"/>
  <c r="J4480" i="1"/>
  <c r="I246" i="1"/>
  <c r="J245" i="1"/>
  <c r="J9185" i="1" l="1"/>
  <c r="I9186" i="1"/>
  <c r="J5979" i="1"/>
  <c r="I5980" i="1"/>
  <c r="J5225" i="1"/>
  <c r="I5226" i="1"/>
  <c r="J4481" i="1"/>
  <c r="I4482" i="1"/>
  <c r="I247" i="1"/>
  <c r="J246" i="1"/>
  <c r="J9186" i="1" l="1"/>
  <c r="I9187" i="1"/>
  <c r="I5981" i="1"/>
  <c r="J5980" i="1"/>
  <c r="I5227" i="1"/>
  <c r="J5226" i="1"/>
  <c r="I4483" i="1"/>
  <c r="J4482" i="1"/>
  <c r="I248" i="1"/>
  <c r="J247" i="1"/>
  <c r="J9187" i="1" l="1"/>
  <c r="I9188" i="1"/>
  <c r="J5981" i="1"/>
  <c r="I5982" i="1"/>
  <c r="J5227" i="1"/>
  <c r="I5228" i="1"/>
  <c r="J4483" i="1"/>
  <c r="I4484" i="1"/>
  <c r="J248" i="1"/>
  <c r="I249" i="1"/>
  <c r="J9188" i="1" l="1"/>
  <c r="I9189" i="1"/>
  <c r="I5983" i="1"/>
  <c r="J5982" i="1"/>
  <c r="I5229" i="1"/>
  <c r="J5228" i="1"/>
  <c r="I4485" i="1"/>
  <c r="J4484" i="1"/>
  <c r="I250" i="1"/>
  <c r="J249" i="1"/>
  <c r="I9190" i="1" l="1"/>
  <c r="J9189" i="1"/>
  <c r="I5984" i="1"/>
  <c r="J5983" i="1"/>
  <c r="I5230" i="1"/>
  <c r="J5229" i="1"/>
  <c r="I4486" i="1"/>
  <c r="J4485" i="1"/>
  <c r="J250" i="1"/>
  <c r="I251" i="1"/>
  <c r="J9190" i="1" l="1"/>
  <c r="I9191" i="1"/>
  <c r="I5985" i="1"/>
  <c r="J5984" i="1"/>
  <c r="I5231" i="1"/>
  <c r="J5230" i="1"/>
  <c r="I4487" i="1"/>
  <c r="J4486" i="1"/>
  <c r="I252" i="1"/>
  <c r="J251" i="1"/>
  <c r="J9191" i="1" l="1"/>
  <c r="I9192" i="1"/>
  <c r="J5985" i="1"/>
  <c r="I5986" i="1"/>
  <c r="J5231" i="1"/>
  <c r="I5232" i="1"/>
  <c r="J4487" i="1"/>
  <c r="I4488" i="1"/>
  <c r="J252" i="1"/>
  <c r="I253" i="1"/>
  <c r="J9192" i="1" l="1"/>
  <c r="I9193" i="1"/>
  <c r="I5987" i="1"/>
  <c r="J5986" i="1"/>
  <c r="I5233" i="1"/>
  <c r="J5232" i="1"/>
  <c r="I4489" i="1"/>
  <c r="J4488" i="1"/>
  <c r="I254" i="1"/>
  <c r="J253" i="1"/>
  <c r="J9193" i="1" l="1"/>
  <c r="I9194" i="1"/>
  <c r="J5987" i="1"/>
  <c r="I5988" i="1"/>
  <c r="J5233" i="1"/>
  <c r="I5234" i="1"/>
  <c r="J4489" i="1"/>
  <c r="I4490" i="1"/>
  <c r="J254" i="1"/>
  <c r="I255" i="1"/>
  <c r="J9194" i="1" l="1"/>
  <c r="I9195" i="1"/>
  <c r="I5989" i="1"/>
  <c r="J5988" i="1"/>
  <c r="I5235" i="1"/>
  <c r="J5234" i="1"/>
  <c r="I4491" i="1"/>
  <c r="J4490" i="1"/>
  <c r="I256" i="1"/>
  <c r="J255" i="1"/>
  <c r="J9195" i="1" l="1"/>
  <c r="I9196" i="1"/>
  <c r="J5989" i="1"/>
  <c r="I5990" i="1"/>
  <c r="J5235" i="1"/>
  <c r="I5236" i="1"/>
  <c r="J4491" i="1"/>
  <c r="I4492" i="1"/>
  <c r="J256" i="1"/>
  <c r="I257" i="1"/>
  <c r="J9196" i="1" l="1"/>
  <c r="I9197" i="1"/>
  <c r="I5991" i="1"/>
  <c r="J5990" i="1"/>
  <c r="I5237" i="1"/>
  <c r="J5236" i="1"/>
  <c r="I4493" i="1"/>
  <c r="J4492" i="1"/>
  <c r="I258" i="1"/>
  <c r="J257" i="1"/>
  <c r="I9198" i="1" l="1"/>
  <c r="J9197" i="1"/>
  <c r="I5992" i="1"/>
  <c r="J5991" i="1"/>
  <c r="I5238" i="1"/>
  <c r="J5237" i="1"/>
  <c r="I4494" i="1"/>
  <c r="J4493" i="1"/>
  <c r="J258" i="1"/>
  <c r="I259" i="1"/>
  <c r="J9198" i="1" l="1"/>
  <c r="I9199" i="1"/>
  <c r="I5993" i="1"/>
  <c r="J5992" i="1"/>
  <c r="I5239" i="1"/>
  <c r="J5238" i="1"/>
  <c r="I4495" i="1"/>
  <c r="J4494" i="1"/>
  <c r="I260" i="1"/>
  <c r="J259" i="1"/>
  <c r="J9199" i="1" l="1"/>
  <c r="I9200" i="1"/>
  <c r="J5993" i="1"/>
  <c r="I5994" i="1"/>
  <c r="J5239" i="1"/>
  <c r="I5240" i="1"/>
  <c r="J4495" i="1"/>
  <c r="I4496" i="1"/>
  <c r="J260" i="1"/>
  <c r="I261" i="1"/>
  <c r="J9200" i="1" l="1"/>
  <c r="I9201" i="1"/>
  <c r="I5995" i="1"/>
  <c r="J5994" i="1"/>
  <c r="I5241" i="1"/>
  <c r="J5240" i="1"/>
  <c r="I4497" i="1"/>
  <c r="J4496" i="1"/>
  <c r="I262" i="1"/>
  <c r="J261" i="1"/>
  <c r="J9201" i="1" l="1"/>
  <c r="I9202" i="1"/>
  <c r="J5995" i="1"/>
  <c r="I5996" i="1"/>
  <c r="J5241" i="1"/>
  <c r="I5242" i="1"/>
  <c r="J4497" i="1"/>
  <c r="I4498" i="1"/>
  <c r="J262" i="1"/>
  <c r="I263" i="1"/>
  <c r="J9202" i="1" l="1"/>
  <c r="I9203" i="1"/>
  <c r="I5997" i="1"/>
  <c r="J5996" i="1"/>
  <c r="I5243" i="1"/>
  <c r="J5242" i="1"/>
  <c r="I4499" i="1"/>
  <c r="J4498" i="1"/>
  <c r="I264" i="1"/>
  <c r="J263" i="1"/>
  <c r="J9203" i="1" l="1"/>
  <c r="I9204" i="1"/>
  <c r="J5997" i="1"/>
  <c r="I5998" i="1"/>
  <c r="J5243" i="1"/>
  <c r="I5244" i="1"/>
  <c r="J4499" i="1"/>
  <c r="I4500" i="1"/>
  <c r="J264" i="1"/>
  <c r="I265" i="1"/>
  <c r="J9204" i="1" l="1"/>
  <c r="I9205" i="1"/>
  <c r="I5999" i="1"/>
  <c r="J5998" i="1"/>
  <c r="I5245" i="1"/>
  <c r="J5244" i="1"/>
  <c r="I4501" i="1"/>
  <c r="J4500" i="1"/>
  <c r="I266" i="1"/>
  <c r="J265" i="1"/>
  <c r="I9206" i="1" l="1"/>
  <c r="J9205" i="1"/>
  <c r="I6000" i="1"/>
  <c r="J5999" i="1"/>
  <c r="I5246" i="1"/>
  <c r="J5245" i="1"/>
  <c r="I4502" i="1"/>
  <c r="J4501" i="1"/>
  <c r="J266" i="1"/>
  <c r="I267" i="1"/>
  <c r="J9206" i="1" l="1"/>
  <c r="I9207" i="1"/>
  <c r="I6001" i="1"/>
  <c r="J6000" i="1"/>
  <c r="I5247" i="1"/>
  <c r="J5246" i="1"/>
  <c r="I4503" i="1"/>
  <c r="J4502" i="1"/>
  <c r="I268" i="1"/>
  <c r="J267" i="1"/>
  <c r="J9207" i="1" l="1"/>
  <c r="I9208" i="1"/>
  <c r="J6001" i="1"/>
  <c r="I6002" i="1"/>
  <c r="J5247" i="1"/>
  <c r="I5248" i="1"/>
  <c r="I4504" i="1"/>
  <c r="J4503" i="1"/>
  <c r="I269" i="1"/>
  <c r="J268" i="1"/>
  <c r="J9208" i="1" l="1"/>
  <c r="I9209" i="1"/>
  <c r="I6003" i="1"/>
  <c r="J6002" i="1"/>
  <c r="I5249" i="1"/>
  <c r="J5248" i="1"/>
  <c r="I4505" i="1"/>
  <c r="J4504" i="1"/>
  <c r="I270" i="1"/>
  <c r="J269" i="1"/>
  <c r="J9209" i="1" l="1"/>
  <c r="I9210" i="1"/>
  <c r="J6003" i="1"/>
  <c r="I6004" i="1"/>
  <c r="J5249" i="1"/>
  <c r="I5250" i="1"/>
  <c r="J4505" i="1"/>
  <c r="I4506" i="1"/>
  <c r="I271" i="1"/>
  <c r="J270" i="1"/>
  <c r="J9210" i="1" l="1"/>
  <c r="I9211" i="1"/>
  <c r="I6005" i="1"/>
  <c r="J6004" i="1"/>
  <c r="I5251" i="1"/>
  <c r="J5250" i="1"/>
  <c r="I4507" i="1"/>
  <c r="J4506" i="1"/>
  <c r="I272" i="1"/>
  <c r="J271" i="1"/>
  <c r="J9211" i="1" l="1"/>
  <c r="I9212" i="1"/>
  <c r="J6005" i="1"/>
  <c r="I6006" i="1"/>
  <c r="J5251" i="1"/>
  <c r="I5252" i="1"/>
  <c r="J4507" i="1"/>
  <c r="I4508" i="1"/>
  <c r="J272" i="1"/>
  <c r="I273" i="1"/>
  <c r="J9212" i="1" l="1"/>
  <c r="I9213" i="1"/>
  <c r="I6007" i="1"/>
  <c r="J6006" i="1"/>
  <c r="I5253" i="1"/>
  <c r="J5252" i="1"/>
  <c r="I4509" i="1"/>
  <c r="J4508" i="1"/>
  <c r="I274" i="1"/>
  <c r="J273" i="1"/>
  <c r="I9214" i="1" l="1"/>
  <c r="J9213" i="1"/>
  <c r="I6008" i="1"/>
  <c r="J6007" i="1"/>
  <c r="I5254" i="1"/>
  <c r="J5253" i="1"/>
  <c r="I4510" i="1"/>
  <c r="J4509" i="1"/>
  <c r="J274" i="1"/>
  <c r="I275" i="1"/>
  <c r="J9214" i="1" l="1"/>
  <c r="I9215" i="1"/>
  <c r="I6009" i="1"/>
  <c r="J6008" i="1"/>
  <c r="I5255" i="1"/>
  <c r="J5254" i="1"/>
  <c r="I4511" i="1"/>
  <c r="J4510" i="1"/>
  <c r="I276" i="1"/>
  <c r="J275" i="1"/>
  <c r="J9215" i="1" l="1"/>
  <c r="I9216" i="1"/>
  <c r="J6009" i="1"/>
  <c r="I6010" i="1"/>
  <c r="J5255" i="1"/>
  <c r="I5256" i="1"/>
  <c r="I4512" i="1"/>
  <c r="J4511" i="1"/>
  <c r="J276" i="1"/>
  <c r="I277" i="1"/>
  <c r="J9216" i="1" l="1"/>
  <c r="I9217" i="1"/>
  <c r="I6011" i="1"/>
  <c r="J6010" i="1"/>
  <c r="I5257" i="1"/>
  <c r="J5256" i="1"/>
  <c r="I4513" i="1"/>
  <c r="J4512" i="1"/>
  <c r="I278" i="1"/>
  <c r="J277" i="1"/>
  <c r="J9217" i="1" l="1"/>
  <c r="I9218" i="1"/>
  <c r="J6011" i="1"/>
  <c r="I6012" i="1"/>
  <c r="J5257" i="1"/>
  <c r="I5258" i="1"/>
  <c r="J4513" i="1"/>
  <c r="I4514" i="1"/>
  <c r="J278" i="1"/>
  <c r="I279" i="1"/>
  <c r="J9218" i="1" l="1"/>
  <c r="I9219" i="1"/>
  <c r="I6013" i="1"/>
  <c r="J6012" i="1"/>
  <c r="I5259" i="1"/>
  <c r="J5258" i="1"/>
  <c r="I4515" i="1"/>
  <c r="J4514" i="1"/>
  <c r="I280" i="1"/>
  <c r="J279" i="1"/>
  <c r="J9219" i="1" l="1"/>
  <c r="I9220" i="1"/>
  <c r="J6013" i="1"/>
  <c r="I6014" i="1"/>
  <c r="J5259" i="1"/>
  <c r="I5260" i="1"/>
  <c r="J4515" i="1"/>
  <c r="I4516" i="1"/>
  <c r="J280" i="1"/>
  <c r="I281" i="1"/>
  <c r="J9220" i="1" l="1"/>
  <c r="I9221" i="1"/>
  <c r="I6015" i="1"/>
  <c r="J6014" i="1"/>
  <c r="I5261" i="1"/>
  <c r="J5260" i="1"/>
  <c r="I4517" i="1"/>
  <c r="J4516" i="1"/>
  <c r="I282" i="1"/>
  <c r="J281" i="1"/>
  <c r="I9222" i="1" l="1"/>
  <c r="J9221" i="1"/>
  <c r="I6016" i="1"/>
  <c r="J6015" i="1"/>
  <c r="I5262" i="1"/>
  <c r="J5261" i="1"/>
  <c r="I4518" i="1"/>
  <c r="J4517" i="1"/>
  <c r="J282" i="1"/>
  <c r="I283" i="1"/>
  <c r="J9222" i="1" l="1"/>
  <c r="I9223" i="1"/>
  <c r="I6017" i="1"/>
  <c r="J6016" i="1"/>
  <c r="I5263" i="1"/>
  <c r="J5262" i="1"/>
  <c r="I4519" i="1"/>
  <c r="J4518" i="1"/>
  <c r="I284" i="1"/>
  <c r="J283" i="1"/>
  <c r="J9223" i="1" l="1"/>
  <c r="I9224" i="1"/>
  <c r="J6017" i="1"/>
  <c r="I6018" i="1"/>
  <c r="I5264" i="1"/>
  <c r="J5263" i="1"/>
  <c r="I4520" i="1"/>
  <c r="J4519" i="1"/>
  <c r="J284" i="1"/>
  <c r="I285" i="1"/>
  <c r="J9224" i="1" l="1"/>
  <c r="I9225" i="1"/>
  <c r="I6019" i="1"/>
  <c r="J6018" i="1"/>
  <c r="I5265" i="1"/>
  <c r="J5264" i="1"/>
  <c r="I4521" i="1"/>
  <c r="J4520" i="1"/>
  <c r="I286" i="1"/>
  <c r="I287" i="1" s="1"/>
  <c r="I288" i="1" s="1"/>
  <c r="J285" i="1"/>
  <c r="J9225" i="1" l="1"/>
  <c r="I9226" i="1"/>
  <c r="I6020" i="1"/>
  <c r="J6019" i="1"/>
  <c r="J5265" i="1"/>
  <c r="I5266" i="1"/>
  <c r="I4522" i="1"/>
  <c r="J4521" i="1"/>
  <c r="I289" i="1"/>
  <c r="J288" i="1"/>
  <c r="J287" i="1"/>
  <c r="J286" i="1"/>
  <c r="J9226" i="1" l="1"/>
  <c r="I9227" i="1"/>
  <c r="I6021" i="1"/>
  <c r="J6020" i="1"/>
  <c r="I5267" i="1"/>
  <c r="J5266" i="1"/>
  <c r="I4523" i="1"/>
  <c r="J4522" i="1"/>
  <c r="J289" i="1"/>
  <c r="I290" i="1"/>
  <c r="J9227" i="1" l="1"/>
  <c r="I9228" i="1"/>
  <c r="J6021" i="1"/>
  <c r="I6022" i="1"/>
  <c r="J5267" i="1"/>
  <c r="I5268" i="1"/>
  <c r="J4523" i="1"/>
  <c r="I4524" i="1"/>
  <c r="J290" i="1"/>
  <c r="I291" i="1"/>
  <c r="J9228" i="1" l="1"/>
  <c r="I9229" i="1"/>
  <c r="I6023" i="1"/>
  <c r="J6022" i="1"/>
  <c r="I5269" i="1"/>
  <c r="J5268" i="1"/>
  <c r="I4525" i="1"/>
  <c r="J4524" i="1"/>
  <c r="I292" i="1"/>
  <c r="J291" i="1"/>
  <c r="I9230" i="1" l="1"/>
  <c r="J9229" i="1"/>
  <c r="I6024" i="1"/>
  <c r="J6023" i="1"/>
  <c r="I5270" i="1"/>
  <c r="J5269" i="1"/>
  <c r="I4526" i="1"/>
  <c r="J4525" i="1"/>
  <c r="J292" i="1"/>
  <c r="I293" i="1"/>
  <c r="J9230" i="1" l="1"/>
  <c r="I9231" i="1"/>
  <c r="I6025" i="1"/>
  <c r="J6024" i="1"/>
  <c r="I5271" i="1"/>
  <c r="J5270" i="1"/>
  <c r="I4527" i="1"/>
  <c r="J4526" i="1"/>
  <c r="I294" i="1"/>
  <c r="J293" i="1"/>
  <c r="J9231" i="1" l="1"/>
  <c r="I9232" i="1"/>
  <c r="J6025" i="1"/>
  <c r="I6026" i="1"/>
  <c r="I5272" i="1"/>
  <c r="J5271" i="1"/>
  <c r="I4528" i="1"/>
  <c r="J4527" i="1"/>
  <c r="J294" i="1"/>
  <c r="I295" i="1"/>
  <c r="J9232" i="1" l="1"/>
  <c r="I9233" i="1"/>
  <c r="I6027" i="1"/>
  <c r="J6026" i="1"/>
  <c r="I5273" i="1"/>
  <c r="J5272" i="1"/>
  <c r="I4529" i="1"/>
  <c r="J4528" i="1"/>
  <c r="J295" i="1"/>
  <c r="I296" i="1"/>
  <c r="J9233" i="1" l="1"/>
  <c r="I9234" i="1"/>
  <c r="I6028" i="1"/>
  <c r="J6027" i="1"/>
  <c r="J5273" i="1"/>
  <c r="I5274" i="1"/>
  <c r="J4529" i="1"/>
  <c r="I4530" i="1"/>
  <c r="J296" i="1"/>
  <c r="I297" i="1"/>
  <c r="J9234" i="1" l="1"/>
  <c r="I9235" i="1"/>
  <c r="I6029" i="1"/>
  <c r="J6028" i="1"/>
  <c r="I5275" i="1"/>
  <c r="J5274" i="1"/>
  <c r="I4531" i="1"/>
  <c r="J4530" i="1"/>
  <c r="J297" i="1"/>
  <c r="I298" i="1"/>
  <c r="J9235" i="1" l="1"/>
  <c r="I9236" i="1"/>
  <c r="J6029" i="1"/>
  <c r="I6030" i="1"/>
  <c r="J5275" i="1"/>
  <c r="I5276" i="1"/>
  <c r="J4531" i="1"/>
  <c r="I4532" i="1"/>
  <c r="I299" i="1"/>
  <c r="J298" i="1"/>
  <c r="J9236" i="1" l="1"/>
  <c r="I9237" i="1"/>
  <c r="I6031" i="1"/>
  <c r="J6030" i="1"/>
  <c r="I5277" i="1"/>
  <c r="J5276" i="1"/>
  <c r="I4533" i="1"/>
  <c r="J4532" i="1"/>
  <c r="J299" i="1"/>
  <c r="I300" i="1"/>
  <c r="I9238" i="1" l="1"/>
  <c r="J9237" i="1"/>
  <c r="J6031" i="1"/>
  <c r="I6032" i="1"/>
  <c r="I5278" i="1"/>
  <c r="J5277" i="1"/>
  <c r="I4534" i="1"/>
  <c r="J4533" i="1"/>
  <c r="J300" i="1"/>
  <c r="I301" i="1"/>
  <c r="J9238" i="1" l="1"/>
  <c r="I9239" i="1"/>
  <c r="I6033" i="1"/>
  <c r="J6032" i="1"/>
  <c r="I5279" i="1"/>
  <c r="J5278" i="1"/>
  <c r="I4535" i="1"/>
  <c r="J4534" i="1"/>
  <c r="J301" i="1"/>
  <c r="I302" i="1"/>
  <c r="J9239" i="1" l="1"/>
  <c r="I9240" i="1"/>
  <c r="J6033" i="1"/>
  <c r="I6034" i="1"/>
  <c r="I5280" i="1"/>
  <c r="J5279" i="1"/>
  <c r="I4536" i="1"/>
  <c r="J4535" i="1"/>
  <c r="J302" i="1"/>
  <c r="I303" i="1"/>
  <c r="J9240" i="1" l="1"/>
  <c r="I9241" i="1"/>
  <c r="I6035" i="1"/>
  <c r="J6034" i="1"/>
  <c r="I5281" i="1"/>
  <c r="J5280" i="1"/>
  <c r="I4537" i="1"/>
  <c r="J4536" i="1"/>
  <c r="J303" i="1"/>
  <c r="I304" i="1"/>
  <c r="J9241" i="1" l="1"/>
  <c r="I9242" i="1"/>
  <c r="I6036" i="1"/>
  <c r="J6035" i="1"/>
  <c r="I5282" i="1"/>
  <c r="J5281" i="1"/>
  <c r="I4538" i="1"/>
  <c r="J4537" i="1"/>
  <c r="J304" i="1"/>
  <c r="I305" i="1"/>
  <c r="J9242" i="1" l="1"/>
  <c r="I9243" i="1"/>
  <c r="I6037" i="1"/>
  <c r="J6036" i="1"/>
  <c r="I5283" i="1"/>
  <c r="J5282" i="1"/>
  <c r="I4539" i="1"/>
  <c r="J4538" i="1"/>
  <c r="J305" i="1"/>
  <c r="I306" i="1"/>
  <c r="J9243" i="1" l="1"/>
  <c r="I9244" i="1"/>
  <c r="I6038" i="1"/>
  <c r="J6037" i="1"/>
  <c r="J5283" i="1"/>
  <c r="I5284" i="1"/>
  <c r="J4539" i="1"/>
  <c r="I4540" i="1"/>
  <c r="J306" i="1"/>
  <c r="I307" i="1"/>
  <c r="J9244" i="1" l="1"/>
  <c r="I9245" i="1"/>
  <c r="I6039" i="1"/>
  <c r="J6038" i="1"/>
  <c r="I5285" i="1"/>
  <c r="J5284" i="1"/>
  <c r="I4541" i="1"/>
  <c r="J4540" i="1"/>
  <c r="I308" i="1"/>
  <c r="J307" i="1"/>
  <c r="I9246" i="1" l="1"/>
  <c r="J9245" i="1"/>
  <c r="J6039" i="1"/>
  <c r="I6040" i="1"/>
  <c r="I5286" i="1"/>
  <c r="J5285" i="1"/>
  <c r="J4541" i="1"/>
  <c r="I4542" i="1"/>
  <c r="J308" i="1"/>
  <c r="I309" i="1"/>
  <c r="J9246" i="1" l="1"/>
  <c r="I9247" i="1"/>
  <c r="I6041" i="1"/>
  <c r="J6040" i="1"/>
  <c r="I5287" i="1"/>
  <c r="J5286" i="1"/>
  <c r="I4543" i="1"/>
  <c r="J4542" i="1"/>
  <c r="I310" i="1"/>
  <c r="J309" i="1"/>
  <c r="J9247" i="1" l="1"/>
  <c r="I9248" i="1"/>
  <c r="J6041" i="1"/>
  <c r="I6042" i="1"/>
  <c r="I5288" i="1"/>
  <c r="J5287" i="1"/>
  <c r="I4544" i="1"/>
  <c r="J4543" i="1"/>
  <c r="J310" i="1"/>
  <c r="I311" i="1"/>
  <c r="J9248" i="1" l="1"/>
  <c r="I9249" i="1"/>
  <c r="I6043" i="1"/>
  <c r="J6042" i="1"/>
  <c r="I5289" i="1"/>
  <c r="J5288" i="1"/>
  <c r="I4545" i="1"/>
  <c r="J4544" i="1"/>
  <c r="I312" i="1"/>
  <c r="J311" i="1"/>
  <c r="J9249" i="1" l="1"/>
  <c r="I9250" i="1"/>
  <c r="I6044" i="1"/>
  <c r="J6043" i="1"/>
  <c r="J5289" i="1"/>
  <c r="I5290" i="1"/>
  <c r="I4546" i="1"/>
  <c r="J4545" i="1"/>
  <c r="J312" i="1"/>
  <c r="I313" i="1"/>
  <c r="J9250" i="1" l="1"/>
  <c r="I9251" i="1"/>
  <c r="I6045" i="1"/>
  <c r="J6044" i="1"/>
  <c r="I5291" i="1"/>
  <c r="J5290" i="1"/>
  <c r="I4547" i="1"/>
  <c r="J4546" i="1"/>
  <c r="J313" i="1"/>
  <c r="I314" i="1"/>
  <c r="J9251" i="1" l="1"/>
  <c r="I9252" i="1"/>
  <c r="J6045" i="1"/>
  <c r="I6046" i="1"/>
  <c r="J5291" i="1"/>
  <c r="I5292" i="1"/>
  <c r="J4547" i="1"/>
  <c r="I4548" i="1"/>
  <c r="J314" i="1"/>
  <c r="I315" i="1"/>
  <c r="J9252" i="1" l="1"/>
  <c r="I9253" i="1"/>
  <c r="I6047" i="1"/>
  <c r="J6046" i="1"/>
  <c r="I5293" i="1"/>
  <c r="J5292" i="1"/>
  <c r="I4549" i="1"/>
  <c r="J4548" i="1"/>
  <c r="J315" i="1"/>
  <c r="I316" i="1"/>
  <c r="I9254" i="1" l="1"/>
  <c r="J9253" i="1"/>
  <c r="J6047" i="1"/>
  <c r="I6048" i="1"/>
  <c r="I5294" i="1"/>
  <c r="J5293" i="1"/>
  <c r="J4549" i="1"/>
  <c r="I4550" i="1"/>
  <c r="I317" i="1"/>
  <c r="J316" i="1"/>
  <c r="J9254" i="1" l="1"/>
  <c r="I9255" i="1"/>
  <c r="I6049" i="1"/>
  <c r="J6048" i="1"/>
  <c r="I5295" i="1"/>
  <c r="J5294" i="1"/>
  <c r="I4551" i="1"/>
  <c r="J4550" i="1"/>
  <c r="I318" i="1"/>
  <c r="J317" i="1"/>
  <c r="I9256" i="1" l="1"/>
  <c r="J9255" i="1"/>
  <c r="J6049" i="1"/>
  <c r="I6050" i="1"/>
  <c r="I5296" i="1"/>
  <c r="J5295" i="1"/>
  <c r="I4552" i="1"/>
  <c r="J4551" i="1"/>
  <c r="I319" i="1"/>
  <c r="J318" i="1"/>
  <c r="J9256" i="1" l="1"/>
  <c r="I9257" i="1"/>
  <c r="I6051" i="1"/>
  <c r="J6050" i="1"/>
  <c r="I5297" i="1"/>
  <c r="J5296" i="1"/>
  <c r="I4553" i="1"/>
  <c r="J4552" i="1"/>
  <c r="I320" i="1"/>
  <c r="J319" i="1"/>
  <c r="J9257" i="1" l="1"/>
  <c r="I9258" i="1"/>
  <c r="I6052" i="1"/>
  <c r="J6051" i="1"/>
  <c r="I5298" i="1"/>
  <c r="J5297" i="1"/>
  <c r="J4553" i="1"/>
  <c r="I4554" i="1"/>
  <c r="J320" i="1"/>
  <c r="I321" i="1"/>
  <c r="J9258" i="1" l="1"/>
  <c r="I9259" i="1"/>
  <c r="I6053" i="1"/>
  <c r="J6052" i="1"/>
  <c r="I5299" i="1"/>
  <c r="J5298" i="1"/>
  <c r="I4555" i="1"/>
  <c r="J4554" i="1"/>
  <c r="J321" i="1"/>
  <c r="I322" i="1"/>
  <c r="J9259" i="1" l="1"/>
  <c r="I9260" i="1"/>
  <c r="J6053" i="1"/>
  <c r="I6054" i="1"/>
  <c r="J5299" i="1"/>
  <c r="I5300" i="1"/>
  <c r="J4555" i="1"/>
  <c r="I4556" i="1"/>
  <c r="J322" i="1"/>
  <c r="I323" i="1"/>
  <c r="J9260" i="1" l="1"/>
  <c r="I9261" i="1"/>
  <c r="I6055" i="1"/>
  <c r="J6054" i="1"/>
  <c r="I5301" i="1"/>
  <c r="J5300" i="1"/>
  <c r="I4557" i="1"/>
  <c r="J4556" i="1"/>
  <c r="J323" i="1"/>
  <c r="I324" i="1"/>
  <c r="I9262" i="1" l="1"/>
  <c r="J9261" i="1"/>
  <c r="I6056" i="1"/>
  <c r="J6055" i="1"/>
  <c r="J5301" i="1"/>
  <c r="I5302" i="1"/>
  <c r="J4557" i="1"/>
  <c r="I4558" i="1"/>
  <c r="J324" i="1"/>
  <c r="I325" i="1"/>
  <c r="J9262" i="1" l="1"/>
  <c r="I9263" i="1"/>
  <c r="I6057" i="1"/>
  <c r="J6056" i="1"/>
  <c r="I5303" i="1"/>
  <c r="J5302" i="1"/>
  <c r="I4559" i="1"/>
  <c r="J4558" i="1"/>
  <c r="J325" i="1"/>
  <c r="I326" i="1"/>
  <c r="I9264" i="1" l="1"/>
  <c r="J9263" i="1"/>
  <c r="J6057" i="1"/>
  <c r="I6058" i="1"/>
  <c r="I5304" i="1"/>
  <c r="J5303" i="1"/>
  <c r="I4560" i="1"/>
  <c r="J4559" i="1"/>
  <c r="J326" i="1"/>
  <c r="I327" i="1"/>
  <c r="J9264" i="1" l="1"/>
  <c r="I9265" i="1"/>
  <c r="I6059" i="1"/>
  <c r="J6058" i="1"/>
  <c r="I5305" i="1"/>
  <c r="J5304" i="1"/>
  <c r="I4561" i="1"/>
  <c r="J4560" i="1"/>
  <c r="I328" i="1"/>
  <c r="J327" i="1"/>
  <c r="J9265" i="1" l="1"/>
  <c r="I9266" i="1"/>
  <c r="J6059" i="1"/>
  <c r="I6060" i="1"/>
  <c r="I5306" i="1"/>
  <c r="J5305" i="1"/>
  <c r="J4561" i="1"/>
  <c r="I4562" i="1"/>
  <c r="J328" i="1"/>
  <c r="I329" i="1"/>
  <c r="J9266" i="1" l="1"/>
  <c r="I9267" i="1"/>
  <c r="I6061" i="1"/>
  <c r="J6060" i="1"/>
  <c r="I5307" i="1"/>
  <c r="J5306" i="1"/>
  <c r="I4563" i="1"/>
  <c r="J4562" i="1"/>
  <c r="J329" i="1"/>
  <c r="I330" i="1"/>
  <c r="J9267" i="1" l="1"/>
  <c r="I9268" i="1"/>
  <c r="I6062" i="1"/>
  <c r="J6061" i="1"/>
  <c r="J5307" i="1"/>
  <c r="I5308" i="1"/>
  <c r="I4564" i="1"/>
  <c r="J4563" i="1"/>
  <c r="I331" i="1"/>
  <c r="J330" i="1"/>
  <c r="J9268" i="1" l="1"/>
  <c r="I9269" i="1"/>
  <c r="I6063" i="1"/>
  <c r="J6062" i="1"/>
  <c r="I5309" i="1"/>
  <c r="J5308" i="1"/>
  <c r="I4565" i="1"/>
  <c r="J4564" i="1"/>
  <c r="I332" i="1"/>
  <c r="J331" i="1"/>
  <c r="I9270" i="1" l="1"/>
  <c r="J9269" i="1"/>
  <c r="J6063" i="1"/>
  <c r="I6064" i="1"/>
  <c r="J5309" i="1"/>
  <c r="I5310" i="1"/>
  <c r="J4565" i="1"/>
  <c r="I4566" i="1"/>
  <c r="J332" i="1"/>
  <c r="I333" i="1"/>
  <c r="J9270" i="1" l="1"/>
  <c r="I9271" i="1"/>
  <c r="I6065" i="1"/>
  <c r="J6064" i="1"/>
  <c r="I5311" i="1"/>
  <c r="J5310" i="1"/>
  <c r="I4567" i="1"/>
  <c r="J4566" i="1"/>
  <c r="J333" i="1"/>
  <c r="I334" i="1"/>
  <c r="I9272" i="1" l="1"/>
  <c r="J9271" i="1"/>
  <c r="J6065" i="1"/>
  <c r="I6066" i="1"/>
  <c r="I5312" i="1"/>
  <c r="J5311" i="1"/>
  <c r="I4568" i="1"/>
  <c r="J4567" i="1"/>
  <c r="J334" i="1"/>
  <c r="I335" i="1"/>
  <c r="J9272" i="1" l="1"/>
  <c r="I9273" i="1"/>
  <c r="I6067" i="1"/>
  <c r="J6066" i="1"/>
  <c r="I5313" i="1"/>
  <c r="J5312" i="1"/>
  <c r="I4569" i="1"/>
  <c r="J4568" i="1"/>
  <c r="J335" i="1"/>
  <c r="I336" i="1"/>
  <c r="J9273" i="1" l="1"/>
  <c r="I9274" i="1"/>
  <c r="J6067" i="1"/>
  <c r="I6068" i="1"/>
  <c r="J5313" i="1"/>
  <c r="I5314" i="1"/>
  <c r="J4569" i="1"/>
  <c r="I4570" i="1"/>
  <c r="I337" i="1"/>
  <c r="J336" i="1"/>
  <c r="J9274" i="1" l="1"/>
  <c r="I9275" i="1"/>
  <c r="I6069" i="1"/>
  <c r="J6068" i="1"/>
  <c r="I5315" i="1"/>
  <c r="J5314" i="1"/>
  <c r="I4571" i="1"/>
  <c r="J4570" i="1"/>
  <c r="J337" i="1"/>
  <c r="I338" i="1"/>
  <c r="J9275" i="1" l="1"/>
  <c r="I9276" i="1"/>
  <c r="I6070" i="1"/>
  <c r="J6069" i="1"/>
  <c r="J5315" i="1"/>
  <c r="I5316" i="1"/>
  <c r="J4571" i="1"/>
  <c r="I4572" i="1"/>
  <c r="I339" i="1"/>
  <c r="J338" i="1"/>
  <c r="J9276" i="1" l="1"/>
  <c r="I9277" i="1"/>
  <c r="I6071" i="1"/>
  <c r="J6070" i="1"/>
  <c r="I5317" i="1"/>
  <c r="J5316" i="1"/>
  <c r="I4573" i="1"/>
  <c r="J4572" i="1"/>
  <c r="I340" i="1"/>
  <c r="J339" i="1"/>
  <c r="I9278" i="1" l="1"/>
  <c r="J9277" i="1"/>
  <c r="J6071" i="1"/>
  <c r="I6072" i="1"/>
  <c r="J5317" i="1"/>
  <c r="I5318" i="1"/>
  <c r="J4573" i="1"/>
  <c r="I4574" i="1"/>
  <c r="I341" i="1"/>
  <c r="J340" i="1"/>
  <c r="J9278" i="1" l="1"/>
  <c r="I9279" i="1"/>
  <c r="I6073" i="1"/>
  <c r="J6072" i="1"/>
  <c r="I5319" i="1"/>
  <c r="J5318" i="1"/>
  <c r="I4575" i="1"/>
  <c r="J4574" i="1"/>
  <c r="J341" i="1"/>
  <c r="I342" i="1"/>
  <c r="I9280" i="1" l="1"/>
  <c r="J9279" i="1"/>
  <c r="J6073" i="1"/>
  <c r="I6074" i="1"/>
  <c r="I5320" i="1"/>
  <c r="J5319" i="1"/>
  <c r="I4576" i="1"/>
  <c r="J4575" i="1"/>
  <c r="J342" i="1"/>
  <c r="I343" i="1"/>
  <c r="J9280" i="1" l="1"/>
  <c r="I9281" i="1"/>
  <c r="I6075" i="1"/>
  <c r="J6074" i="1"/>
  <c r="I5321" i="1"/>
  <c r="J5320" i="1"/>
  <c r="I4577" i="1"/>
  <c r="J4576" i="1"/>
  <c r="J343" i="1"/>
  <c r="I344" i="1"/>
  <c r="I9282" i="1" l="1"/>
  <c r="J9281" i="1"/>
  <c r="J6075" i="1"/>
  <c r="I6076" i="1"/>
  <c r="J5321" i="1"/>
  <c r="I5322" i="1"/>
  <c r="I4578" i="1"/>
  <c r="J4577" i="1"/>
  <c r="J344" i="1"/>
  <c r="I345" i="1"/>
  <c r="J9282" i="1" l="1"/>
  <c r="I9283" i="1"/>
  <c r="I6077" i="1"/>
  <c r="J6076" i="1"/>
  <c r="I5323" i="1"/>
  <c r="J5322" i="1"/>
  <c r="I4579" i="1"/>
  <c r="J4578" i="1"/>
  <c r="I346" i="1"/>
  <c r="J345" i="1"/>
  <c r="J9283" i="1" l="1"/>
  <c r="I9284" i="1"/>
  <c r="I6078" i="1"/>
  <c r="J6077" i="1"/>
  <c r="I5324" i="1"/>
  <c r="J5323" i="1"/>
  <c r="J4579" i="1"/>
  <c r="I4580" i="1"/>
  <c r="I347" i="1"/>
  <c r="J346" i="1"/>
  <c r="J9284" i="1" l="1"/>
  <c r="I9285" i="1"/>
  <c r="I6079" i="1"/>
  <c r="J6078" i="1"/>
  <c r="I5325" i="1"/>
  <c r="J5324" i="1"/>
  <c r="I4581" i="1"/>
  <c r="J4580" i="1"/>
  <c r="J347" i="1"/>
  <c r="I348" i="1"/>
  <c r="I9286" i="1" l="1"/>
  <c r="J9285" i="1"/>
  <c r="J6079" i="1"/>
  <c r="I6080" i="1"/>
  <c r="J5325" i="1"/>
  <c r="I5326" i="1"/>
  <c r="J4581" i="1"/>
  <c r="I4582" i="1"/>
  <c r="J348" i="1"/>
  <c r="I349" i="1"/>
  <c r="J9286" i="1" l="1"/>
  <c r="I9287" i="1"/>
  <c r="I6081" i="1"/>
  <c r="J6080" i="1"/>
  <c r="I5327" i="1"/>
  <c r="J5326" i="1"/>
  <c r="I4583" i="1"/>
  <c r="J4582" i="1"/>
  <c r="I350" i="1"/>
  <c r="J349" i="1"/>
  <c r="I9288" i="1" l="1"/>
  <c r="J9287" i="1"/>
  <c r="J6081" i="1"/>
  <c r="I6082" i="1"/>
  <c r="I5328" i="1"/>
  <c r="J5327" i="1"/>
  <c r="I4584" i="1"/>
  <c r="J4583" i="1"/>
  <c r="J350" i="1"/>
  <c r="I351" i="1"/>
  <c r="J9288" i="1" l="1"/>
  <c r="I9289" i="1"/>
  <c r="I6083" i="1"/>
  <c r="J6082" i="1"/>
  <c r="I5329" i="1"/>
  <c r="J5328" i="1"/>
  <c r="I4585" i="1"/>
  <c r="J4584" i="1"/>
  <c r="J351" i="1"/>
  <c r="I352" i="1"/>
  <c r="J9289" i="1" l="1"/>
  <c r="I9290" i="1"/>
  <c r="J6083" i="1"/>
  <c r="I6084" i="1"/>
  <c r="J5329" i="1"/>
  <c r="I5330" i="1"/>
  <c r="J4585" i="1"/>
  <c r="I4586" i="1"/>
  <c r="I353" i="1"/>
  <c r="J352" i="1"/>
  <c r="J9290" i="1" l="1"/>
  <c r="I9291" i="1"/>
  <c r="I6085" i="1"/>
  <c r="J6084" i="1"/>
  <c r="I5331" i="1"/>
  <c r="J5330" i="1"/>
  <c r="I4587" i="1"/>
  <c r="J4586" i="1"/>
  <c r="I354" i="1"/>
  <c r="J353" i="1"/>
  <c r="J9291" i="1" l="1"/>
  <c r="I9292" i="1"/>
  <c r="I6086" i="1"/>
  <c r="J6085" i="1"/>
  <c r="J5331" i="1"/>
  <c r="I5332" i="1"/>
  <c r="J4587" i="1"/>
  <c r="I4588" i="1"/>
  <c r="I355" i="1"/>
  <c r="J354" i="1"/>
  <c r="J9292" i="1" l="1"/>
  <c r="I9293" i="1"/>
  <c r="I6087" i="1"/>
  <c r="J6086" i="1"/>
  <c r="I5333" i="1"/>
  <c r="J5332" i="1"/>
  <c r="I4589" i="1"/>
  <c r="J4588" i="1"/>
  <c r="J355" i="1"/>
  <c r="I356" i="1"/>
  <c r="I9294" i="1" l="1"/>
  <c r="J9293" i="1"/>
  <c r="J6087" i="1"/>
  <c r="I6088" i="1"/>
  <c r="J5333" i="1"/>
  <c r="I5334" i="1"/>
  <c r="J4589" i="1"/>
  <c r="I4590" i="1"/>
  <c r="J356" i="1"/>
  <c r="I357" i="1"/>
  <c r="J9294" i="1" l="1"/>
  <c r="I9295" i="1"/>
  <c r="I6089" i="1"/>
  <c r="J6088" i="1"/>
  <c r="I5335" i="1"/>
  <c r="J5334" i="1"/>
  <c r="I4591" i="1"/>
  <c r="J4590" i="1"/>
  <c r="I358" i="1"/>
  <c r="J357" i="1"/>
  <c r="I9296" i="1" l="1"/>
  <c r="J9295" i="1"/>
  <c r="J6089" i="1"/>
  <c r="I6090" i="1"/>
  <c r="I5336" i="1"/>
  <c r="J5335" i="1"/>
  <c r="I4592" i="1"/>
  <c r="J4591" i="1"/>
  <c r="I359" i="1"/>
  <c r="J358" i="1"/>
  <c r="J9296" i="1" l="1"/>
  <c r="I9297" i="1"/>
  <c r="I6091" i="1"/>
  <c r="J6090" i="1"/>
  <c r="I5337" i="1"/>
  <c r="J5336" i="1"/>
  <c r="I4593" i="1"/>
  <c r="J4592" i="1"/>
  <c r="I360" i="1"/>
  <c r="J359" i="1"/>
  <c r="I9298" i="1" l="1"/>
  <c r="J9297" i="1"/>
  <c r="J6091" i="1"/>
  <c r="I6092" i="1"/>
  <c r="I5338" i="1"/>
  <c r="J5337" i="1"/>
  <c r="J4593" i="1"/>
  <c r="I4594" i="1"/>
  <c r="I361" i="1"/>
  <c r="J360" i="1"/>
  <c r="J9298" i="1" l="1"/>
  <c r="I9299" i="1"/>
  <c r="I6093" i="1"/>
  <c r="J6092" i="1"/>
  <c r="I5339" i="1"/>
  <c r="J5338" i="1"/>
  <c r="I4595" i="1"/>
  <c r="J4594" i="1"/>
  <c r="J361" i="1"/>
  <c r="I362" i="1"/>
  <c r="J9299" i="1" l="1"/>
  <c r="I9300" i="1"/>
  <c r="I6094" i="1"/>
  <c r="J6093" i="1"/>
  <c r="J5339" i="1"/>
  <c r="I5340" i="1"/>
  <c r="I4596" i="1"/>
  <c r="J4595" i="1"/>
  <c r="I363" i="1"/>
  <c r="J362" i="1"/>
  <c r="J9300" i="1" l="1"/>
  <c r="I9301" i="1"/>
  <c r="I6095" i="1"/>
  <c r="J6094" i="1"/>
  <c r="I5341" i="1"/>
  <c r="J5340" i="1"/>
  <c r="I4597" i="1"/>
  <c r="J4596" i="1"/>
  <c r="I364" i="1"/>
  <c r="J363" i="1"/>
  <c r="I9302" i="1" l="1"/>
  <c r="J9301" i="1"/>
  <c r="J6095" i="1"/>
  <c r="I6096" i="1"/>
  <c r="J5341" i="1"/>
  <c r="I5342" i="1"/>
  <c r="J4597" i="1"/>
  <c r="I4598" i="1"/>
  <c r="I365" i="1"/>
  <c r="J364" i="1"/>
  <c r="J9302" i="1" l="1"/>
  <c r="I9303" i="1"/>
  <c r="I6097" i="1"/>
  <c r="J6096" i="1"/>
  <c r="I5343" i="1"/>
  <c r="J5342" i="1"/>
  <c r="I4599" i="1"/>
  <c r="J4598" i="1"/>
  <c r="I366" i="1"/>
  <c r="J365" i="1"/>
  <c r="I9304" i="1" l="1"/>
  <c r="J9303" i="1"/>
  <c r="J6097" i="1"/>
  <c r="I6098" i="1"/>
  <c r="I5344" i="1"/>
  <c r="J5343" i="1"/>
  <c r="I4600" i="1"/>
  <c r="J4599" i="1"/>
  <c r="I367" i="1"/>
  <c r="J366" i="1"/>
  <c r="J9304" i="1" l="1"/>
  <c r="I9305" i="1"/>
  <c r="I6099" i="1"/>
  <c r="J6098" i="1"/>
  <c r="I5345" i="1"/>
  <c r="J5344" i="1"/>
  <c r="I4601" i="1"/>
  <c r="J4600" i="1"/>
  <c r="J367" i="1"/>
  <c r="I368" i="1"/>
  <c r="J9305" i="1" l="1"/>
  <c r="I9306" i="1"/>
  <c r="J6099" i="1"/>
  <c r="I6100" i="1"/>
  <c r="J5345" i="1"/>
  <c r="I5346" i="1"/>
  <c r="J4601" i="1"/>
  <c r="I4602" i="1"/>
  <c r="J368" i="1"/>
  <c r="I369" i="1"/>
  <c r="J9306" i="1" l="1"/>
  <c r="I9307" i="1"/>
  <c r="I6101" i="1"/>
  <c r="J6100" i="1"/>
  <c r="I5347" i="1"/>
  <c r="J5346" i="1"/>
  <c r="I4603" i="1"/>
  <c r="J4602" i="1"/>
  <c r="J369" i="1"/>
  <c r="I370" i="1"/>
  <c r="J9307" i="1" l="1"/>
  <c r="I9308" i="1"/>
  <c r="I6102" i="1"/>
  <c r="J6101" i="1"/>
  <c r="J5347" i="1"/>
  <c r="I5348" i="1"/>
  <c r="J4603" i="1"/>
  <c r="I4604" i="1"/>
  <c r="J370" i="1"/>
  <c r="I371" i="1"/>
  <c r="J9308" i="1" l="1"/>
  <c r="I9309" i="1"/>
  <c r="I6103" i="1"/>
  <c r="J6102" i="1"/>
  <c r="I5349" i="1"/>
  <c r="J5348" i="1"/>
  <c r="I4605" i="1"/>
  <c r="J4604" i="1"/>
  <c r="J371" i="1"/>
  <c r="I372" i="1"/>
  <c r="I9310" i="1" l="1"/>
  <c r="J9309" i="1"/>
  <c r="J6103" i="1"/>
  <c r="I6104" i="1"/>
  <c r="J5349" i="1"/>
  <c r="I5350" i="1"/>
  <c r="J4605" i="1"/>
  <c r="I4606" i="1"/>
  <c r="J372" i="1"/>
  <c r="I373" i="1"/>
  <c r="J9310" i="1" l="1"/>
  <c r="I9311" i="1"/>
  <c r="I6105" i="1"/>
  <c r="J6104" i="1"/>
  <c r="I5351" i="1"/>
  <c r="J5350" i="1"/>
  <c r="I4607" i="1"/>
  <c r="J4606" i="1"/>
  <c r="J373" i="1"/>
  <c r="I374" i="1"/>
  <c r="I9312" i="1" l="1"/>
  <c r="J9311" i="1"/>
  <c r="J6105" i="1"/>
  <c r="I6106" i="1"/>
  <c r="I5352" i="1"/>
  <c r="J5351" i="1"/>
  <c r="I4608" i="1"/>
  <c r="J4607" i="1"/>
  <c r="I375" i="1"/>
  <c r="J374" i="1"/>
  <c r="J9312" i="1" l="1"/>
  <c r="I9313" i="1"/>
  <c r="I6107" i="1"/>
  <c r="J6106" i="1"/>
  <c r="I5353" i="1"/>
  <c r="J5352" i="1"/>
  <c r="I4609" i="1"/>
  <c r="J4608" i="1"/>
  <c r="J375" i="1"/>
  <c r="I376" i="1"/>
  <c r="I9314" i="1" l="1"/>
  <c r="J9313" i="1"/>
  <c r="J6107" i="1"/>
  <c r="I6108" i="1"/>
  <c r="J5353" i="1"/>
  <c r="I5354" i="1"/>
  <c r="I4610" i="1"/>
  <c r="J4609" i="1"/>
  <c r="J376" i="1"/>
  <c r="I377" i="1"/>
  <c r="J9314" i="1" l="1"/>
  <c r="I9315" i="1"/>
  <c r="I6109" i="1"/>
  <c r="J6108" i="1"/>
  <c r="I5355" i="1"/>
  <c r="J5354" i="1"/>
  <c r="I4611" i="1"/>
  <c r="J4610" i="1"/>
  <c r="I378" i="1"/>
  <c r="J377" i="1"/>
  <c r="J9315" i="1" l="1"/>
  <c r="I9316" i="1"/>
  <c r="I6110" i="1"/>
  <c r="J6109" i="1"/>
  <c r="I5356" i="1"/>
  <c r="J5355" i="1"/>
  <c r="J4611" i="1"/>
  <c r="I4612" i="1"/>
  <c r="I379" i="1"/>
  <c r="J378" i="1"/>
  <c r="J9316" i="1" l="1"/>
  <c r="I9317" i="1"/>
  <c r="I6111" i="1"/>
  <c r="J6110" i="1"/>
  <c r="I5357" i="1"/>
  <c r="J5356" i="1"/>
  <c r="I4613" i="1"/>
  <c r="J4612" i="1"/>
  <c r="I380" i="1"/>
  <c r="J379" i="1"/>
  <c r="I9318" i="1" l="1"/>
  <c r="J9317" i="1"/>
  <c r="J6111" i="1"/>
  <c r="I6112" i="1"/>
  <c r="J5357" i="1"/>
  <c r="I5358" i="1"/>
  <c r="J4613" i="1"/>
  <c r="I4614" i="1"/>
  <c r="I381" i="1"/>
  <c r="J380" i="1"/>
  <c r="J9318" i="1" l="1"/>
  <c r="I9319" i="1"/>
  <c r="I6113" i="1"/>
  <c r="J6112" i="1"/>
  <c r="I5359" i="1"/>
  <c r="J5358" i="1"/>
  <c r="I4615" i="1"/>
  <c r="J4614" i="1"/>
  <c r="J381" i="1"/>
  <c r="I382" i="1"/>
  <c r="I9320" i="1" l="1"/>
  <c r="J9319" i="1"/>
  <c r="J6113" i="1"/>
  <c r="I6114" i="1"/>
  <c r="I5360" i="1"/>
  <c r="J5359" i="1"/>
  <c r="I4616" i="1"/>
  <c r="J4615" i="1"/>
  <c r="I383" i="1"/>
  <c r="J382" i="1"/>
  <c r="J9320" i="1" l="1"/>
  <c r="I9321" i="1"/>
  <c r="I6115" i="1"/>
  <c r="J6114" i="1"/>
  <c r="I5361" i="1"/>
  <c r="J5360" i="1"/>
  <c r="I4617" i="1"/>
  <c r="J4616" i="1"/>
  <c r="J383" i="1"/>
  <c r="I384" i="1"/>
  <c r="J9321" i="1" l="1"/>
  <c r="I9322" i="1"/>
  <c r="J6115" i="1"/>
  <c r="I6116" i="1"/>
  <c r="J5361" i="1"/>
  <c r="I5362" i="1"/>
  <c r="J4617" i="1"/>
  <c r="I4618" i="1"/>
  <c r="J384" i="1"/>
  <c r="I385" i="1"/>
  <c r="J9322" i="1" l="1"/>
  <c r="I9323" i="1"/>
  <c r="I6117" i="1"/>
  <c r="J6116" i="1"/>
  <c r="I5363" i="1"/>
  <c r="J5362" i="1"/>
  <c r="I4619" i="1"/>
  <c r="J4618" i="1"/>
  <c r="I386" i="1"/>
  <c r="J385" i="1"/>
  <c r="J9323" i="1" l="1"/>
  <c r="I9324" i="1"/>
  <c r="I6118" i="1"/>
  <c r="J6117" i="1"/>
  <c r="J5363" i="1"/>
  <c r="I5364" i="1"/>
  <c r="J4619" i="1"/>
  <c r="I4620" i="1"/>
  <c r="I387" i="1"/>
  <c r="J386" i="1"/>
  <c r="J9324" i="1" l="1"/>
  <c r="I9325" i="1"/>
  <c r="I6119" i="1"/>
  <c r="J6118" i="1"/>
  <c r="I5365" i="1"/>
  <c r="J5364" i="1"/>
  <c r="I4621" i="1"/>
  <c r="J4620" i="1"/>
  <c r="J387" i="1"/>
  <c r="I388" i="1"/>
  <c r="I9326" i="1" l="1"/>
  <c r="J9325" i="1"/>
  <c r="J6119" i="1"/>
  <c r="I6120" i="1"/>
  <c r="J5365" i="1"/>
  <c r="I5366" i="1"/>
  <c r="J4621" i="1"/>
  <c r="I4622" i="1"/>
  <c r="I389" i="1"/>
  <c r="J388" i="1"/>
  <c r="J9326" i="1" l="1"/>
  <c r="I9327" i="1"/>
  <c r="J6120" i="1"/>
  <c r="I6121" i="1"/>
  <c r="J5366" i="1"/>
  <c r="I5367" i="1"/>
  <c r="J4622" i="1"/>
  <c r="I4623" i="1"/>
  <c r="J389" i="1"/>
  <c r="I390" i="1"/>
  <c r="I9328" i="1" l="1"/>
  <c r="J9327" i="1"/>
  <c r="J6121" i="1"/>
  <c r="I6122" i="1"/>
  <c r="J5367" i="1"/>
  <c r="I5368" i="1"/>
  <c r="J4623" i="1"/>
  <c r="I4624" i="1"/>
  <c r="J390" i="1"/>
  <c r="I391" i="1"/>
  <c r="J9328" i="1" l="1"/>
  <c r="I9329" i="1"/>
  <c r="J6122" i="1"/>
  <c r="I6123" i="1"/>
  <c r="I5369" i="1"/>
  <c r="J5368" i="1"/>
  <c r="J4624" i="1"/>
  <c r="I4625" i="1"/>
  <c r="J391" i="1"/>
  <c r="I392" i="1"/>
  <c r="J9329" i="1" l="1"/>
  <c r="I9330" i="1"/>
  <c r="J6123" i="1"/>
  <c r="I6124" i="1"/>
  <c r="J5369" i="1"/>
  <c r="I5370" i="1"/>
  <c r="J4625" i="1"/>
  <c r="I4626" i="1"/>
  <c r="J392" i="1"/>
  <c r="I393" i="1"/>
  <c r="J9330" i="1" l="1"/>
  <c r="I9331" i="1"/>
  <c r="J6124" i="1"/>
  <c r="I6125" i="1"/>
  <c r="J5370" i="1"/>
  <c r="I5371" i="1"/>
  <c r="J4626" i="1"/>
  <c r="I4627" i="1"/>
  <c r="J393" i="1"/>
  <c r="I394" i="1"/>
  <c r="J9331" i="1" l="1"/>
  <c r="I9332" i="1"/>
  <c r="J6125" i="1"/>
  <c r="I6126" i="1"/>
  <c r="J5371" i="1"/>
  <c r="I5372" i="1"/>
  <c r="J4627" i="1"/>
  <c r="I4628" i="1"/>
  <c r="I395" i="1"/>
  <c r="J394" i="1"/>
  <c r="J9332" i="1" l="1"/>
  <c r="I9333" i="1"/>
  <c r="J6126" i="1"/>
  <c r="I6127" i="1"/>
  <c r="J5372" i="1"/>
  <c r="I5373" i="1"/>
  <c r="I4629" i="1"/>
  <c r="J4628" i="1"/>
  <c r="J395" i="1"/>
  <c r="I396" i="1"/>
  <c r="J9333" i="1" l="1"/>
  <c r="I9334" i="1"/>
  <c r="J6127" i="1"/>
  <c r="I6128" i="1"/>
  <c r="J5373" i="1"/>
  <c r="I5374" i="1"/>
  <c r="J4629" i="1"/>
  <c r="I4630" i="1"/>
  <c r="I397" i="1"/>
  <c r="J396" i="1"/>
  <c r="J9334" i="1" l="1"/>
  <c r="I9335" i="1"/>
  <c r="J6128" i="1"/>
  <c r="I6129" i="1"/>
  <c r="J5374" i="1"/>
  <c r="I5375" i="1"/>
  <c r="J4630" i="1"/>
  <c r="I4631" i="1"/>
  <c r="J397" i="1"/>
  <c r="I398" i="1"/>
  <c r="I9336" i="1" l="1"/>
  <c r="J9335" i="1"/>
  <c r="J6129" i="1"/>
  <c r="I6130" i="1"/>
  <c r="J5375" i="1"/>
  <c r="I5376" i="1"/>
  <c r="J4631" i="1"/>
  <c r="I4632" i="1"/>
  <c r="J398" i="1"/>
  <c r="I399" i="1"/>
  <c r="J9336" i="1" l="1"/>
  <c r="I9337" i="1"/>
  <c r="J6130" i="1"/>
  <c r="I6131" i="1"/>
  <c r="I5377" i="1"/>
  <c r="J5376" i="1"/>
  <c r="J4632" i="1"/>
  <c r="I4633" i="1"/>
  <c r="J399" i="1"/>
  <c r="I400" i="1"/>
  <c r="J9337" i="1" l="1"/>
  <c r="I9338" i="1"/>
  <c r="J6131" i="1"/>
  <c r="I6132" i="1"/>
  <c r="J5377" i="1"/>
  <c r="I5378" i="1"/>
  <c r="J4633" i="1"/>
  <c r="I4634" i="1"/>
  <c r="J400" i="1"/>
  <c r="I401" i="1"/>
  <c r="J9338" i="1" l="1"/>
  <c r="I9339" i="1"/>
  <c r="J6132" i="1"/>
  <c r="I6133" i="1"/>
  <c r="J5378" i="1"/>
  <c r="I5379" i="1"/>
  <c r="J4634" i="1"/>
  <c r="I4635" i="1"/>
  <c r="J401" i="1"/>
  <c r="I402" i="1"/>
  <c r="I9340" i="1" l="1"/>
  <c r="J9339" i="1"/>
  <c r="J6133" i="1"/>
  <c r="I6134" i="1"/>
  <c r="J5379" i="1"/>
  <c r="I5380" i="1"/>
  <c r="J4635" i="1"/>
  <c r="I4636" i="1"/>
  <c r="I403" i="1"/>
  <c r="J402" i="1"/>
  <c r="J9340" i="1" l="1"/>
  <c r="I9341" i="1"/>
  <c r="J6134" i="1"/>
  <c r="I6135" i="1"/>
  <c r="J5380" i="1"/>
  <c r="I5381" i="1"/>
  <c r="I4637" i="1"/>
  <c r="J4636" i="1"/>
  <c r="J403" i="1"/>
  <c r="I404" i="1"/>
  <c r="J9341" i="1" l="1"/>
  <c r="I9342" i="1"/>
  <c r="J6135" i="1"/>
  <c r="I6136" i="1"/>
  <c r="J5381" i="1"/>
  <c r="I5382" i="1"/>
  <c r="J4637" i="1"/>
  <c r="I4638" i="1"/>
  <c r="I405" i="1"/>
  <c r="J404" i="1"/>
  <c r="J9342" i="1" l="1"/>
  <c r="I9343" i="1"/>
  <c r="J6136" i="1"/>
  <c r="I6137" i="1"/>
  <c r="J5382" i="1"/>
  <c r="I5383" i="1"/>
  <c r="J4638" i="1"/>
  <c r="I4639" i="1"/>
  <c r="J405" i="1"/>
  <c r="I406" i="1"/>
  <c r="I9344" i="1" l="1"/>
  <c r="J9343" i="1"/>
  <c r="J6137" i="1"/>
  <c r="I6138" i="1"/>
  <c r="J5383" i="1"/>
  <c r="I5384" i="1"/>
  <c r="J4639" i="1"/>
  <c r="I4640" i="1"/>
  <c r="J406" i="1"/>
  <c r="I407" i="1"/>
  <c r="J9344" i="1" l="1"/>
  <c r="I9345" i="1"/>
  <c r="J6138" i="1"/>
  <c r="I6139" i="1"/>
  <c r="I5385" i="1"/>
  <c r="J5384" i="1"/>
  <c r="J4640" i="1"/>
  <c r="I4641" i="1"/>
  <c r="J407" i="1"/>
  <c r="I408" i="1"/>
  <c r="J9345" i="1" l="1"/>
  <c r="I9346" i="1"/>
  <c r="J6139" i="1"/>
  <c r="I6140" i="1"/>
  <c r="J5385" i="1"/>
  <c r="I5386" i="1"/>
  <c r="J4641" i="1"/>
  <c r="I4642" i="1"/>
  <c r="J408" i="1"/>
  <c r="I409" i="1"/>
  <c r="J9346" i="1" l="1"/>
  <c r="I9347" i="1"/>
  <c r="J6140" i="1"/>
  <c r="I6141" i="1"/>
  <c r="J5386" i="1"/>
  <c r="I5387" i="1"/>
  <c r="J4642" i="1"/>
  <c r="I4643" i="1"/>
  <c r="J409" i="1"/>
  <c r="I410" i="1"/>
  <c r="J9347" i="1" l="1"/>
  <c r="I9348" i="1"/>
  <c r="I6142" i="1"/>
  <c r="J6141" i="1"/>
  <c r="J5387" i="1"/>
  <c r="I5388" i="1"/>
  <c r="J4643" i="1"/>
  <c r="I4644" i="1"/>
  <c r="I411" i="1"/>
  <c r="J410" i="1"/>
  <c r="J9348" i="1" l="1"/>
  <c r="I9349" i="1"/>
  <c r="J6142" i="1"/>
  <c r="I6143" i="1"/>
  <c r="J5388" i="1"/>
  <c r="I5389" i="1"/>
  <c r="I4645" i="1"/>
  <c r="J4644" i="1"/>
  <c r="J411" i="1"/>
  <c r="I412" i="1"/>
  <c r="J9349" i="1" l="1"/>
  <c r="I9350" i="1"/>
  <c r="I6144" i="1"/>
  <c r="J6143" i="1"/>
  <c r="J5389" i="1"/>
  <c r="I5390" i="1"/>
  <c r="J4645" i="1"/>
  <c r="I4646" i="1"/>
  <c r="I413" i="1"/>
  <c r="J412" i="1"/>
  <c r="J9350" i="1" l="1"/>
  <c r="I9351" i="1"/>
  <c r="J6144" i="1"/>
  <c r="I6145" i="1"/>
  <c r="J5390" i="1"/>
  <c r="I5391" i="1"/>
  <c r="J4646" i="1"/>
  <c r="I4647" i="1"/>
  <c r="J413" i="1"/>
  <c r="I414" i="1"/>
  <c r="I9352" i="1" l="1"/>
  <c r="J9351" i="1"/>
  <c r="I6146" i="1"/>
  <c r="J6145" i="1"/>
  <c r="J5391" i="1"/>
  <c r="I5392" i="1"/>
  <c r="J4647" i="1"/>
  <c r="I4648" i="1"/>
  <c r="I415" i="1"/>
  <c r="J414" i="1"/>
  <c r="J9352" i="1" l="1"/>
  <c r="I9353" i="1"/>
  <c r="J6146" i="1"/>
  <c r="I6147" i="1"/>
  <c r="I5393" i="1"/>
  <c r="J5392" i="1"/>
  <c r="J4648" i="1"/>
  <c r="I4649" i="1"/>
  <c r="J415" i="1"/>
  <c r="I416" i="1"/>
  <c r="I9354" i="1" l="1"/>
  <c r="J9353" i="1"/>
  <c r="I6148" i="1"/>
  <c r="J6147" i="1"/>
  <c r="J5393" i="1"/>
  <c r="I5394" i="1"/>
  <c r="J4649" i="1"/>
  <c r="I4650" i="1"/>
  <c r="J416" i="1"/>
  <c r="I417" i="1"/>
  <c r="J9354" i="1" l="1"/>
  <c r="I9355" i="1"/>
  <c r="J6148" i="1"/>
  <c r="I6149" i="1"/>
  <c r="J5394" i="1"/>
  <c r="I5395" i="1"/>
  <c r="J4650" i="1"/>
  <c r="I4651" i="1"/>
  <c r="J417" i="1"/>
  <c r="I418" i="1"/>
  <c r="J9355" i="1" l="1"/>
  <c r="I9356" i="1"/>
  <c r="I6150" i="1"/>
  <c r="J6149" i="1"/>
  <c r="J5395" i="1"/>
  <c r="I5396" i="1"/>
  <c r="J4651" i="1"/>
  <c r="I4652" i="1"/>
  <c r="J418" i="1"/>
  <c r="I419" i="1"/>
  <c r="J9356" i="1" l="1"/>
  <c r="I9357" i="1"/>
  <c r="J6150" i="1"/>
  <c r="I6151" i="1"/>
  <c r="J5396" i="1"/>
  <c r="I5397" i="1"/>
  <c r="I4653" i="1"/>
  <c r="J4652" i="1"/>
  <c r="J419" i="1"/>
  <c r="I420" i="1"/>
  <c r="J9357" i="1" l="1"/>
  <c r="I9358" i="1"/>
  <c r="I6152" i="1"/>
  <c r="J6151" i="1"/>
  <c r="J5397" i="1"/>
  <c r="I5398" i="1"/>
  <c r="J4653" i="1"/>
  <c r="I4654" i="1"/>
  <c r="J420" i="1"/>
  <c r="I421" i="1"/>
  <c r="J9358" i="1" l="1"/>
  <c r="I9359" i="1"/>
  <c r="J6152" i="1"/>
  <c r="I6153" i="1"/>
  <c r="J5398" i="1"/>
  <c r="I5399" i="1"/>
  <c r="J4654" i="1"/>
  <c r="I4655" i="1"/>
  <c r="J421" i="1"/>
  <c r="I422" i="1"/>
  <c r="I9360" i="1" l="1"/>
  <c r="J9359" i="1"/>
  <c r="I6154" i="1"/>
  <c r="J6153" i="1"/>
  <c r="J5399" i="1"/>
  <c r="I5400" i="1"/>
  <c r="J4655" i="1"/>
  <c r="I4656" i="1"/>
  <c r="I423" i="1"/>
  <c r="J422" i="1"/>
  <c r="J9360" i="1" l="1"/>
  <c r="I9361" i="1"/>
  <c r="J6154" i="1"/>
  <c r="I6155" i="1"/>
  <c r="I5401" i="1"/>
  <c r="J5400" i="1"/>
  <c r="J4656" i="1"/>
  <c r="I4657" i="1"/>
  <c r="J423" i="1"/>
  <c r="I424" i="1"/>
  <c r="J9361" i="1" l="1"/>
  <c r="I9362" i="1"/>
  <c r="I6156" i="1"/>
  <c r="J6155" i="1"/>
  <c r="J5401" i="1"/>
  <c r="I5402" i="1"/>
  <c r="J4657" i="1"/>
  <c r="I4658" i="1"/>
  <c r="J424" i="1"/>
  <c r="I425" i="1"/>
  <c r="J9362" i="1" l="1"/>
  <c r="I9363" i="1"/>
  <c r="J6156" i="1"/>
  <c r="I6157" i="1"/>
  <c r="J5402" i="1"/>
  <c r="I5403" i="1"/>
  <c r="J4658" i="1"/>
  <c r="I4659" i="1"/>
  <c r="J425" i="1"/>
  <c r="I426" i="1"/>
  <c r="J9363" i="1" l="1"/>
  <c r="I9364" i="1"/>
  <c r="I6158" i="1"/>
  <c r="J6157" i="1"/>
  <c r="J5403" i="1"/>
  <c r="I5404" i="1"/>
  <c r="J4659" i="1"/>
  <c r="I4660" i="1"/>
  <c r="J426" i="1"/>
  <c r="I427" i="1"/>
  <c r="J9364" i="1" l="1"/>
  <c r="I9365" i="1"/>
  <c r="J6158" i="1"/>
  <c r="I6159" i="1"/>
  <c r="J5404" i="1"/>
  <c r="I5405" i="1"/>
  <c r="I4661" i="1"/>
  <c r="J4660" i="1"/>
  <c r="J427" i="1"/>
  <c r="I428" i="1"/>
  <c r="J9365" i="1" l="1"/>
  <c r="I9366" i="1"/>
  <c r="I6160" i="1"/>
  <c r="J6159" i="1"/>
  <c r="J5405" i="1"/>
  <c r="I5406" i="1"/>
  <c r="J4661" i="1"/>
  <c r="I4662" i="1"/>
  <c r="J428" i="1"/>
  <c r="I429" i="1"/>
  <c r="J9366" i="1" l="1"/>
  <c r="I9367" i="1"/>
  <c r="J6160" i="1"/>
  <c r="I6161" i="1"/>
  <c r="J5406" i="1"/>
  <c r="I5407" i="1"/>
  <c r="J4662" i="1"/>
  <c r="I4663" i="1"/>
  <c r="J429" i="1"/>
  <c r="I430" i="1"/>
  <c r="I9368" i="1" l="1"/>
  <c r="J9367" i="1"/>
  <c r="I6162" i="1"/>
  <c r="J6161" i="1"/>
  <c r="J5407" i="1"/>
  <c r="I5408" i="1"/>
  <c r="J4663" i="1"/>
  <c r="I4664" i="1"/>
  <c r="I431" i="1"/>
  <c r="J430" i="1"/>
  <c r="J9368" i="1" l="1"/>
  <c r="I9369" i="1"/>
  <c r="J6162" i="1"/>
  <c r="I6163" i="1"/>
  <c r="I5409" i="1"/>
  <c r="J5408" i="1"/>
  <c r="J4664" i="1"/>
  <c r="I4665" i="1"/>
  <c r="J431" i="1"/>
  <c r="I432" i="1"/>
  <c r="J9369" i="1" l="1"/>
  <c r="I9370" i="1"/>
  <c r="I6164" i="1"/>
  <c r="J6163" i="1"/>
  <c r="J5409" i="1"/>
  <c r="I5410" i="1"/>
  <c r="J4665" i="1"/>
  <c r="I4666" i="1"/>
  <c r="J432" i="1"/>
  <c r="I433" i="1"/>
  <c r="J9370" i="1" l="1"/>
  <c r="I9371" i="1"/>
  <c r="J6164" i="1"/>
  <c r="I6165" i="1"/>
  <c r="J5410" i="1"/>
  <c r="I5411" i="1"/>
  <c r="J4666" i="1"/>
  <c r="I4667" i="1"/>
  <c r="J433" i="1"/>
  <c r="I434" i="1"/>
  <c r="I9372" i="1" l="1"/>
  <c r="J9371" i="1"/>
  <c r="I6166" i="1"/>
  <c r="J6165" i="1"/>
  <c r="J5411" i="1"/>
  <c r="I5412" i="1"/>
  <c r="J4667" i="1"/>
  <c r="I4668" i="1"/>
  <c r="J434" i="1"/>
  <c r="I435" i="1"/>
  <c r="J9372" i="1" l="1"/>
  <c r="I9373" i="1"/>
  <c r="J6166" i="1"/>
  <c r="I6167" i="1"/>
  <c r="J5412" i="1"/>
  <c r="I5413" i="1"/>
  <c r="J4668" i="1"/>
  <c r="I4669" i="1"/>
  <c r="J435" i="1"/>
  <c r="I436" i="1"/>
  <c r="J9373" i="1" l="1"/>
  <c r="I9374" i="1"/>
  <c r="I6168" i="1"/>
  <c r="J6167" i="1"/>
  <c r="J5413" i="1"/>
  <c r="I5414" i="1"/>
  <c r="J4669" i="1"/>
  <c r="I4670" i="1"/>
  <c r="J436" i="1"/>
  <c r="I437" i="1"/>
  <c r="J9374" i="1" l="1"/>
  <c r="I9375" i="1"/>
  <c r="J6168" i="1"/>
  <c r="I6169" i="1"/>
  <c r="J5414" i="1"/>
  <c r="I5415" i="1"/>
  <c r="J4670" i="1"/>
  <c r="I4671" i="1"/>
  <c r="J437" i="1"/>
  <c r="I438" i="1"/>
  <c r="I9376" i="1" l="1"/>
  <c r="J9375" i="1"/>
  <c r="I6170" i="1"/>
  <c r="J6169" i="1"/>
  <c r="J5415" i="1"/>
  <c r="I5416" i="1"/>
  <c r="J4671" i="1"/>
  <c r="I4672" i="1"/>
  <c r="J438" i="1"/>
  <c r="I439" i="1"/>
  <c r="J9376" i="1" l="1"/>
  <c r="I9377" i="1"/>
  <c r="J6170" i="1"/>
  <c r="I6171" i="1"/>
  <c r="I5417" i="1"/>
  <c r="J5416" i="1"/>
  <c r="J4672" i="1"/>
  <c r="I4673" i="1"/>
  <c r="J439" i="1"/>
  <c r="I440" i="1"/>
  <c r="J9377" i="1" l="1"/>
  <c r="I9378" i="1"/>
  <c r="I6172" i="1"/>
  <c r="J6171" i="1"/>
  <c r="J5417" i="1"/>
  <c r="I5418" i="1"/>
  <c r="J4673" i="1"/>
  <c r="I4674" i="1"/>
  <c r="J440" i="1"/>
  <c r="I441" i="1"/>
  <c r="J9378" i="1" l="1"/>
  <c r="I9379" i="1"/>
  <c r="J6172" i="1"/>
  <c r="I6173" i="1"/>
  <c r="J5418" i="1"/>
  <c r="I5419" i="1"/>
  <c r="J4674" i="1"/>
  <c r="I4675" i="1"/>
  <c r="J441" i="1"/>
  <c r="I442" i="1"/>
  <c r="J9379" i="1" l="1"/>
  <c r="I9380" i="1"/>
  <c r="I6174" i="1"/>
  <c r="J6173" i="1"/>
  <c r="J5419" i="1"/>
  <c r="I5420" i="1"/>
  <c r="J4675" i="1"/>
  <c r="I4676" i="1"/>
  <c r="I443" i="1"/>
  <c r="J442" i="1"/>
  <c r="J9380" i="1" l="1"/>
  <c r="I9381" i="1"/>
  <c r="J6174" i="1"/>
  <c r="I6175" i="1"/>
  <c r="J5420" i="1"/>
  <c r="I5421" i="1"/>
  <c r="I4677" i="1"/>
  <c r="J4676" i="1"/>
  <c r="J443" i="1"/>
  <c r="I444" i="1"/>
  <c r="J9381" i="1" l="1"/>
  <c r="I9382" i="1"/>
  <c r="I6176" i="1"/>
  <c r="J6175" i="1"/>
  <c r="J5421" i="1"/>
  <c r="I5422" i="1"/>
  <c r="J4677" i="1"/>
  <c r="I4678" i="1"/>
  <c r="I445" i="1"/>
  <c r="J444" i="1"/>
  <c r="J9382" i="1" l="1"/>
  <c r="I9383" i="1"/>
  <c r="J6176" i="1"/>
  <c r="I6177" i="1"/>
  <c r="J5422" i="1"/>
  <c r="I5423" i="1"/>
  <c r="J4678" i="1"/>
  <c r="I4679" i="1"/>
  <c r="J445" i="1"/>
  <c r="I446" i="1"/>
  <c r="I9384" i="1" l="1"/>
  <c r="J9383" i="1"/>
  <c r="I6178" i="1"/>
  <c r="J6177" i="1"/>
  <c r="J5423" i="1"/>
  <c r="I5424" i="1"/>
  <c r="J4679" i="1"/>
  <c r="I4680" i="1"/>
  <c r="I447" i="1"/>
  <c r="J446" i="1"/>
  <c r="J9384" i="1" l="1"/>
  <c r="I9385" i="1"/>
  <c r="J6178" i="1"/>
  <c r="I6179" i="1"/>
  <c r="I5425" i="1"/>
  <c r="J5424" i="1"/>
  <c r="J4680" i="1"/>
  <c r="I4681" i="1"/>
  <c r="J447" i="1"/>
  <c r="I448" i="1"/>
  <c r="I9386" i="1" l="1"/>
  <c r="J9385" i="1"/>
  <c r="I6180" i="1"/>
  <c r="J6179" i="1"/>
  <c r="J5425" i="1"/>
  <c r="I5426" i="1"/>
  <c r="J4681" i="1"/>
  <c r="I4682" i="1"/>
  <c r="J448" i="1"/>
  <c r="I449" i="1"/>
  <c r="J9386" i="1" l="1"/>
  <c r="I9387" i="1"/>
  <c r="J6180" i="1"/>
  <c r="I6181" i="1"/>
  <c r="J5426" i="1"/>
  <c r="I5427" i="1"/>
  <c r="J4682" i="1"/>
  <c r="I4683" i="1"/>
  <c r="J449" i="1"/>
  <c r="I450" i="1"/>
  <c r="J9387" i="1" l="1"/>
  <c r="I9388" i="1"/>
  <c r="I6182" i="1"/>
  <c r="J6181" i="1"/>
  <c r="J5427" i="1"/>
  <c r="I5428" i="1"/>
  <c r="J4683" i="1"/>
  <c r="I4684" i="1"/>
  <c r="I451" i="1"/>
  <c r="J450" i="1"/>
  <c r="J9388" i="1" l="1"/>
  <c r="I9389" i="1"/>
  <c r="J6182" i="1"/>
  <c r="I6183" i="1"/>
  <c r="J5428" i="1"/>
  <c r="I5429" i="1"/>
  <c r="I4685" i="1"/>
  <c r="J4684" i="1"/>
  <c r="J451" i="1"/>
  <c r="I452" i="1"/>
  <c r="J9389" i="1" l="1"/>
  <c r="I9390" i="1"/>
  <c r="I6184" i="1"/>
  <c r="J6183" i="1"/>
  <c r="J5429" i="1"/>
  <c r="I5430" i="1"/>
  <c r="J4685" i="1"/>
  <c r="I4686" i="1"/>
  <c r="I453" i="1"/>
  <c r="J452" i="1"/>
  <c r="J9390" i="1" l="1"/>
  <c r="I9391" i="1"/>
  <c r="J6184" i="1"/>
  <c r="I6185" i="1"/>
  <c r="I5431" i="1"/>
  <c r="J5430" i="1"/>
  <c r="J4686" i="1"/>
  <c r="I4687" i="1"/>
  <c r="J453" i="1"/>
  <c r="I454" i="1"/>
  <c r="I9392" i="1" l="1"/>
  <c r="J9391" i="1"/>
  <c r="I6186" i="1"/>
  <c r="J6185" i="1"/>
  <c r="J5431" i="1"/>
  <c r="I5432" i="1"/>
  <c r="J4687" i="1"/>
  <c r="I4688" i="1"/>
  <c r="I455" i="1"/>
  <c r="J454" i="1"/>
  <c r="J9392" i="1" l="1"/>
  <c r="I9393" i="1"/>
  <c r="J6186" i="1"/>
  <c r="I6187" i="1"/>
  <c r="I5433" i="1"/>
  <c r="J5432" i="1"/>
  <c r="J4688" i="1"/>
  <c r="I4689" i="1"/>
  <c r="J455" i="1"/>
  <c r="I456" i="1"/>
  <c r="J9393" i="1" l="1"/>
  <c r="I9394" i="1"/>
  <c r="I6188" i="1"/>
  <c r="J6187" i="1"/>
  <c r="J5433" i="1"/>
  <c r="I5434" i="1"/>
  <c r="J4689" i="1"/>
  <c r="I4690" i="1"/>
  <c r="J456" i="1"/>
  <c r="I457" i="1"/>
  <c r="J9394" i="1" l="1"/>
  <c r="I9395" i="1"/>
  <c r="J6188" i="1"/>
  <c r="I6189" i="1"/>
  <c r="J5434" i="1"/>
  <c r="I5435" i="1"/>
  <c r="J4690" i="1"/>
  <c r="I4691" i="1"/>
  <c r="J457" i="1"/>
  <c r="I458" i="1"/>
  <c r="J9395" i="1" l="1"/>
  <c r="I9396" i="1"/>
  <c r="I6190" i="1"/>
  <c r="J6189" i="1"/>
  <c r="J5435" i="1"/>
  <c r="I5436" i="1"/>
  <c r="J4691" i="1"/>
  <c r="I4692" i="1"/>
  <c r="J458" i="1"/>
  <c r="I459" i="1"/>
  <c r="J9396" i="1" l="1"/>
  <c r="I9397" i="1"/>
  <c r="J6190" i="1"/>
  <c r="I6191" i="1"/>
  <c r="J5436" i="1"/>
  <c r="I5437" i="1"/>
  <c r="I4693" i="1"/>
  <c r="J4692" i="1"/>
  <c r="I460" i="1"/>
  <c r="J459" i="1"/>
  <c r="J9397" i="1" l="1"/>
  <c r="I9398" i="1"/>
  <c r="I6192" i="1"/>
  <c r="J6191" i="1"/>
  <c r="J5437" i="1"/>
  <c r="I5438" i="1"/>
  <c r="J4693" i="1"/>
  <c r="I4694" i="1"/>
  <c r="J460" i="1"/>
  <c r="I461" i="1"/>
  <c r="J9398" i="1" l="1"/>
  <c r="I9399" i="1"/>
  <c r="J6192" i="1"/>
  <c r="I6193" i="1"/>
  <c r="I5439" i="1"/>
  <c r="J5438" i="1"/>
  <c r="J4694" i="1"/>
  <c r="I4695" i="1"/>
  <c r="I462" i="1"/>
  <c r="J461" i="1"/>
  <c r="I9400" i="1" l="1"/>
  <c r="J9399" i="1"/>
  <c r="I6194" i="1"/>
  <c r="J6193" i="1"/>
  <c r="J5439" i="1"/>
  <c r="I5440" i="1"/>
  <c r="J4695" i="1"/>
  <c r="I4696" i="1"/>
  <c r="J462" i="1"/>
  <c r="I463" i="1"/>
  <c r="J9400" i="1" l="1"/>
  <c r="I9401" i="1"/>
  <c r="I6195" i="1"/>
  <c r="J6194" i="1"/>
  <c r="I5441" i="1"/>
  <c r="J5440" i="1"/>
  <c r="J4696" i="1"/>
  <c r="I4697" i="1"/>
  <c r="I464" i="1"/>
  <c r="J463" i="1"/>
  <c r="J9401" i="1" l="1"/>
  <c r="I9402" i="1"/>
  <c r="I6196" i="1"/>
  <c r="J6195" i="1"/>
  <c r="J5441" i="1"/>
  <c r="I5442" i="1"/>
  <c r="J4697" i="1"/>
  <c r="I4698" i="1"/>
  <c r="J464" i="1"/>
  <c r="I465" i="1"/>
  <c r="J9402" i="1" l="1"/>
  <c r="I9403" i="1"/>
  <c r="J6196" i="1"/>
  <c r="I6197" i="1"/>
  <c r="J5442" i="1"/>
  <c r="I5443" i="1"/>
  <c r="J4698" i="1"/>
  <c r="I4699" i="1"/>
  <c r="I466" i="1"/>
  <c r="J465" i="1"/>
  <c r="I9404" i="1" l="1"/>
  <c r="J9403" i="1"/>
  <c r="I6198" i="1"/>
  <c r="J6197" i="1"/>
  <c r="J5443" i="1"/>
  <c r="I5444" i="1"/>
  <c r="J4699" i="1"/>
  <c r="I4700" i="1"/>
  <c r="J466" i="1"/>
  <c r="I467" i="1"/>
  <c r="J9404" i="1" l="1"/>
  <c r="I9405" i="1"/>
  <c r="J6198" i="1"/>
  <c r="I6199" i="1"/>
  <c r="J5444" i="1"/>
  <c r="I5445" i="1"/>
  <c r="I4701" i="1"/>
  <c r="J4700" i="1"/>
  <c r="I468" i="1"/>
  <c r="J467" i="1"/>
  <c r="J9405" i="1" l="1"/>
  <c r="I9406" i="1"/>
  <c r="I6200" i="1"/>
  <c r="J6199" i="1"/>
  <c r="J5445" i="1"/>
  <c r="I5446" i="1"/>
  <c r="J4701" i="1"/>
  <c r="I4702" i="1"/>
  <c r="J468" i="1"/>
  <c r="I469" i="1"/>
  <c r="J9406" i="1" l="1"/>
  <c r="I9407" i="1"/>
  <c r="J6200" i="1"/>
  <c r="I6201" i="1"/>
  <c r="I5447" i="1"/>
  <c r="J5446" i="1"/>
  <c r="J4702" i="1"/>
  <c r="I4703" i="1"/>
  <c r="I470" i="1"/>
  <c r="J469" i="1"/>
  <c r="I9408" i="1" l="1"/>
  <c r="J9407" i="1"/>
  <c r="I6202" i="1"/>
  <c r="J6201" i="1"/>
  <c r="J5447" i="1"/>
  <c r="I5448" i="1"/>
  <c r="J4703" i="1"/>
  <c r="I4704" i="1"/>
  <c r="J470" i="1"/>
  <c r="I471" i="1"/>
  <c r="J9408" i="1" l="1"/>
  <c r="I9409" i="1"/>
  <c r="I6203" i="1"/>
  <c r="J6202" i="1"/>
  <c r="I5449" i="1"/>
  <c r="J5448" i="1"/>
  <c r="J4704" i="1"/>
  <c r="I4705" i="1"/>
  <c r="I472" i="1"/>
  <c r="J471" i="1"/>
  <c r="I9410" i="1" l="1"/>
  <c r="J9409" i="1"/>
  <c r="I6204" i="1"/>
  <c r="J6203" i="1"/>
  <c r="J5449" i="1"/>
  <c r="I5450" i="1"/>
  <c r="J4705" i="1"/>
  <c r="I4706" i="1"/>
  <c r="J472" i="1"/>
  <c r="I473" i="1"/>
  <c r="J9410" i="1" l="1"/>
  <c r="I9411" i="1"/>
  <c r="J6204" i="1"/>
  <c r="I6205" i="1"/>
  <c r="J5450" i="1"/>
  <c r="I5451" i="1"/>
  <c r="J4706" i="1"/>
  <c r="I4707" i="1"/>
  <c r="I474" i="1"/>
  <c r="J473" i="1"/>
  <c r="I9412" i="1" l="1"/>
  <c r="J9411" i="1"/>
  <c r="I6206" i="1"/>
  <c r="J6205" i="1"/>
  <c r="J5451" i="1"/>
  <c r="I5452" i="1"/>
  <c r="J4707" i="1"/>
  <c r="I4708" i="1"/>
  <c r="J474" i="1"/>
  <c r="I475" i="1"/>
  <c r="I9413" i="1" l="1"/>
  <c r="J9412" i="1"/>
  <c r="J6206" i="1"/>
  <c r="I6207" i="1"/>
  <c r="J5452" i="1"/>
  <c r="I5453" i="1"/>
  <c r="J4708" i="1"/>
  <c r="I4709" i="1"/>
  <c r="I476" i="1"/>
  <c r="J475" i="1"/>
  <c r="I9414" i="1" l="1"/>
  <c r="J9413" i="1"/>
  <c r="I6208" i="1"/>
  <c r="J6207" i="1"/>
  <c r="J5453" i="1"/>
  <c r="I5454" i="1"/>
  <c r="J4709" i="1"/>
  <c r="I4710" i="1"/>
  <c r="J476" i="1"/>
  <c r="I477" i="1"/>
  <c r="J9414" i="1" l="1"/>
  <c r="I9415" i="1"/>
  <c r="J6208" i="1"/>
  <c r="I6209" i="1"/>
  <c r="J5454" i="1"/>
  <c r="I5455" i="1"/>
  <c r="J4710" i="1"/>
  <c r="I4711" i="1"/>
  <c r="I478" i="1"/>
  <c r="J477" i="1"/>
  <c r="I9416" i="1" l="1"/>
  <c r="J9415" i="1"/>
  <c r="I6210" i="1"/>
  <c r="J6209" i="1"/>
  <c r="J5455" i="1"/>
  <c r="I5456" i="1"/>
  <c r="J4711" i="1"/>
  <c r="I4712" i="1"/>
  <c r="J478" i="1"/>
  <c r="I479" i="1"/>
  <c r="J9416" i="1" l="1"/>
  <c r="I9417" i="1"/>
  <c r="I6211" i="1"/>
  <c r="J6210" i="1"/>
  <c r="J5456" i="1"/>
  <c r="I5457" i="1"/>
  <c r="J4712" i="1"/>
  <c r="I4713" i="1"/>
  <c r="I480" i="1"/>
  <c r="J479" i="1"/>
  <c r="I9418" i="1" l="1"/>
  <c r="J9417" i="1"/>
  <c r="I6212" i="1"/>
  <c r="J6211" i="1"/>
  <c r="J5457" i="1"/>
  <c r="I5458" i="1"/>
  <c r="J4713" i="1"/>
  <c r="I4714" i="1"/>
  <c r="J480" i="1"/>
  <c r="I481" i="1"/>
  <c r="J9418" i="1" l="1"/>
  <c r="I9419" i="1"/>
  <c r="J6212" i="1"/>
  <c r="I6213" i="1"/>
  <c r="J5458" i="1"/>
  <c r="I5459" i="1"/>
  <c r="I4715" i="1"/>
  <c r="J4714" i="1"/>
  <c r="I482" i="1"/>
  <c r="J481" i="1"/>
  <c r="I9420" i="1" l="1"/>
  <c r="J9419" i="1"/>
  <c r="I6214" i="1"/>
  <c r="J6213" i="1"/>
  <c r="J5459" i="1"/>
  <c r="I5460" i="1"/>
  <c r="J4715" i="1"/>
  <c r="I4716" i="1"/>
  <c r="J482" i="1"/>
  <c r="I483" i="1"/>
  <c r="I9421" i="1" l="1"/>
  <c r="J9420" i="1"/>
  <c r="J6214" i="1"/>
  <c r="I6215" i="1"/>
  <c r="J5460" i="1"/>
  <c r="I5461" i="1"/>
  <c r="I4717" i="1"/>
  <c r="J4716" i="1"/>
  <c r="I484" i="1"/>
  <c r="J483" i="1"/>
  <c r="I9422" i="1" l="1"/>
  <c r="J9421" i="1"/>
  <c r="I6216" i="1"/>
  <c r="J6215" i="1"/>
  <c r="J5461" i="1"/>
  <c r="I5462" i="1"/>
  <c r="J4717" i="1"/>
  <c r="I4718" i="1"/>
  <c r="J484" i="1"/>
  <c r="I485" i="1"/>
  <c r="J9422" i="1" l="1"/>
  <c r="I9423" i="1"/>
  <c r="J6216" i="1"/>
  <c r="I6217" i="1"/>
  <c r="J5462" i="1"/>
  <c r="I5463" i="1"/>
  <c r="J4718" i="1"/>
  <c r="I4719" i="1"/>
  <c r="I486" i="1"/>
  <c r="J485" i="1"/>
  <c r="I9424" i="1" l="1"/>
  <c r="J9423" i="1"/>
  <c r="I6218" i="1"/>
  <c r="J6217" i="1"/>
  <c r="J5463" i="1"/>
  <c r="I5464" i="1"/>
  <c r="J4719" i="1"/>
  <c r="I4720" i="1"/>
  <c r="J486" i="1"/>
  <c r="I487" i="1"/>
  <c r="J9424" i="1" l="1"/>
  <c r="I9425" i="1"/>
  <c r="I6219" i="1"/>
  <c r="J6218" i="1"/>
  <c r="J5464" i="1"/>
  <c r="I5465" i="1"/>
  <c r="J4720" i="1"/>
  <c r="I4721" i="1"/>
  <c r="J487" i="1"/>
  <c r="I488" i="1"/>
  <c r="I9426" i="1" l="1"/>
  <c r="J9425" i="1"/>
  <c r="I6220" i="1"/>
  <c r="J6219" i="1"/>
  <c r="J5465" i="1"/>
  <c r="I5466" i="1"/>
  <c r="J4721" i="1"/>
  <c r="I4722" i="1"/>
  <c r="J488" i="1"/>
  <c r="I489" i="1"/>
  <c r="J9426" i="1" l="1"/>
  <c r="I9427" i="1"/>
  <c r="J6220" i="1"/>
  <c r="I6221" i="1"/>
  <c r="J5466" i="1"/>
  <c r="I5467" i="1"/>
  <c r="I4723" i="1"/>
  <c r="J4722" i="1"/>
  <c r="J489" i="1"/>
  <c r="I490" i="1"/>
  <c r="I9428" i="1" l="1"/>
  <c r="J9427" i="1"/>
  <c r="I6222" i="1"/>
  <c r="J6221" i="1"/>
  <c r="J5467" i="1"/>
  <c r="I5468" i="1"/>
  <c r="J4723" i="1"/>
  <c r="I4724" i="1"/>
  <c r="J490" i="1"/>
  <c r="I491" i="1"/>
  <c r="I9429" i="1" l="1"/>
  <c r="J9428" i="1"/>
  <c r="J6222" i="1"/>
  <c r="I6223" i="1"/>
  <c r="J5468" i="1"/>
  <c r="I5469" i="1"/>
  <c r="I4725" i="1"/>
  <c r="J4724" i="1"/>
  <c r="I492" i="1"/>
  <c r="J491" i="1"/>
  <c r="I9430" i="1" l="1"/>
  <c r="J9429" i="1"/>
  <c r="I6224" i="1"/>
  <c r="J6223" i="1"/>
  <c r="J5469" i="1"/>
  <c r="I5470" i="1"/>
  <c r="J4725" i="1"/>
  <c r="I4726" i="1"/>
  <c r="I493" i="1"/>
  <c r="J492" i="1"/>
  <c r="J9430" i="1" l="1"/>
  <c r="I9431" i="1"/>
  <c r="J6224" i="1"/>
  <c r="I6225" i="1"/>
  <c r="J5470" i="1"/>
  <c r="I5471" i="1"/>
  <c r="J4726" i="1"/>
  <c r="I4727" i="1"/>
  <c r="I494" i="1"/>
  <c r="J493" i="1"/>
  <c r="I9432" i="1" l="1"/>
  <c r="J9431" i="1"/>
  <c r="I6226" i="1"/>
  <c r="J6225" i="1"/>
  <c r="J5471" i="1"/>
  <c r="I5472" i="1"/>
  <c r="J4727" i="1"/>
  <c r="I4728" i="1"/>
  <c r="I495" i="1"/>
  <c r="J494" i="1"/>
  <c r="J9432" i="1" l="1"/>
  <c r="I9433" i="1"/>
  <c r="I6227" i="1"/>
  <c r="J6226" i="1"/>
  <c r="J5472" i="1"/>
  <c r="I5473" i="1"/>
  <c r="J4728" i="1"/>
  <c r="I4729" i="1"/>
  <c r="J495" i="1"/>
  <c r="I496" i="1"/>
  <c r="I9434" i="1" l="1"/>
  <c r="J9433" i="1"/>
  <c r="I6228" i="1"/>
  <c r="J6227" i="1"/>
  <c r="J5473" i="1"/>
  <c r="I5474" i="1"/>
  <c r="J4729" i="1"/>
  <c r="I4730" i="1"/>
  <c r="J496" i="1"/>
  <c r="I497" i="1"/>
  <c r="J9434" i="1" l="1"/>
  <c r="I9435" i="1"/>
  <c r="J6228" i="1"/>
  <c r="I6229" i="1"/>
  <c r="J5474" i="1"/>
  <c r="I5475" i="1"/>
  <c r="J4730" i="1"/>
  <c r="I4731" i="1"/>
  <c r="J497" i="1"/>
  <c r="I498" i="1"/>
  <c r="I9436" i="1" l="1"/>
  <c r="J9435" i="1"/>
  <c r="I6230" i="1"/>
  <c r="J6229" i="1"/>
  <c r="J5475" i="1"/>
  <c r="I5476" i="1"/>
  <c r="J4731" i="1"/>
  <c r="I4732" i="1"/>
  <c r="J498" i="1"/>
  <c r="I499" i="1"/>
  <c r="I9437" i="1" l="1"/>
  <c r="J9436" i="1"/>
  <c r="J6230" i="1"/>
  <c r="I6231" i="1"/>
  <c r="J5476" i="1"/>
  <c r="I5477" i="1"/>
  <c r="J4732" i="1"/>
  <c r="I4733" i="1"/>
  <c r="I500" i="1"/>
  <c r="J499" i="1"/>
  <c r="I9438" i="1" l="1"/>
  <c r="J9437" i="1"/>
  <c r="I6232" i="1"/>
  <c r="J6231" i="1"/>
  <c r="J5477" i="1"/>
  <c r="I5478" i="1"/>
  <c r="J4733" i="1"/>
  <c r="I4734" i="1"/>
  <c r="I501" i="1"/>
  <c r="J500" i="1"/>
  <c r="J9438" i="1" l="1"/>
  <c r="I9439" i="1"/>
  <c r="J6232" i="1"/>
  <c r="I6233" i="1"/>
  <c r="J5478" i="1"/>
  <c r="I5479" i="1"/>
  <c r="J4734" i="1"/>
  <c r="I4735" i="1"/>
  <c r="I502" i="1"/>
  <c r="J501" i="1"/>
  <c r="I9440" i="1" l="1"/>
  <c r="J9439" i="1"/>
  <c r="I6234" i="1"/>
  <c r="J6233" i="1"/>
  <c r="J5479" i="1"/>
  <c r="I5480" i="1"/>
  <c r="J4735" i="1"/>
  <c r="I4736" i="1"/>
  <c r="J502" i="1"/>
  <c r="I503" i="1"/>
  <c r="J9440" i="1" l="1"/>
  <c r="I9441" i="1"/>
  <c r="I6235" i="1"/>
  <c r="J6234" i="1"/>
  <c r="J5480" i="1"/>
  <c r="I5481" i="1"/>
  <c r="J4736" i="1"/>
  <c r="I4737" i="1"/>
  <c r="I504" i="1"/>
  <c r="J503" i="1"/>
  <c r="I9442" i="1" l="1"/>
  <c r="J9441" i="1"/>
  <c r="I6236" i="1"/>
  <c r="J6235" i="1"/>
  <c r="J5481" i="1"/>
  <c r="I5482" i="1"/>
  <c r="J4737" i="1"/>
  <c r="I4738" i="1"/>
  <c r="J504" i="1"/>
  <c r="I505" i="1"/>
  <c r="J9442" i="1" l="1"/>
  <c r="I9443" i="1"/>
  <c r="J6236" i="1"/>
  <c r="I6237" i="1"/>
  <c r="J5482" i="1"/>
  <c r="I5483" i="1"/>
  <c r="I4739" i="1"/>
  <c r="J4738" i="1"/>
  <c r="I506" i="1"/>
  <c r="J505" i="1"/>
  <c r="I9444" i="1" l="1"/>
  <c r="J9443" i="1"/>
  <c r="I6238" i="1"/>
  <c r="J6237" i="1"/>
  <c r="J5483" i="1"/>
  <c r="I5484" i="1"/>
  <c r="J4739" i="1"/>
  <c r="I4740" i="1"/>
  <c r="J506" i="1"/>
  <c r="I507" i="1"/>
  <c r="I9445" i="1" l="1"/>
  <c r="J9444" i="1"/>
  <c r="J6238" i="1"/>
  <c r="I6239" i="1"/>
  <c r="J5484" i="1"/>
  <c r="I5485" i="1"/>
  <c r="J4740" i="1"/>
  <c r="I4741" i="1"/>
  <c r="I508" i="1"/>
  <c r="J507" i="1"/>
  <c r="I9446" i="1" l="1"/>
  <c r="J9445" i="1"/>
  <c r="I6240" i="1"/>
  <c r="J6239" i="1"/>
  <c r="J5485" i="1"/>
  <c r="I5486" i="1"/>
  <c r="J4741" i="1"/>
  <c r="I4742" i="1"/>
  <c r="J508" i="1"/>
  <c r="I509" i="1"/>
  <c r="J9446" i="1" l="1"/>
  <c r="I9447" i="1"/>
  <c r="J6240" i="1"/>
  <c r="I6241" i="1"/>
  <c r="I5487" i="1"/>
  <c r="J5486" i="1"/>
  <c r="J4742" i="1"/>
  <c r="I4743" i="1"/>
  <c r="I510" i="1"/>
  <c r="J509" i="1"/>
  <c r="I9448" i="1" l="1"/>
  <c r="J9447" i="1"/>
  <c r="I6242" i="1"/>
  <c r="J6241" i="1"/>
  <c r="J5487" i="1"/>
  <c r="I5488" i="1"/>
  <c r="J4743" i="1"/>
  <c r="I4744" i="1"/>
  <c r="J510" i="1"/>
  <c r="I511" i="1"/>
  <c r="J9448" i="1" l="1"/>
  <c r="I9449" i="1"/>
  <c r="I6243" i="1"/>
  <c r="J6242" i="1"/>
  <c r="I5489" i="1"/>
  <c r="J5488" i="1"/>
  <c r="J4744" i="1"/>
  <c r="I4745" i="1"/>
  <c r="J511" i="1"/>
  <c r="I512" i="1"/>
  <c r="I9450" i="1" l="1"/>
  <c r="J9449" i="1"/>
  <c r="I6244" i="1"/>
  <c r="J6243" i="1"/>
  <c r="J5489" i="1"/>
  <c r="I5490" i="1"/>
  <c r="J4745" i="1"/>
  <c r="I4746" i="1"/>
  <c r="J512" i="1"/>
  <c r="I513" i="1"/>
  <c r="J9450" i="1" l="1"/>
  <c r="I9451" i="1"/>
  <c r="J6244" i="1"/>
  <c r="I6245" i="1"/>
  <c r="J5490" i="1"/>
  <c r="I5491" i="1"/>
  <c r="I4747" i="1"/>
  <c r="J4746" i="1"/>
  <c r="I514" i="1"/>
  <c r="J513" i="1"/>
  <c r="I9452" i="1" l="1"/>
  <c r="J9451" i="1"/>
  <c r="I6246" i="1"/>
  <c r="J6245" i="1"/>
  <c r="J5491" i="1"/>
  <c r="I5492" i="1"/>
  <c r="J4747" i="1"/>
  <c r="I4748" i="1"/>
  <c r="J514" i="1"/>
  <c r="I515" i="1"/>
  <c r="I9453" i="1" l="1"/>
  <c r="J9452" i="1"/>
  <c r="J6246" i="1"/>
  <c r="I6247" i="1"/>
  <c r="J5492" i="1"/>
  <c r="I5493" i="1"/>
  <c r="I4749" i="1"/>
  <c r="J4748" i="1"/>
  <c r="I516" i="1"/>
  <c r="J515" i="1"/>
  <c r="I9454" i="1" l="1"/>
  <c r="J9453" i="1"/>
  <c r="I6248" i="1"/>
  <c r="J6247" i="1"/>
  <c r="J5493" i="1"/>
  <c r="I5494" i="1"/>
  <c r="J4749" i="1"/>
  <c r="I4750" i="1"/>
  <c r="I517" i="1"/>
  <c r="J516" i="1"/>
  <c r="J9454" i="1" l="1"/>
  <c r="I9455" i="1"/>
  <c r="J6248" i="1"/>
  <c r="I6249" i="1"/>
  <c r="J5494" i="1"/>
  <c r="I5495" i="1"/>
  <c r="I4751" i="1"/>
  <c r="J4750" i="1"/>
  <c r="I518" i="1"/>
  <c r="J517" i="1"/>
  <c r="I9456" i="1" l="1"/>
  <c r="J9455" i="1"/>
  <c r="I6250" i="1"/>
  <c r="J6249" i="1"/>
  <c r="J5495" i="1"/>
  <c r="I5496" i="1"/>
  <c r="J4751" i="1"/>
  <c r="I4752" i="1"/>
  <c r="J518" i="1"/>
  <c r="I519" i="1"/>
  <c r="J9456" i="1" l="1"/>
  <c r="I9457" i="1"/>
  <c r="I6251" i="1"/>
  <c r="J6250" i="1"/>
  <c r="I5497" i="1"/>
  <c r="J5496" i="1"/>
  <c r="J4752" i="1"/>
  <c r="I4753" i="1"/>
  <c r="J519" i="1"/>
  <c r="I520" i="1"/>
  <c r="I9458" i="1" l="1"/>
  <c r="J9457" i="1"/>
  <c r="I6252" i="1"/>
  <c r="J6251" i="1"/>
  <c r="J5497" i="1"/>
  <c r="I5498" i="1"/>
  <c r="J4753" i="1"/>
  <c r="I4754" i="1"/>
  <c r="J520" i="1"/>
  <c r="I521" i="1"/>
  <c r="J9458" i="1" l="1"/>
  <c r="I9459" i="1"/>
  <c r="J6252" i="1"/>
  <c r="I6253" i="1"/>
  <c r="I5499" i="1"/>
  <c r="J5498" i="1"/>
  <c r="I4755" i="1"/>
  <c r="J4754" i="1"/>
  <c r="I522" i="1"/>
  <c r="J521" i="1"/>
  <c r="I9460" i="1" l="1"/>
  <c r="J9459" i="1"/>
  <c r="I6254" i="1"/>
  <c r="J6253" i="1"/>
  <c r="J5499" i="1"/>
  <c r="I5500" i="1"/>
  <c r="J4755" i="1"/>
  <c r="I4756" i="1"/>
  <c r="J522" i="1"/>
  <c r="I523" i="1"/>
  <c r="I9461" i="1" l="1"/>
  <c r="J9460" i="1"/>
  <c r="J6254" i="1"/>
  <c r="I6255" i="1"/>
  <c r="I5501" i="1"/>
  <c r="J5500" i="1"/>
  <c r="I4757" i="1"/>
  <c r="J4756" i="1"/>
  <c r="J523" i="1"/>
  <c r="I524" i="1"/>
  <c r="I9462" i="1" l="1"/>
  <c r="J9461" i="1"/>
  <c r="I6256" i="1"/>
  <c r="J6255" i="1"/>
  <c r="J5501" i="1"/>
  <c r="I5502" i="1"/>
  <c r="J4757" i="1"/>
  <c r="I4758" i="1"/>
  <c r="I525" i="1"/>
  <c r="J524" i="1"/>
  <c r="J9462" i="1" l="1"/>
  <c r="I9463" i="1"/>
  <c r="J6256" i="1"/>
  <c r="I6257" i="1"/>
  <c r="J5502" i="1"/>
  <c r="I5503" i="1"/>
  <c r="I4759" i="1"/>
  <c r="J4758" i="1"/>
  <c r="J525" i="1"/>
  <c r="I526" i="1"/>
  <c r="I9464" i="1" l="1"/>
  <c r="J9463" i="1"/>
  <c r="I6258" i="1"/>
  <c r="J6257" i="1"/>
  <c r="J5503" i="1"/>
  <c r="I5504" i="1"/>
  <c r="J4759" i="1"/>
  <c r="I4760" i="1"/>
  <c r="J526" i="1"/>
  <c r="I527" i="1"/>
  <c r="J9464" i="1" l="1"/>
  <c r="I9465" i="1"/>
  <c r="I6259" i="1"/>
  <c r="J6258" i="1"/>
  <c r="J5504" i="1"/>
  <c r="I5505" i="1"/>
  <c r="J4760" i="1"/>
  <c r="I4761" i="1"/>
  <c r="J527" i="1"/>
  <c r="I528" i="1"/>
  <c r="I9466" i="1" l="1"/>
  <c r="J9465" i="1"/>
  <c r="I6260" i="1"/>
  <c r="J6259" i="1"/>
  <c r="J5505" i="1"/>
  <c r="I5506" i="1"/>
  <c r="J4761" i="1"/>
  <c r="I4762" i="1"/>
  <c r="J528" i="1"/>
  <c r="I529" i="1"/>
  <c r="J9466" i="1" l="1"/>
  <c r="I9467" i="1"/>
  <c r="J6260" i="1"/>
  <c r="I6261" i="1"/>
  <c r="J5506" i="1"/>
  <c r="I5507" i="1"/>
  <c r="I4763" i="1"/>
  <c r="J4762" i="1"/>
  <c r="J529" i="1"/>
  <c r="I530" i="1"/>
  <c r="I9468" i="1" l="1"/>
  <c r="J9467" i="1"/>
  <c r="I6262" i="1"/>
  <c r="J6261" i="1"/>
  <c r="J5507" i="1"/>
  <c r="I5508" i="1"/>
  <c r="J4763" i="1"/>
  <c r="I4764" i="1"/>
  <c r="I531" i="1"/>
  <c r="J530" i="1"/>
  <c r="I9469" i="1" l="1"/>
  <c r="J9468" i="1"/>
  <c r="J6262" i="1"/>
  <c r="I6263" i="1"/>
  <c r="J5508" i="1"/>
  <c r="I5509" i="1"/>
  <c r="I4765" i="1"/>
  <c r="J4764" i="1"/>
  <c r="J531" i="1"/>
  <c r="I532" i="1"/>
  <c r="I9470" i="1" l="1"/>
  <c r="J9469" i="1"/>
  <c r="I6264" i="1"/>
  <c r="J6263" i="1"/>
  <c r="J5509" i="1"/>
  <c r="I5510" i="1"/>
  <c r="J4765" i="1"/>
  <c r="I4766" i="1"/>
  <c r="J532" i="1"/>
  <c r="I533" i="1"/>
  <c r="J9470" i="1" l="1"/>
  <c r="I9471" i="1"/>
  <c r="J6264" i="1"/>
  <c r="I6265" i="1"/>
  <c r="J5510" i="1"/>
  <c r="I5511" i="1"/>
  <c r="I4767" i="1"/>
  <c r="J4766" i="1"/>
  <c r="J533" i="1"/>
  <c r="I534" i="1"/>
  <c r="I9472" i="1" l="1"/>
  <c r="J9471" i="1"/>
  <c r="I6266" i="1"/>
  <c r="J6265" i="1"/>
  <c r="J5511" i="1"/>
  <c r="I5512" i="1"/>
  <c r="J4767" i="1"/>
  <c r="I4768" i="1"/>
  <c r="J534" i="1"/>
  <c r="I535" i="1"/>
  <c r="J9472" i="1" l="1"/>
  <c r="I9473" i="1"/>
  <c r="I6267" i="1"/>
  <c r="J6266" i="1"/>
  <c r="I5513" i="1"/>
  <c r="J5512" i="1"/>
  <c r="J4768" i="1"/>
  <c r="I4769" i="1"/>
  <c r="J535" i="1"/>
  <c r="I536" i="1"/>
  <c r="I9474" i="1" l="1"/>
  <c r="J9473" i="1"/>
  <c r="I6268" i="1"/>
  <c r="J6267" i="1"/>
  <c r="J5513" i="1"/>
  <c r="I5514" i="1"/>
  <c r="J4769" i="1"/>
  <c r="I4770" i="1"/>
  <c r="J536" i="1"/>
  <c r="I537" i="1"/>
  <c r="J9474" i="1" l="1"/>
  <c r="I9475" i="1"/>
  <c r="J6268" i="1"/>
  <c r="I6269" i="1"/>
  <c r="J5514" i="1"/>
  <c r="I5515" i="1"/>
  <c r="J4770" i="1"/>
  <c r="I4771" i="1"/>
  <c r="J537" i="1"/>
  <c r="I538" i="1"/>
  <c r="I9476" i="1" l="1"/>
  <c r="J9475" i="1"/>
  <c r="I6270" i="1"/>
  <c r="J6269" i="1"/>
  <c r="J5515" i="1"/>
  <c r="I5516" i="1"/>
  <c r="J4771" i="1"/>
  <c r="I4772" i="1"/>
  <c r="I539" i="1"/>
  <c r="J538" i="1"/>
  <c r="I9477" i="1" l="1"/>
  <c r="J9476" i="1"/>
  <c r="J6270" i="1"/>
  <c r="I6271" i="1"/>
  <c r="J5516" i="1"/>
  <c r="I5517" i="1"/>
  <c r="J4772" i="1"/>
  <c r="I4773" i="1"/>
  <c r="J539" i="1"/>
  <c r="I540" i="1"/>
  <c r="I9478" i="1" l="1"/>
  <c r="J9477" i="1"/>
  <c r="I6272" i="1"/>
  <c r="J6271" i="1"/>
  <c r="J5517" i="1"/>
  <c r="I5518" i="1"/>
  <c r="J4773" i="1"/>
  <c r="I4774" i="1"/>
  <c r="J540" i="1"/>
  <c r="I541" i="1"/>
  <c r="J9478" i="1" l="1"/>
  <c r="I9479" i="1"/>
  <c r="J6272" i="1"/>
  <c r="I6273" i="1"/>
  <c r="J5518" i="1"/>
  <c r="I5519" i="1"/>
  <c r="I4775" i="1"/>
  <c r="J4774" i="1"/>
  <c r="J541" i="1"/>
  <c r="I542" i="1"/>
  <c r="I9480" i="1" l="1"/>
  <c r="J9479" i="1"/>
  <c r="I6274" i="1"/>
  <c r="J6273" i="1"/>
  <c r="J5519" i="1"/>
  <c r="I5520" i="1"/>
  <c r="J4775" i="1"/>
  <c r="I4776" i="1"/>
  <c r="J542" i="1"/>
  <c r="I543" i="1"/>
  <c r="J9480" i="1" l="1"/>
  <c r="I9481" i="1"/>
  <c r="I6275" i="1"/>
  <c r="J6274" i="1"/>
  <c r="J5520" i="1"/>
  <c r="I5521" i="1"/>
  <c r="I4777" i="1"/>
  <c r="J4776" i="1"/>
  <c r="J543" i="1"/>
  <c r="I544" i="1"/>
  <c r="I9482" i="1" l="1"/>
  <c r="J9481" i="1"/>
  <c r="I6276" i="1"/>
  <c r="J6275" i="1"/>
  <c r="J5521" i="1"/>
  <c r="I5522" i="1"/>
  <c r="J4777" i="1"/>
  <c r="I4778" i="1"/>
  <c r="J544" i="1"/>
  <c r="I545" i="1"/>
  <c r="J9482" i="1" l="1"/>
  <c r="I9483" i="1"/>
  <c r="J6276" i="1"/>
  <c r="I6277" i="1"/>
  <c r="J5522" i="1"/>
  <c r="I5523" i="1"/>
  <c r="J4778" i="1"/>
  <c r="I4779" i="1"/>
  <c r="J545" i="1"/>
  <c r="I546" i="1"/>
  <c r="I9484" i="1" l="1"/>
  <c r="J9483" i="1"/>
  <c r="I6278" i="1"/>
  <c r="J6277" i="1"/>
  <c r="J5523" i="1"/>
  <c r="I5524" i="1"/>
  <c r="J4779" i="1"/>
  <c r="I4780" i="1"/>
  <c r="I547" i="1"/>
  <c r="J546" i="1"/>
  <c r="I9485" i="1" l="1"/>
  <c r="J9484" i="1"/>
  <c r="J6278" i="1"/>
  <c r="I6279" i="1"/>
  <c r="J5524" i="1"/>
  <c r="I5525" i="1"/>
  <c r="J4780" i="1"/>
  <c r="I4781" i="1"/>
  <c r="J547" i="1"/>
  <c r="I548" i="1"/>
  <c r="I9486" i="1" l="1"/>
  <c r="J9485" i="1"/>
  <c r="I6280" i="1"/>
  <c r="J6279" i="1"/>
  <c r="J5525" i="1"/>
  <c r="I5526" i="1"/>
  <c r="J4781" i="1"/>
  <c r="I4782" i="1"/>
  <c r="J548" i="1"/>
  <c r="I549" i="1"/>
  <c r="J9486" i="1" l="1"/>
  <c r="I9487" i="1"/>
  <c r="J6280" i="1"/>
  <c r="I6281" i="1"/>
  <c r="J5526" i="1"/>
  <c r="I5527" i="1"/>
  <c r="I4783" i="1"/>
  <c r="J4782" i="1"/>
  <c r="J549" i="1"/>
  <c r="I550" i="1"/>
  <c r="I9488" i="1" l="1"/>
  <c r="J9487" i="1"/>
  <c r="I6282" i="1"/>
  <c r="J6281" i="1"/>
  <c r="J5527" i="1"/>
  <c r="I5528" i="1"/>
  <c r="J4783" i="1"/>
  <c r="I4784" i="1"/>
  <c r="J550" i="1"/>
  <c r="I551" i="1"/>
  <c r="J9488" i="1" l="1"/>
  <c r="I9489" i="1"/>
  <c r="I6283" i="1"/>
  <c r="J6282" i="1"/>
  <c r="J5528" i="1"/>
  <c r="I5529" i="1"/>
  <c r="J4784" i="1"/>
  <c r="I4785" i="1"/>
  <c r="J551" i="1"/>
  <c r="I552" i="1"/>
  <c r="I9490" i="1" l="1"/>
  <c r="J9489" i="1"/>
  <c r="I6284" i="1"/>
  <c r="J6283" i="1"/>
  <c r="J5529" i="1"/>
  <c r="I5530" i="1"/>
  <c r="J4785" i="1"/>
  <c r="I4786" i="1"/>
  <c r="J552" i="1"/>
  <c r="I553" i="1"/>
  <c r="J9490" i="1" l="1"/>
  <c r="I9491" i="1"/>
  <c r="J6284" i="1"/>
  <c r="I6285" i="1"/>
  <c r="J5530" i="1"/>
  <c r="I5531" i="1"/>
  <c r="J4786" i="1"/>
  <c r="I4787" i="1"/>
  <c r="J553" i="1"/>
  <c r="I554" i="1"/>
  <c r="I9492" i="1" l="1"/>
  <c r="J9491" i="1"/>
  <c r="I6286" i="1"/>
  <c r="J6285" i="1"/>
  <c r="J5531" i="1"/>
  <c r="I5532" i="1"/>
  <c r="J4787" i="1"/>
  <c r="I4788" i="1"/>
  <c r="I555" i="1"/>
  <c r="J554" i="1"/>
  <c r="I9493" i="1" l="1"/>
  <c r="J9492" i="1"/>
  <c r="J6286" i="1"/>
  <c r="I6287" i="1"/>
  <c r="J5532" i="1"/>
  <c r="I5533" i="1"/>
  <c r="I4789" i="1"/>
  <c r="J4788" i="1"/>
  <c r="J555" i="1"/>
  <c r="I556" i="1"/>
  <c r="I9494" i="1" l="1"/>
  <c r="J9493" i="1"/>
  <c r="I6288" i="1"/>
  <c r="J6287" i="1"/>
  <c r="J5533" i="1"/>
  <c r="I5534" i="1"/>
  <c r="J4789" i="1"/>
  <c r="I4790" i="1"/>
  <c r="J556" i="1"/>
  <c r="I557" i="1"/>
  <c r="J9494" i="1" l="1"/>
  <c r="I9495" i="1"/>
  <c r="J6288" i="1"/>
  <c r="I6289" i="1"/>
  <c r="I5535" i="1"/>
  <c r="J5534" i="1"/>
  <c r="I4791" i="1"/>
  <c r="J4790" i="1"/>
  <c r="J557" i="1"/>
  <c r="I558" i="1"/>
  <c r="I9496" i="1" l="1"/>
  <c r="J9495" i="1"/>
  <c r="I6290" i="1"/>
  <c r="J6289" i="1"/>
  <c r="J5535" i="1"/>
  <c r="I5536" i="1"/>
  <c r="J4791" i="1"/>
  <c r="I4792" i="1"/>
  <c r="J558" i="1"/>
  <c r="I559" i="1"/>
  <c r="J9496" i="1" l="1"/>
  <c r="I9497" i="1"/>
  <c r="I6291" i="1"/>
  <c r="J6290" i="1"/>
  <c r="J5536" i="1"/>
  <c r="I5537" i="1"/>
  <c r="J4792" i="1"/>
  <c r="I4793" i="1"/>
  <c r="J559" i="1"/>
  <c r="I560" i="1"/>
  <c r="I9498" i="1" l="1"/>
  <c r="J9497" i="1"/>
  <c r="I6292" i="1"/>
  <c r="J6291" i="1"/>
  <c r="J5537" i="1"/>
  <c r="I5538" i="1"/>
  <c r="J4793" i="1"/>
  <c r="I4794" i="1"/>
  <c r="J560" i="1"/>
  <c r="I561" i="1"/>
  <c r="J9498" i="1" l="1"/>
  <c r="I9499" i="1"/>
  <c r="J6292" i="1"/>
  <c r="I6293" i="1"/>
  <c r="J5538" i="1"/>
  <c r="I5539" i="1"/>
  <c r="J4794" i="1"/>
  <c r="I4795" i="1"/>
  <c r="J561" i="1"/>
  <c r="I562" i="1"/>
  <c r="I9500" i="1" l="1"/>
  <c r="J9499" i="1"/>
  <c r="I6294" i="1"/>
  <c r="J6293" i="1"/>
  <c r="J5539" i="1"/>
  <c r="I5540" i="1"/>
  <c r="J4795" i="1"/>
  <c r="I4796" i="1"/>
  <c r="I563" i="1"/>
  <c r="J562" i="1"/>
  <c r="I9501" i="1" l="1"/>
  <c r="J9500" i="1"/>
  <c r="J6294" i="1"/>
  <c r="I6295" i="1"/>
  <c r="J5540" i="1"/>
  <c r="I5541" i="1"/>
  <c r="J4796" i="1"/>
  <c r="I4797" i="1"/>
  <c r="J563" i="1"/>
  <c r="I564" i="1"/>
  <c r="I9502" i="1" l="1"/>
  <c r="J9501" i="1"/>
  <c r="I6296" i="1"/>
  <c r="J6295" i="1"/>
  <c r="J5541" i="1"/>
  <c r="I5542" i="1"/>
  <c r="J4797" i="1"/>
  <c r="I4798" i="1"/>
  <c r="J564" i="1"/>
  <c r="I565" i="1"/>
  <c r="J9502" i="1" l="1"/>
  <c r="I9503" i="1"/>
  <c r="J6296" i="1"/>
  <c r="I6297" i="1"/>
  <c r="I5543" i="1"/>
  <c r="J5542" i="1"/>
  <c r="I4799" i="1"/>
  <c r="J4798" i="1"/>
  <c r="J565" i="1"/>
  <c r="I566" i="1"/>
  <c r="I9504" i="1" l="1"/>
  <c r="J9503" i="1"/>
  <c r="I6298" i="1"/>
  <c r="J6297" i="1"/>
  <c r="J5543" i="1"/>
  <c r="I5544" i="1"/>
  <c r="J4799" i="1"/>
  <c r="I4800" i="1"/>
  <c r="J566" i="1"/>
  <c r="I567" i="1"/>
  <c r="J9504" i="1" l="1"/>
  <c r="I9505" i="1"/>
  <c r="I6299" i="1"/>
  <c r="J6298" i="1"/>
  <c r="I5545" i="1"/>
  <c r="J5544" i="1"/>
  <c r="J4800" i="1"/>
  <c r="I4801" i="1"/>
  <c r="J567" i="1"/>
  <c r="I568" i="1"/>
  <c r="I9506" i="1" l="1"/>
  <c r="J9505" i="1"/>
  <c r="I6300" i="1"/>
  <c r="J6299" i="1"/>
  <c r="J5545" i="1"/>
  <c r="I5546" i="1"/>
  <c r="J4801" i="1"/>
  <c r="I4802" i="1"/>
  <c r="J568" i="1"/>
  <c r="I569" i="1"/>
  <c r="J9506" i="1" l="1"/>
  <c r="I9507" i="1"/>
  <c r="J6300" i="1"/>
  <c r="I6301" i="1"/>
  <c r="I5547" i="1"/>
  <c r="J5546" i="1"/>
  <c r="J4802" i="1"/>
  <c r="I4803" i="1"/>
  <c r="J569" i="1"/>
  <c r="I570" i="1"/>
  <c r="I9508" i="1" l="1"/>
  <c r="J9507" i="1"/>
  <c r="I6302" i="1"/>
  <c r="J6301" i="1"/>
  <c r="J5547" i="1"/>
  <c r="I5548" i="1"/>
  <c r="J4803" i="1"/>
  <c r="I4804" i="1"/>
  <c r="I571" i="1"/>
  <c r="J570" i="1"/>
  <c r="I9509" i="1" l="1"/>
  <c r="J9508" i="1"/>
  <c r="J6302" i="1"/>
  <c r="I6303" i="1"/>
  <c r="J5548" i="1"/>
  <c r="I5549" i="1"/>
  <c r="J4804" i="1"/>
  <c r="I4805" i="1"/>
  <c r="J571" i="1"/>
  <c r="I572" i="1"/>
  <c r="I9510" i="1" l="1"/>
  <c r="J9509" i="1"/>
  <c r="I6304" i="1"/>
  <c r="J6303" i="1"/>
  <c r="J5549" i="1"/>
  <c r="I5550" i="1"/>
  <c r="J4805" i="1"/>
  <c r="I4806" i="1"/>
  <c r="J572" i="1"/>
  <c r="I573" i="1"/>
  <c r="J9510" i="1" l="1"/>
  <c r="I9511" i="1"/>
  <c r="J6304" i="1"/>
  <c r="I6305" i="1"/>
  <c r="I5551" i="1"/>
  <c r="J5550" i="1"/>
  <c r="I4807" i="1"/>
  <c r="J4806" i="1"/>
  <c r="J573" i="1"/>
  <c r="I574" i="1"/>
  <c r="I9512" i="1" l="1"/>
  <c r="J9511" i="1"/>
  <c r="I6306" i="1"/>
  <c r="J6305" i="1"/>
  <c r="I5552" i="1"/>
  <c r="J5551" i="1"/>
  <c r="J4807" i="1"/>
  <c r="I4808" i="1"/>
  <c r="J574" i="1"/>
  <c r="I575" i="1"/>
  <c r="J9512" i="1" l="1"/>
  <c r="I9513" i="1"/>
  <c r="I6307" i="1"/>
  <c r="J6306" i="1"/>
  <c r="J5552" i="1"/>
  <c r="I5553" i="1"/>
  <c r="J4808" i="1"/>
  <c r="I4809" i="1"/>
  <c r="J575" i="1"/>
  <c r="I576" i="1"/>
  <c r="I9514" i="1" l="1"/>
  <c r="J9513" i="1"/>
  <c r="I6308" i="1"/>
  <c r="J6307" i="1"/>
  <c r="J5553" i="1"/>
  <c r="I5554" i="1"/>
  <c r="J4809" i="1"/>
  <c r="I4810" i="1"/>
  <c r="J576" i="1"/>
  <c r="I577" i="1"/>
  <c r="J9514" i="1" l="1"/>
  <c r="I9515" i="1"/>
  <c r="J6308" i="1"/>
  <c r="I6309" i="1"/>
  <c r="I5555" i="1"/>
  <c r="J5554" i="1"/>
  <c r="J4810" i="1"/>
  <c r="I4811" i="1"/>
  <c r="J577" i="1"/>
  <c r="I578" i="1"/>
  <c r="I9516" i="1" l="1"/>
  <c r="J9515" i="1"/>
  <c r="I6310" i="1"/>
  <c r="J6309" i="1"/>
  <c r="I5556" i="1"/>
  <c r="J5555" i="1"/>
  <c r="J4811" i="1"/>
  <c r="I4812" i="1"/>
  <c r="I579" i="1"/>
  <c r="J578" i="1"/>
  <c r="I9517" i="1" l="1"/>
  <c r="J9516" i="1"/>
  <c r="J6310" i="1"/>
  <c r="I6311" i="1"/>
  <c r="J5556" i="1"/>
  <c r="I5557" i="1"/>
  <c r="I4813" i="1"/>
  <c r="J4812" i="1"/>
  <c r="J579" i="1"/>
  <c r="I580" i="1"/>
  <c r="I9518" i="1" l="1"/>
  <c r="J9517" i="1"/>
  <c r="I6312" i="1"/>
  <c r="J6311" i="1"/>
  <c r="J5557" i="1"/>
  <c r="I5558" i="1"/>
  <c r="J4813" i="1"/>
  <c r="I4814" i="1"/>
  <c r="J580" i="1"/>
  <c r="I581" i="1"/>
  <c r="I9519" i="1" l="1"/>
  <c r="J9518" i="1"/>
  <c r="J6312" i="1"/>
  <c r="I6313" i="1"/>
  <c r="J5558" i="1"/>
  <c r="I5559" i="1"/>
  <c r="I4815" i="1"/>
  <c r="J4814" i="1"/>
  <c r="J581" i="1"/>
  <c r="I582" i="1"/>
  <c r="I9520" i="1" l="1"/>
  <c r="J9519" i="1"/>
  <c r="I6314" i="1"/>
  <c r="J6313" i="1"/>
  <c r="I5560" i="1"/>
  <c r="J5559" i="1"/>
  <c r="J4815" i="1"/>
  <c r="I4816" i="1"/>
  <c r="J582" i="1"/>
  <c r="I583" i="1"/>
  <c r="J9520" i="1" l="1"/>
  <c r="I9521" i="1"/>
  <c r="I6315" i="1"/>
  <c r="J6314" i="1"/>
  <c r="I5561" i="1"/>
  <c r="J5560" i="1"/>
  <c r="J4816" i="1"/>
  <c r="I4817" i="1"/>
  <c r="J583" i="1"/>
  <c r="I584" i="1"/>
  <c r="I9522" i="1" l="1"/>
  <c r="J9521" i="1"/>
  <c r="I6316" i="1"/>
  <c r="J6315" i="1"/>
  <c r="J5561" i="1"/>
  <c r="I5562" i="1"/>
  <c r="J4817" i="1"/>
  <c r="I4818" i="1"/>
  <c r="J584" i="1"/>
  <c r="I585" i="1"/>
  <c r="J9522" i="1" l="1"/>
  <c r="I9523" i="1"/>
  <c r="J6316" i="1"/>
  <c r="I6317" i="1"/>
  <c r="J5562" i="1"/>
  <c r="I5563" i="1"/>
  <c r="J4818" i="1"/>
  <c r="I4819" i="1"/>
  <c r="J585" i="1"/>
  <c r="I586" i="1"/>
  <c r="I9524" i="1" l="1"/>
  <c r="J9523" i="1"/>
  <c r="I6318" i="1"/>
  <c r="J6317" i="1"/>
  <c r="J5563" i="1"/>
  <c r="I5564" i="1"/>
  <c r="I4820" i="1"/>
  <c r="J4819" i="1"/>
  <c r="I587" i="1"/>
  <c r="J586" i="1"/>
  <c r="I9525" i="1" l="1"/>
  <c r="J9524" i="1"/>
  <c r="J6318" i="1"/>
  <c r="I6319" i="1"/>
  <c r="J5564" i="1"/>
  <c r="I5565" i="1"/>
  <c r="J4820" i="1"/>
  <c r="I4821" i="1"/>
  <c r="J587" i="1"/>
  <c r="I588" i="1"/>
  <c r="I9526" i="1" l="1"/>
  <c r="J9525" i="1"/>
  <c r="I6320" i="1"/>
  <c r="J6319" i="1"/>
  <c r="I5566" i="1"/>
  <c r="J5565" i="1"/>
  <c r="I4822" i="1"/>
  <c r="J4821" i="1"/>
  <c r="J588" i="1"/>
  <c r="I589" i="1"/>
  <c r="I9527" i="1" l="1"/>
  <c r="J9526" i="1"/>
  <c r="J6320" i="1"/>
  <c r="I6321" i="1"/>
  <c r="I5567" i="1"/>
  <c r="J5566" i="1"/>
  <c r="J4822" i="1"/>
  <c r="I4823" i="1"/>
  <c r="J589" i="1"/>
  <c r="I590" i="1"/>
  <c r="I9528" i="1" l="1"/>
  <c r="J9527" i="1"/>
  <c r="I6322" i="1"/>
  <c r="J6321" i="1"/>
  <c r="J5567" i="1"/>
  <c r="I5568" i="1"/>
  <c r="I4824" i="1"/>
  <c r="J4823" i="1"/>
  <c r="J590" i="1"/>
  <c r="I591" i="1"/>
  <c r="J9528" i="1" l="1"/>
  <c r="I9529" i="1"/>
  <c r="I6323" i="1"/>
  <c r="J6322" i="1"/>
  <c r="J5568" i="1"/>
  <c r="I5569" i="1"/>
  <c r="J4824" i="1"/>
  <c r="I4825" i="1"/>
  <c r="J591" i="1"/>
  <c r="I592" i="1"/>
  <c r="I9530" i="1" l="1"/>
  <c r="J9529" i="1"/>
  <c r="I6324" i="1"/>
  <c r="J6323" i="1"/>
  <c r="I5570" i="1"/>
  <c r="J5569" i="1"/>
  <c r="I4826" i="1"/>
  <c r="J4825" i="1"/>
  <c r="J592" i="1"/>
  <c r="I593" i="1"/>
  <c r="J9530" i="1" l="1"/>
  <c r="I9531" i="1"/>
  <c r="J6324" i="1"/>
  <c r="I6325" i="1"/>
  <c r="J5570" i="1"/>
  <c r="I5571" i="1"/>
  <c r="J4826" i="1"/>
  <c r="I4827" i="1"/>
  <c r="J593" i="1"/>
  <c r="I594" i="1"/>
  <c r="I9532" i="1" l="1"/>
  <c r="J9531" i="1"/>
  <c r="I6326" i="1"/>
  <c r="J6325" i="1"/>
  <c r="J5571" i="1"/>
  <c r="I5572" i="1"/>
  <c r="J5572" i="1" s="1"/>
  <c r="I4828" i="1"/>
  <c r="J4827" i="1"/>
  <c r="I595" i="1"/>
  <c r="J594" i="1"/>
  <c r="I9533" i="1" l="1"/>
  <c r="J9532" i="1"/>
  <c r="J6326" i="1"/>
  <c r="I6327" i="1"/>
  <c r="J4828" i="1"/>
  <c r="I4829" i="1"/>
  <c r="J595" i="1"/>
  <c r="I596" i="1"/>
  <c r="I9534" i="1" l="1"/>
  <c r="J9533" i="1"/>
  <c r="I6328" i="1"/>
  <c r="J6327" i="1"/>
  <c r="I4830" i="1"/>
  <c r="J4829" i="1"/>
  <c r="J596" i="1"/>
  <c r="I597" i="1"/>
  <c r="I9535" i="1" l="1"/>
  <c r="J9534" i="1"/>
  <c r="J6328" i="1"/>
  <c r="I6329" i="1"/>
  <c r="J4830" i="1"/>
  <c r="I4831" i="1"/>
  <c r="J597" i="1"/>
  <c r="I598" i="1"/>
  <c r="I9536" i="1" l="1"/>
  <c r="J9535" i="1"/>
  <c r="I6330" i="1"/>
  <c r="J6329" i="1"/>
  <c r="I4832" i="1"/>
  <c r="J4831" i="1"/>
  <c r="J598" i="1"/>
  <c r="I599" i="1"/>
  <c r="J9536" i="1" l="1"/>
  <c r="I9537" i="1"/>
  <c r="I6331" i="1"/>
  <c r="J6330" i="1"/>
  <c r="J4832" i="1"/>
  <c r="I4833" i="1"/>
  <c r="J599" i="1"/>
  <c r="I600" i="1"/>
  <c r="I9538" i="1" l="1"/>
  <c r="J9537" i="1"/>
  <c r="I6332" i="1"/>
  <c r="J6331" i="1"/>
  <c r="I4834" i="1"/>
  <c r="J4833" i="1"/>
  <c r="J600" i="1"/>
  <c r="I601" i="1"/>
  <c r="J9538" i="1" l="1"/>
  <c r="I9539" i="1"/>
  <c r="J6332" i="1"/>
  <c r="I6333" i="1"/>
  <c r="J4834" i="1"/>
  <c r="I4835" i="1"/>
  <c r="J601" i="1"/>
  <c r="I602" i="1"/>
  <c r="I9540" i="1" l="1"/>
  <c r="J9539" i="1"/>
  <c r="I6334" i="1"/>
  <c r="J6333" i="1"/>
  <c r="I4836" i="1"/>
  <c r="J4835" i="1"/>
  <c r="I603" i="1"/>
  <c r="J602" i="1"/>
  <c r="I9541" i="1" l="1"/>
  <c r="J9540" i="1"/>
  <c r="J6334" i="1"/>
  <c r="I6335" i="1"/>
  <c r="J4836" i="1"/>
  <c r="I4837" i="1"/>
  <c r="J603" i="1"/>
  <c r="I604" i="1"/>
  <c r="I9542" i="1" l="1"/>
  <c r="J9541" i="1"/>
  <c r="I6336" i="1"/>
  <c r="J6335" i="1"/>
  <c r="I4838" i="1"/>
  <c r="J4837" i="1"/>
  <c r="J604" i="1"/>
  <c r="I605" i="1"/>
  <c r="I9543" i="1" l="1"/>
  <c r="J9542" i="1"/>
  <c r="J6336" i="1"/>
  <c r="I6337" i="1"/>
  <c r="J4838" i="1"/>
  <c r="I4839" i="1"/>
  <c r="J605" i="1"/>
  <c r="I606" i="1"/>
  <c r="I9544" i="1" l="1"/>
  <c r="J9543" i="1"/>
  <c r="I6338" i="1"/>
  <c r="J6337" i="1"/>
  <c r="I4840" i="1"/>
  <c r="J4839" i="1"/>
  <c r="J606" i="1"/>
  <c r="I607" i="1"/>
  <c r="J9544" i="1" l="1"/>
  <c r="I9545" i="1"/>
  <c r="I6339" i="1"/>
  <c r="J6338" i="1"/>
  <c r="J4840" i="1"/>
  <c r="I4841" i="1"/>
  <c r="J607" i="1"/>
  <c r="I608" i="1"/>
  <c r="I9546" i="1" l="1"/>
  <c r="J9545" i="1"/>
  <c r="I6340" i="1"/>
  <c r="J6339" i="1"/>
  <c r="I4842" i="1"/>
  <c r="J4841" i="1"/>
  <c r="J608" i="1"/>
  <c r="I609" i="1"/>
  <c r="J9546" i="1" l="1"/>
  <c r="I9547" i="1"/>
  <c r="J6340" i="1"/>
  <c r="I6341" i="1"/>
  <c r="J4842" i="1"/>
  <c r="I4843" i="1"/>
  <c r="J609" i="1"/>
  <c r="I610" i="1"/>
  <c r="I9548" i="1" l="1"/>
  <c r="J9547" i="1"/>
  <c r="I6342" i="1"/>
  <c r="J6341" i="1"/>
  <c r="I4844" i="1"/>
  <c r="J4843" i="1"/>
  <c r="I611" i="1"/>
  <c r="J610" i="1"/>
  <c r="I9549" i="1" l="1"/>
  <c r="J9548" i="1"/>
  <c r="J6342" i="1"/>
  <c r="I6343" i="1"/>
  <c r="J4844" i="1"/>
  <c r="I4845" i="1"/>
  <c r="J611" i="1"/>
  <c r="I612" i="1"/>
  <c r="I9550" i="1" l="1"/>
  <c r="J9549" i="1"/>
  <c r="I6344" i="1"/>
  <c r="J6343" i="1"/>
  <c r="I4846" i="1"/>
  <c r="J4845" i="1"/>
  <c r="J612" i="1"/>
  <c r="I613" i="1"/>
  <c r="I9551" i="1" l="1"/>
  <c r="J9550" i="1"/>
  <c r="J6344" i="1"/>
  <c r="I6345" i="1"/>
  <c r="J4846" i="1"/>
  <c r="I4847" i="1"/>
  <c r="J613" i="1"/>
  <c r="I614" i="1"/>
  <c r="I9552" i="1" l="1"/>
  <c r="J9551" i="1"/>
  <c r="I6346" i="1"/>
  <c r="J6345" i="1"/>
  <c r="I4848" i="1"/>
  <c r="J4847" i="1"/>
  <c r="J614" i="1"/>
  <c r="I615" i="1"/>
  <c r="J9552" i="1" l="1"/>
  <c r="I9553" i="1"/>
  <c r="I6347" i="1"/>
  <c r="J6346" i="1"/>
  <c r="J4848" i="1"/>
  <c r="I4849" i="1"/>
  <c r="J615" i="1"/>
  <c r="I616" i="1"/>
  <c r="I9554" i="1" l="1"/>
  <c r="J9553" i="1"/>
  <c r="I6348" i="1"/>
  <c r="J6347" i="1"/>
  <c r="I4850" i="1"/>
  <c r="J4849" i="1"/>
  <c r="J616" i="1"/>
  <c r="I617" i="1"/>
  <c r="J9554" i="1" l="1"/>
  <c r="I9555" i="1"/>
  <c r="J6348" i="1"/>
  <c r="I6349" i="1"/>
  <c r="J4850" i="1"/>
  <c r="I4851" i="1"/>
  <c r="J617" i="1"/>
  <c r="I618" i="1"/>
  <c r="I9556" i="1" l="1"/>
  <c r="J9555" i="1"/>
  <c r="I6350" i="1"/>
  <c r="J6349" i="1"/>
  <c r="I4852" i="1"/>
  <c r="J4851" i="1"/>
  <c r="I619" i="1"/>
  <c r="J618" i="1"/>
  <c r="I9557" i="1" l="1"/>
  <c r="J9556" i="1"/>
  <c r="J6350" i="1"/>
  <c r="I6351" i="1"/>
  <c r="J4852" i="1"/>
  <c r="I4853" i="1"/>
  <c r="J619" i="1"/>
  <c r="I620" i="1"/>
  <c r="I9558" i="1" l="1"/>
  <c r="J9557" i="1"/>
  <c r="I6352" i="1"/>
  <c r="J6351" i="1"/>
  <c r="I4854" i="1"/>
  <c r="J4853" i="1"/>
  <c r="J620" i="1"/>
  <c r="I621" i="1"/>
  <c r="I9559" i="1" l="1"/>
  <c r="J9558" i="1"/>
  <c r="J6352" i="1"/>
  <c r="I6353" i="1"/>
  <c r="J4854" i="1"/>
  <c r="I4855" i="1"/>
  <c r="J621" i="1"/>
  <c r="I622" i="1"/>
  <c r="I9560" i="1" l="1"/>
  <c r="J9559" i="1"/>
  <c r="I6354" i="1"/>
  <c r="J6353" i="1"/>
  <c r="I4856" i="1"/>
  <c r="J4855" i="1"/>
  <c r="J622" i="1"/>
  <c r="I623" i="1"/>
  <c r="J9560" i="1" l="1"/>
  <c r="I9561" i="1"/>
  <c r="I6355" i="1"/>
  <c r="J6354" i="1"/>
  <c r="J4856" i="1"/>
  <c r="I4857" i="1"/>
  <c r="I624" i="1"/>
  <c r="J623" i="1"/>
  <c r="I9562" i="1" l="1"/>
  <c r="J9561" i="1"/>
  <c r="I6356" i="1"/>
  <c r="J6355" i="1"/>
  <c r="I4858" i="1"/>
  <c r="J4857" i="1"/>
  <c r="J624" i="1"/>
  <c r="I625" i="1"/>
  <c r="J9562" i="1" l="1"/>
  <c r="I9563" i="1"/>
  <c r="J6356" i="1"/>
  <c r="I6357" i="1"/>
  <c r="I4859" i="1"/>
  <c r="J4858" i="1"/>
  <c r="J625" i="1"/>
  <c r="I626" i="1"/>
  <c r="I9564" i="1" l="1"/>
  <c r="J9563" i="1"/>
  <c r="I6358" i="1"/>
  <c r="J6357" i="1"/>
  <c r="I4860" i="1"/>
  <c r="J4859" i="1"/>
  <c r="J626" i="1"/>
  <c r="I627" i="1"/>
  <c r="I9565" i="1" l="1"/>
  <c r="J9564" i="1"/>
  <c r="J6358" i="1"/>
  <c r="I6359" i="1"/>
  <c r="J4860" i="1"/>
  <c r="I4861" i="1"/>
  <c r="J627" i="1"/>
  <c r="I628" i="1"/>
  <c r="I9566" i="1" l="1"/>
  <c r="J9565" i="1"/>
  <c r="I6360" i="1"/>
  <c r="J6359" i="1"/>
  <c r="I4862" i="1"/>
  <c r="J4861" i="1"/>
  <c r="J628" i="1"/>
  <c r="I629" i="1"/>
  <c r="I9567" i="1" l="1"/>
  <c r="J9566" i="1"/>
  <c r="J6360" i="1"/>
  <c r="I6361" i="1"/>
  <c r="J4862" i="1"/>
  <c r="I4863" i="1"/>
  <c r="J629" i="1"/>
  <c r="I630" i="1"/>
  <c r="I9568" i="1" l="1"/>
  <c r="J9567" i="1"/>
  <c r="I6362" i="1"/>
  <c r="J6361" i="1"/>
  <c r="I4864" i="1"/>
  <c r="J4863" i="1"/>
  <c r="J630" i="1"/>
  <c r="I631" i="1"/>
  <c r="J9568" i="1" l="1"/>
  <c r="I9569" i="1"/>
  <c r="I6363" i="1"/>
  <c r="J6362" i="1"/>
  <c r="J4864" i="1"/>
  <c r="I4865" i="1"/>
  <c r="J631" i="1"/>
  <c r="I632" i="1"/>
  <c r="I9570" i="1" l="1"/>
  <c r="J9569" i="1"/>
  <c r="I6364" i="1"/>
  <c r="J6363" i="1"/>
  <c r="I4866" i="1"/>
  <c r="J4865" i="1"/>
  <c r="J632" i="1"/>
  <c r="I633" i="1"/>
  <c r="J9570" i="1" l="1"/>
  <c r="I9571" i="1"/>
  <c r="J6364" i="1"/>
  <c r="I6365" i="1"/>
  <c r="I4867" i="1"/>
  <c r="J4866" i="1"/>
  <c r="J633" i="1"/>
  <c r="I634" i="1"/>
  <c r="I9572" i="1" l="1"/>
  <c r="J9571" i="1"/>
  <c r="I6366" i="1"/>
  <c r="J6365" i="1"/>
  <c r="I4868" i="1"/>
  <c r="J4867" i="1"/>
  <c r="I635" i="1"/>
  <c r="J634" i="1"/>
  <c r="I9573" i="1" l="1"/>
  <c r="J9572" i="1"/>
  <c r="J6366" i="1"/>
  <c r="I6367" i="1"/>
  <c r="I4869" i="1"/>
  <c r="J4868" i="1"/>
  <c r="J635" i="1"/>
  <c r="I636" i="1"/>
  <c r="I9574" i="1" l="1"/>
  <c r="J9573" i="1"/>
  <c r="I6368" i="1"/>
  <c r="J6367" i="1"/>
  <c r="I4870" i="1"/>
  <c r="J4869" i="1"/>
  <c r="J636" i="1"/>
  <c r="I637" i="1"/>
  <c r="I9575" i="1" l="1"/>
  <c r="J9574" i="1"/>
  <c r="J6368" i="1"/>
  <c r="I6369" i="1"/>
  <c r="J4870" i="1"/>
  <c r="I4871" i="1"/>
  <c r="J637" i="1"/>
  <c r="I638" i="1"/>
  <c r="I9576" i="1" l="1"/>
  <c r="J9575" i="1"/>
  <c r="I6370" i="1"/>
  <c r="J6369" i="1"/>
  <c r="I4872" i="1"/>
  <c r="J4871" i="1"/>
  <c r="J638" i="1"/>
  <c r="I639" i="1"/>
  <c r="J9576" i="1" l="1"/>
  <c r="I9577" i="1"/>
  <c r="I6371" i="1"/>
  <c r="J6370" i="1"/>
  <c r="J4872" i="1"/>
  <c r="I4873" i="1"/>
  <c r="J639" i="1"/>
  <c r="I640" i="1"/>
  <c r="I9578" i="1" l="1"/>
  <c r="J9577" i="1"/>
  <c r="I6372" i="1"/>
  <c r="J6371" i="1"/>
  <c r="I4874" i="1"/>
  <c r="J4873" i="1"/>
  <c r="J640" i="1"/>
  <c r="I641" i="1"/>
  <c r="J9578" i="1" l="1"/>
  <c r="I9579" i="1"/>
  <c r="I6373" i="1"/>
  <c r="J6372" i="1"/>
  <c r="J4874" i="1"/>
  <c r="I4875" i="1"/>
  <c r="J641" i="1"/>
  <c r="I642" i="1"/>
  <c r="I9580" i="1" l="1"/>
  <c r="J9579" i="1"/>
  <c r="I6374" i="1"/>
  <c r="J6373" i="1"/>
  <c r="I4876" i="1"/>
  <c r="J4875" i="1"/>
  <c r="I643" i="1"/>
  <c r="J642" i="1"/>
  <c r="I9581" i="1" l="1"/>
  <c r="J9580" i="1"/>
  <c r="J6374" i="1"/>
  <c r="I6375" i="1"/>
  <c r="J4876" i="1"/>
  <c r="I4877" i="1"/>
  <c r="J643" i="1"/>
  <c r="I644" i="1"/>
  <c r="I9582" i="1" l="1"/>
  <c r="J9581" i="1"/>
  <c r="I6376" i="1"/>
  <c r="J6375" i="1"/>
  <c r="I4878" i="1"/>
  <c r="J4877" i="1"/>
  <c r="I645" i="1"/>
  <c r="J644" i="1"/>
  <c r="I9583" i="1" l="1"/>
  <c r="J9582" i="1"/>
  <c r="J6376" i="1"/>
  <c r="I6377" i="1"/>
  <c r="J4878" i="1"/>
  <c r="I4879" i="1"/>
  <c r="J645" i="1"/>
  <c r="I646" i="1"/>
  <c r="I9584" i="1" l="1"/>
  <c r="J9583" i="1"/>
  <c r="I6378" i="1"/>
  <c r="J6377" i="1"/>
  <c r="I4880" i="1"/>
  <c r="J4879" i="1"/>
  <c r="J646" i="1"/>
  <c r="I647" i="1"/>
  <c r="J9584" i="1" l="1"/>
  <c r="I9585" i="1"/>
  <c r="I6379" i="1"/>
  <c r="J6378" i="1"/>
  <c r="J4880" i="1"/>
  <c r="I4881" i="1"/>
  <c r="J647" i="1"/>
  <c r="I648" i="1"/>
  <c r="I9586" i="1" l="1"/>
  <c r="J9585" i="1"/>
  <c r="I6380" i="1"/>
  <c r="J6379" i="1"/>
  <c r="I4882" i="1"/>
  <c r="J4881" i="1"/>
  <c r="J648" i="1"/>
  <c r="I649" i="1"/>
  <c r="J9586" i="1" l="1"/>
  <c r="I9587" i="1"/>
  <c r="I6381" i="1"/>
  <c r="J6380" i="1"/>
  <c r="J4882" i="1"/>
  <c r="I4883" i="1"/>
  <c r="J649" i="1"/>
  <c r="I650" i="1"/>
  <c r="I9588" i="1" l="1"/>
  <c r="J9587" i="1"/>
  <c r="I6382" i="1"/>
  <c r="J6381" i="1"/>
  <c r="I4884" i="1"/>
  <c r="J4883" i="1"/>
  <c r="I651" i="1"/>
  <c r="J650" i="1"/>
  <c r="I9589" i="1" l="1"/>
  <c r="J9588" i="1"/>
  <c r="J6382" i="1"/>
  <c r="I6383" i="1"/>
  <c r="J4884" i="1"/>
  <c r="I4885" i="1"/>
  <c r="J651" i="1"/>
  <c r="I652" i="1"/>
  <c r="I9590" i="1" l="1"/>
  <c r="J9589" i="1"/>
  <c r="I6384" i="1"/>
  <c r="J6383" i="1"/>
  <c r="I4886" i="1"/>
  <c r="J4885" i="1"/>
  <c r="I653" i="1"/>
  <c r="J652" i="1"/>
  <c r="I9591" i="1" l="1"/>
  <c r="J9590" i="1"/>
  <c r="J6384" i="1"/>
  <c r="I6385" i="1"/>
  <c r="J4886" i="1"/>
  <c r="I4887" i="1"/>
  <c r="J653" i="1"/>
  <c r="I654" i="1"/>
  <c r="I9592" i="1" l="1"/>
  <c r="J9591" i="1"/>
  <c r="I6386" i="1"/>
  <c r="J6385" i="1"/>
  <c r="I4888" i="1"/>
  <c r="J4887" i="1"/>
  <c r="J654" i="1"/>
  <c r="I655" i="1"/>
  <c r="J9592" i="1" l="1"/>
  <c r="I9593" i="1"/>
  <c r="I6387" i="1"/>
  <c r="J6386" i="1"/>
  <c r="J4888" i="1"/>
  <c r="I4889" i="1"/>
  <c r="J655" i="1"/>
  <c r="I656" i="1"/>
  <c r="I9594" i="1" l="1"/>
  <c r="J9593" i="1"/>
  <c r="I6388" i="1"/>
  <c r="J6387" i="1"/>
  <c r="I4890" i="1"/>
  <c r="J4889" i="1"/>
  <c r="J656" i="1"/>
  <c r="I657" i="1"/>
  <c r="J9594" i="1" l="1"/>
  <c r="I9595" i="1"/>
  <c r="I6389" i="1"/>
  <c r="J6388" i="1"/>
  <c r="I4891" i="1"/>
  <c r="J4890" i="1"/>
  <c r="J657" i="1"/>
  <c r="I658" i="1"/>
  <c r="I9596" i="1" l="1"/>
  <c r="J9595" i="1"/>
  <c r="I6390" i="1"/>
  <c r="J6389" i="1"/>
  <c r="I4892" i="1"/>
  <c r="J4891" i="1"/>
  <c r="I659" i="1"/>
  <c r="J658" i="1"/>
  <c r="J9596" i="1" l="1"/>
  <c r="I9597" i="1"/>
  <c r="I6391" i="1"/>
  <c r="J6390" i="1"/>
  <c r="J4892" i="1"/>
  <c r="I4893" i="1"/>
  <c r="J659" i="1"/>
  <c r="I660" i="1"/>
  <c r="I9598" i="1" l="1"/>
  <c r="J9597" i="1"/>
  <c r="I6392" i="1"/>
  <c r="J6391" i="1"/>
  <c r="I4894" i="1"/>
  <c r="J4893" i="1"/>
  <c r="I661" i="1"/>
  <c r="J660" i="1"/>
  <c r="I9599" i="1" l="1"/>
  <c r="J9598" i="1"/>
  <c r="J6392" i="1"/>
  <c r="I6393" i="1"/>
  <c r="J4894" i="1"/>
  <c r="I4895" i="1"/>
  <c r="J661" i="1"/>
  <c r="I662" i="1"/>
  <c r="I9600" i="1" l="1"/>
  <c r="J9599" i="1"/>
  <c r="I6394" i="1"/>
  <c r="J6393" i="1"/>
  <c r="I4896" i="1"/>
  <c r="J4895" i="1"/>
  <c r="J662" i="1"/>
  <c r="I663" i="1"/>
  <c r="J9600" i="1" l="1"/>
  <c r="I9601" i="1"/>
  <c r="I6395" i="1"/>
  <c r="J6394" i="1"/>
  <c r="J4896" i="1"/>
  <c r="I4897" i="1"/>
  <c r="J663" i="1"/>
  <c r="I664" i="1"/>
  <c r="I9602" i="1" l="1"/>
  <c r="J9601" i="1"/>
  <c r="I6396" i="1"/>
  <c r="J6395" i="1"/>
  <c r="I4898" i="1"/>
  <c r="J4897" i="1"/>
  <c r="I665" i="1"/>
  <c r="J664" i="1"/>
  <c r="I9603" i="1" l="1"/>
  <c r="J9602" i="1"/>
  <c r="I6397" i="1"/>
  <c r="J6396" i="1"/>
  <c r="I4899" i="1"/>
  <c r="J4898" i="1"/>
  <c r="J665" i="1"/>
  <c r="I666" i="1"/>
  <c r="I9604" i="1" l="1"/>
  <c r="J9603" i="1"/>
  <c r="I6398" i="1"/>
  <c r="J6397" i="1"/>
  <c r="I4900" i="1"/>
  <c r="J4899" i="1"/>
  <c r="J666" i="1"/>
  <c r="I667" i="1"/>
  <c r="J9604" i="1" l="1"/>
  <c r="I9605" i="1"/>
  <c r="J6398" i="1"/>
  <c r="I6399" i="1"/>
  <c r="I4901" i="1"/>
  <c r="J4900" i="1"/>
  <c r="J667" i="1"/>
  <c r="I668" i="1"/>
  <c r="I9606" i="1" l="1"/>
  <c r="J9605" i="1"/>
  <c r="I6400" i="1"/>
  <c r="J6399" i="1"/>
  <c r="I4902" i="1"/>
  <c r="J4901" i="1"/>
  <c r="J668" i="1"/>
  <c r="I669" i="1"/>
  <c r="I9607" i="1" l="1"/>
  <c r="J9606" i="1"/>
  <c r="J6400" i="1"/>
  <c r="I6401" i="1"/>
  <c r="J4902" i="1"/>
  <c r="I4903" i="1"/>
  <c r="J669" i="1"/>
  <c r="I670" i="1"/>
  <c r="I9608" i="1" l="1"/>
  <c r="J9607" i="1"/>
  <c r="I6402" i="1"/>
  <c r="J6401" i="1"/>
  <c r="I4904" i="1"/>
  <c r="J4903" i="1"/>
  <c r="J670" i="1"/>
  <c r="I671" i="1"/>
  <c r="J9608" i="1" l="1"/>
  <c r="I9609" i="1"/>
  <c r="I6403" i="1"/>
  <c r="J6402" i="1"/>
  <c r="J4904" i="1"/>
  <c r="I4905" i="1"/>
  <c r="J671" i="1"/>
  <c r="I672" i="1"/>
  <c r="I9610" i="1" l="1"/>
  <c r="J9609" i="1"/>
  <c r="I6404" i="1"/>
  <c r="J6403" i="1"/>
  <c r="I4906" i="1"/>
  <c r="J4905" i="1"/>
  <c r="J672" i="1"/>
  <c r="I673" i="1"/>
  <c r="J9610" i="1" l="1"/>
  <c r="I9611" i="1"/>
  <c r="I6405" i="1"/>
  <c r="J6404" i="1"/>
  <c r="I4907" i="1"/>
  <c r="J4906" i="1"/>
  <c r="J673" i="1"/>
  <c r="I674" i="1"/>
  <c r="I9612" i="1" l="1"/>
  <c r="J9611" i="1"/>
  <c r="I6406" i="1"/>
  <c r="J6405" i="1"/>
  <c r="I4908" i="1"/>
  <c r="J4907" i="1"/>
  <c r="J674" i="1"/>
  <c r="I675" i="1"/>
  <c r="J9612" i="1" l="1"/>
  <c r="I9613" i="1"/>
  <c r="I6407" i="1"/>
  <c r="J6406" i="1"/>
  <c r="J4908" i="1"/>
  <c r="I4909" i="1"/>
  <c r="J675" i="1"/>
  <c r="I676" i="1"/>
  <c r="I9614" i="1" l="1"/>
  <c r="J9613" i="1"/>
  <c r="I6408" i="1"/>
  <c r="J6407" i="1"/>
  <c r="I4910" i="1"/>
  <c r="J4909" i="1"/>
  <c r="I677" i="1"/>
  <c r="J676" i="1"/>
  <c r="I9615" i="1" l="1"/>
  <c r="J9614" i="1"/>
  <c r="J6408" i="1"/>
  <c r="I6409" i="1"/>
  <c r="J4910" i="1"/>
  <c r="I4911" i="1"/>
  <c r="J677" i="1"/>
  <c r="I678" i="1"/>
  <c r="I9616" i="1" l="1"/>
  <c r="J9615" i="1"/>
  <c r="I6410" i="1"/>
  <c r="J6409" i="1"/>
  <c r="I4912" i="1"/>
  <c r="J4911" i="1"/>
  <c r="I679" i="1"/>
  <c r="J678" i="1"/>
  <c r="I9617" i="1" l="1"/>
  <c r="J9616" i="1"/>
  <c r="I6411" i="1"/>
  <c r="J6410" i="1"/>
  <c r="J4912" i="1"/>
  <c r="I4913" i="1"/>
  <c r="J679" i="1"/>
  <c r="I680" i="1"/>
  <c r="I9618" i="1" l="1"/>
  <c r="J9617" i="1"/>
  <c r="I6412" i="1"/>
  <c r="J6411" i="1"/>
  <c r="I4914" i="1"/>
  <c r="J4913" i="1"/>
  <c r="J680" i="1"/>
  <c r="I681" i="1"/>
  <c r="J9618" i="1" l="1"/>
  <c r="I9619" i="1"/>
  <c r="I6413" i="1"/>
  <c r="J6412" i="1"/>
  <c r="J4914" i="1"/>
  <c r="I4915" i="1"/>
  <c r="J681" i="1"/>
  <c r="I682" i="1"/>
  <c r="I9620" i="1" l="1"/>
  <c r="J9619" i="1"/>
  <c r="J6413" i="1"/>
  <c r="I6414" i="1"/>
  <c r="I4916" i="1"/>
  <c r="J4915" i="1"/>
  <c r="J682" i="1"/>
  <c r="I683" i="1"/>
  <c r="J9620" i="1" l="1"/>
  <c r="I9621" i="1"/>
  <c r="I6415" i="1"/>
  <c r="J6414" i="1"/>
  <c r="J4916" i="1"/>
  <c r="I4917" i="1"/>
  <c r="J683" i="1"/>
  <c r="I684" i="1"/>
  <c r="I9622" i="1" l="1"/>
  <c r="J9621" i="1"/>
  <c r="I6416" i="1"/>
  <c r="J6415" i="1"/>
  <c r="I4918" i="1"/>
  <c r="J4917" i="1"/>
  <c r="I685" i="1"/>
  <c r="J684" i="1"/>
  <c r="I9623" i="1" l="1"/>
  <c r="J9622" i="1"/>
  <c r="I6417" i="1"/>
  <c r="J6416" i="1"/>
  <c r="J4918" i="1"/>
  <c r="I4919" i="1"/>
  <c r="J685" i="1"/>
  <c r="I686" i="1"/>
  <c r="I9624" i="1" l="1"/>
  <c r="J9623" i="1"/>
  <c r="J6417" i="1"/>
  <c r="I6418" i="1"/>
  <c r="I4920" i="1"/>
  <c r="J4919" i="1"/>
  <c r="J686" i="1"/>
  <c r="I687" i="1"/>
  <c r="J9624" i="1" l="1"/>
  <c r="I9625" i="1"/>
  <c r="I6419" i="1"/>
  <c r="J6418" i="1"/>
  <c r="J4920" i="1"/>
  <c r="I4921" i="1"/>
  <c r="J687" i="1"/>
  <c r="I688" i="1"/>
  <c r="J9625" i="1" l="1"/>
  <c r="I9626" i="1"/>
  <c r="I6420" i="1"/>
  <c r="J6419" i="1"/>
  <c r="I4922" i="1"/>
  <c r="J4921" i="1"/>
  <c r="J688" i="1"/>
  <c r="I689" i="1"/>
  <c r="I9627" i="1" l="1"/>
  <c r="J9626" i="1"/>
  <c r="I6421" i="1"/>
  <c r="J6420" i="1"/>
  <c r="J4922" i="1"/>
  <c r="I4923" i="1"/>
  <c r="J689" i="1"/>
  <c r="I690" i="1"/>
  <c r="J9627" i="1" l="1"/>
  <c r="I9628" i="1"/>
  <c r="J6421" i="1"/>
  <c r="I6422" i="1"/>
  <c r="I4924" i="1"/>
  <c r="J4923" i="1"/>
  <c r="J690" i="1"/>
  <c r="I691" i="1"/>
  <c r="J9628" i="1" l="1"/>
  <c r="I9629" i="1"/>
  <c r="I6423" i="1"/>
  <c r="J6422" i="1"/>
  <c r="J4924" i="1"/>
  <c r="I4925" i="1"/>
  <c r="J691" i="1"/>
  <c r="I692" i="1"/>
  <c r="J9629" i="1" l="1"/>
  <c r="I9630" i="1"/>
  <c r="I6424" i="1"/>
  <c r="J6423" i="1"/>
  <c r="I4926" i="1"/>
  <c r="J4925" i="1"/>
  <c r="J692" i="1"/>
  <c r="I693" i="1"/>
  <c r="J9630" i="1" l="1"/>
  <c r="I9631" i="1"/>
  <c r="I6425" i="1"/>
  <c r="J6424" i="1"/>
  <c r="J4926" i="1"/>
  <c r="I4927" i="1"/>
  <c r="J693" i="1"/>
  <c r="I694" i="1"/>
  <c r="J9631" i="1" l="1"/>
  <c r="I9632" i="1"/>
  <c r="J6425" i="1"/>
  <c r="I6426" i="1"/>
  <c r="I4928" i="1"/>
  <c r="J4927" i="1"/>
  <c r="J694" i="1"/>
  <c r="I695" i="1"/>
  <c r="J9632" i="1" l="1"/>
  <c r="I9633" i="1"/>
  <c r="I6427" i="1"/>
  <c r="J6426" i="1"/>
  <c r="J4928" i="1"/>
  <c r="I4929" i="1"/>
  <c r="J695" i="1"/>
  <c r="I696" i="1"/>
  <c r="J9633" i="1" l="1"/>
  <c r="I9634" i="1"/>
  <c r="I6428" i="1"/>
  <c r="J6427" i="1"/>
  <c r="I4930" i="1"/>
  <c r="J4929" i="1"/>
  <c r="I697" i="1"/>
  <c r="J696" i="1"/>
  <c r="I9635" i="1" l="1"/>
  <c r="J9634" i="1"/>
  <c r="I6429" i="1"/>
  <c r="J6428" i="1"/>
  <c r="J4930" i="1"/>
  <c r="I4931" i="1"/>
  <c r="J697" i="1"/>
  <c r="I698" i="1"/>
  <c r="J9635" i="1" l="1"/>
  <c r="I9636" i="1"/>
  <c r="J6429" i="1"/>
  <c r="I6430" i="1"/>
  <c r="I4932" i="1"/>
  <c r="J4931" i="1"/>
  <c r="J698" i="1"/>
  <c r="I699" i="1"/>
  <c r="J9636" i="1" l="1"/>
  <c r="I9637" i="1"/>
  <c r="I6431" i="1"/>
  <c r="J6430" i="1"/>
  <c r="J4932" i="1"/>
  <c r="I4933" i="1"/>
  <c r="I700" i="1"/>
  <c r="J699" i="1"/>
  <c r="J9637" i="1" l="1"/>
  <c r="I9638" i="1"/>
  <c r="I6432" i="1"/>
  <c r="J6431" i="1"/>
  <c r="I4934" i="1"/>
  <c r="J4933" i="1"/>
  <c r="J700" i="1"/>
  <c r="I701" i="1"/>
  <c r="J9638" i="1" l="1"/>
  <c r="I9639" i="1"/>
  <c r="I6433" i="1"/>
  <c r="J6432" i="1"/>
  <c r="J4934" i="1"/>
  <c r="I4935" i="1"/>
  <c r="I702" i="1"/>
  <c r="J701" i="1"/>
  <c r="J9639" i="1" l="1"/>
  <c r="I9640" i="1"/>
  <c r="J6433" i="1"/>
  <c r="I6434" i="1"/>
  <c r="I4936" i="1"/>
  <c r="J4935" i="1"/>
  <c r="J702" i="1"/>
  <c r="I703" i="1"/>
  <c r="J9640" i="1" l="1"/>
  <c r="I9641" i="1"/>
  <c r="I6435" i="1"/>
  <c r="J6434" i="1"/>
  <c r="J4936" i="1"/>
  <c r="I4937" i="1"/>
  <c r="I704" i="1"/>
  <c r="J703" i="1"/>
  <c r="J9641" i="1" l="1"/>
  <c r="I9642" i="1"/>
  <c r="I6436" i="1"/>
  <c r="J6435" i="1"/>
  <c r="I4938" i="1"/>
  <c r="J4937" i="1"/>
  <c r="I705" i="1"/>
  <c r="J704" i="1"/>
  <c r="I9643" i="1" l="1"/>
  <c r="J9642" i="1"/>
  <c r="I6437" i="1"/>
  <c r="J6436" i="1"/>
  <c r="I4939" i="1"/>
  <c r="J4938" i="1"/>
  <c r="I706" i="1"/>
  <c r="J705" i="1"/>
  <c r="J9643" i="1" l="1"/>
  <c r="I9644" i="1"/>
  <c r="J6437" i="1"/>
  <c r="I6438" i="1"/>
  <c r="I4940" i="1"/>
  <c r="J4939" i="1"/>
  <c r="J706" i="1"/>
  <c r="I707" i="1"/>
  <c r="J9644" i="1" l="1"/>
  <c r="I9645" i="1"/>
  <c r="I6439" i="1"/>
  <c r="J6438" i="1"/>
  <c r="I4941" i="1"/>
  <c r="J4940" i="1"/>
  <c r="I708" i="1"/>
  <c r="J707" i="1"/>
  <c r="J9645" i="1" l="1"/>
  <c r="I9646" i="1"/>
  <c r="I6440" i="1"/>
  <c r="J6439" i="1"/>
  <c r="I4942" i="1"/>
  <c r="J4941" i="1"/>
  <c r="J708" i="1"/>
  <c r="I709" i="1"/>
  <c r="J9646" i="1" l="1"/>
  <c r="I9647" i="1"/>
  <c r="I6441" i="1"/>
  <c r="J6440" i="1"/>
  <c r="J4942" i="1"/>
  <c r="I4943" i="1"/>
  <c r="I710" i="1"/>
  <c r="J709" i="1"/>
  <c r="J9647" i="1" l="1"/>
  <c r="I9648" i="1"/>
  <c r="J6441" i="1"/>
  <c r="I6442" i="1"/>
  <c r="I4944" i="1"/>
  <c r="J4943" i="1"/>
  <c r="J710" i="1"/>
  <c r="I711" i="1"/>
  <c r="I9649" i="1" l="1"/>
  <c r="J9648" i="1"/>
  <c r="I6443" i="1"/>
  <c r="J6442" i="1"/>
  <c r="J4944" i="1"/>
  <c r="I4945" i="1"/>
  <c r="I712" i="1"/>
  <c r="J711" i="1"/>
  <c r="J9649" i="1" l="1"/>
  <c r="I9650" i="1"/>
  <c r="I6444" i="1"/>
  <c r="J6443" i="1"/>
  <c r="I4946" i="1"/>
  <c r="J4945" i="1"/>
  <c r="I713" i="1"/>
  <c r="J712" i="1"/>
  <c r="I9651" i="1" l="1"/>
  <c r="J9650" i="1"/>
  <c r="I6445" i="1"/>
  <c r="J6444" i="1"/>
  <c r="I4947" i="1"/>
  <c r="J4946" i="1"/>
  <c r="I714" i="1"/>
  <c r="J713" i="1"/>
  <c r="J9651" i="1" l="1"/>
  <c r="I9652" i="1"/>
  <c r="J6445" i="1"/>
  <c r="I6446" i="1"/>
  <c r="I4948" i="1"/>
  <c r="J4947" i="1"/>
  <c r="J714" i="1"/>
  <c r="I715" i="1"/>
  <c r="J9652" i="1" l="1"/>
  <c r="I9653" i="1"/>
  <c r="I6447" i="1"/>
  <c r="J6446" i="1"/>
  <c r="I4949" i="1"/>
  <c r="J4948" i="1"/>
  <c r="I716" i="1"/>
  <c r="J715" i="1"/>
  <c r="J9653" i="1" l="1"/>
  <c r="I9654" i="1"/>
  <c r="I6448" i="1"/>
  <c r="J6447" i="1"/>
  <c r="I4950" i="1"/>
  <c r="J4949" i="1"/>
  <c r="J716" i="1"/>
  <c r="I717" i="1"/>
  <c r="J9654" i="1" l="1"/>
  <c r="I9655" i="1"/>
  <c r="I6449" i="1"/>
  <c r="J6448" i="1"/>
  <c r="J4950" i="1"/>
  <c r="I4951" i="1"/>
  <c r="I718" i="1"/>
  <c r="J717" i="1"/>
  <c r="J9655" i="1" l="1"/>
  <c r="I9656" i="1"/>
  <c r="J6449" i="1"/>
  <c r="I6450" i="1"/>
  <c r="I4952" i="1"/>
  <c r="J4951" i="1"/>
  <c r="J718" i="1"/>
  <c r="I719" i="1"/>
  <c r="J9656" i="1" l="1"/>
  <c r="I9657" i="1"/>
  <c r="I6451" i="1"/>
  <c r="J6450" i="1"/>
  <c r="J4952" i="1"/>
  <c r="I4953" i="1"/>
  <c r="J719" i="1"/>
  <c r="I720" i="1"/>
  <c r="J9657" i="1" l="1"/>
  <c r="I9658" i="1"/>
  <c r="I6452" i="1"/>
  <c r="J6451" i="1"/>
  <c r="I4954" i="1"/>
  <c r="J4953" i="1"/>
  <c r="I721" i="1"/>
  <c r="J720" i="1"/>
  <c r="I9659" i="1" l="1"/>
  <c r="J9658" i="1"/>
  <c r="J6452" i="1"/>
  <c r="I6453" i="1"/>
  <c r="J4954" i="1"/>
  <c r="I4955" i="1"/>
  <c r="I722" i="1"/>
  <c r="J721" i="1"/>
  <c r="J9659" i="1" l="1"/>
  <c r="I9660" i="1"/>
  <c r="J6453" i="1"/>
  <c r="I6454" i="1"/>
  <c r="I4956" i="1"/>
  <c r="J4955" i="1"/>
  <c r="J722" i="1"/>
  <c r="I723" i="1"/>
  <c r="J9660" i="1" l="1"/>
  <c r="I9661" i="1"/>
  <c r="J6454" i="1"/>
  <c r="I6455" i="1"/>
  <c r="I4957" i="1"/>
  <c r="J4956" i="1"/>
  <c r="I724" i="1"/>
  <c r="J723" i="1"/>
  <c r="J9661" i="1" l="1"/>
  <c r="I9662" i="1"/>
  <c r="J6455" i="1"/>
  <c r="I6456" i="1"/>
  <c r="I4958" i="1"/>
  <c r="J4957" i="1"/>
  <c r="J724" i="1"/>
  <c r="I725" i="1"/>
  <c r="J9662" i="1" l="1"/>
  <c r="I9663" i="1"/>
  <c r="J6456" i="1"/>
  <c r="I6457" i="1"/>
  <c r="J4958" i="1"/>
  <c r="I4959" i="1"/>
  <c r="I726" i="1"/>
  <c r="J725" i="1"/>
  <c r="J9663" i="1" l="1"/>
  <c r="I9664" i="1"/>
  <c r="J6457" i="1"/>
  <c r="I6458" i="1"/>
  <c r="I4960" i="1"/>
  <c r="J4959" i="1"/>
  <c r="J726" i="1"/>
  <c r="I727" i="1"/>
  <c r="J9664" i="1" l="1"/>
  <c r="I9665" i="1"/>
  <c r="J6458" i="1"/>
  <c r="I6459" i="1"/>
  <c r="J4960" i="1"/>
  <c r="I4961" i="1"/>
  <c r="I728" i="1"/>
  <c r="J727" i="1"/>
  <c r="J9665" i="1" l="1"/>
  <c r="I9666" i="1"/>
  <c r="I6460" i="1"/>
  <c r="J6459" i="1"/>
  <c r="I4962" i="1"/>
  <c r="J4961" i="1"/>
  <c r="I729" i="1"/>
  <c r="J728" i="1"/>
  <c r="J9666" i="1" l="1"/>
  <c r="I9667" i="1"/>
  <c r="J6460" i="1"/>
  <c r="I6461" i="1"/>
  <c r="J4962" i="1"/>
  <c r="I4963" i="1"/>
  <c r="I730" i="1"/>
  <c r="J729" i="1"/>
  <c r="J9667" i="1" l="1"/>
  <c r="I9668" i="1"/>
  <c r="J6461" i="1"/>
  <c r="I6462" i="1"/>
  <c r="I4964" i="1"/>
  <c r="J4963" i="1"/>
  <c r="J730" i="1"/>
  <c r="I731" i="1"/>
  <c r="J9668" i="1" l="1"/>
  <c r="I9669" i="1"/>
  <c r="J6462" i="1"/>
  <c r="I6463" i="1"/>
  <c r="I4965" i="1"/>
  <c r="J4964" i="1"/>
  <c r="I732" i="1"/>
  <c r="J731" i="1"/>
  <c r="J9669" i="1" l="1"/>
  <c r="I9670" i="1"/>
  <c r="J6463" i="1"/>
  <c r="I6464" i="1"/>
  <c r="I4966" i="1"/>
  <c r="J4965" i="1"/>
  <c r="J732" i="1"/>
  <c r="I733" i="1"/>
  <c r="J9670" i="1" l="1"/>
  <c r="I9671" i="1"/>
  <c r="J6464" i="1"/>
  <c r="I6465" i="1"/>
  <c r="J4966" i="1"/>
  <c r="I4967" i="1"/>
  <c r="I734" i="1"/>
  <c r="J733" i="1"/>
  <c r="J9671" i="1" l="1"/>
  <c r="I9672" i="1"/>
  <c r="J6465" i="1"/>
  <c r="I6466" i="1"/>
  <c r="I4968" i="1"/>
  <c r="J4967" i="1"/>
  <c r="J734" i="1"/>
  <c r="I735" i="1"/>
  <c r="I9673" i="1" l="1"/>
  <c r="J9672" i="1"/>
  <c r="J6466" i="1"/>
  <c r="I6467" i="1"/>
  <c r="J4968" i="1"/>
  <c r="I4969" i="1"/>
  <c r="I736" i="1"/>
  <c r="J735" i="1"/>
  <c r="J9673" i="1" l="1"/>
  <c r="I9674" i="1"/>
  <c r="I6468" i="1"/>
  <c r="J6467" i="1"/>
  <c r="I4970" i="1"/>
  <c r="J4969" i="1"/>
  <c r="I737" i="1"/>
  <c r="J736" i="1"/>
  <c r="J9674" i="1" l="1"/>
  <c r="I9675" i="1"/>
  <c r="J6468" i="1"/>
  <c r="I6469" i="1"/>
  <c r="J4970" i="1"/>
  <c r="I4971" i="1"/>
  <c r="I738" i="1"/>
  <c r="J737" i="1"/>
  <c r="J9675" i="1" l="1"/>
  <c r="I9676" i="1"/>
  <c r="J6469" i="1"/>
  <c r="I6470" i="1"/>
  <c r="I4972" i="1"/>
  <c r="J4971" i="1"/>
  <c r="J738" i="1"/>
  <c r="I739" i="1"/>
  <c r="J9676" i="1" l="1"/>
  <c r="I9677" i="1"/>
  <c r="J6470" i="1"/>
  <c r="I6471" i="1"/>
  <c r="J4972" i="1"/>
  <c r="I4973" i="1"/>
  <c r="I740" i="1"/>
  <c r="J739" i="1"/>
  <c r="J9677" i="1" l="1"/>
  <c r="I9678" i="1"/>
  <c r="J6471" i="1"/>
  <c r="I6472" i="1"/>
  <c r="I4974" i="1"/>
  <c r="J4973" i="1"/>
  <c r="J740" i="1"/>
  <c r="I741" i="1"/>
  <c r="J9678" i="1" l="1"/>
  <c r="I9679" i="1"/>
  <c r="J6472" i="1"/>
  <c r="I6473" i="1"/>
  <c r="J4974" i="1"/>
  <c r="I4975" i="1"/>
  <c r="I742" i="1"/>
  <c r="J741" i="1"/>
  <c r="J9679" i="1" l="1"/>
  <c r="I9680" i="1"/>
  <c r="J6473" i="1"/>
  <c r="I6474" i="1"/>
  <c r="I4976" i="1"/>
  <c r="J4975" i="1"/>
  <c r="J742" i="1"/>
  <c r="I743" i="1"/>
  <c r="I9681" i="1" l="1"/>
  <c r="J9680" i="1"/>
  <c r="J6474" i="1"/>
  <c r="I6475" i="1"/>
  <c r="I4977" i="1"/>
  <c r="J4976" i="1"/>
  <c r="I744" i="1"/>
  <c r="J743" i="1"/>
  <c r="J9681" i="1" l="1"/>
  <c r="I9682" i="1"/>
  <c r="I6476" i="1"/>
  <c r="J6475" i="1"/>
  <c r="I4978" i="1"/>
  <c r="J4977" i="1"/>
  <c r="I745" i="1"/>
  <c r="J744" i="1"/>
  <c r="I9683" i="1" l="1"/>
  <c r="J9682" i="1"/>
  <c r="J6476" i="1"/>
  <c r="I6477" i="1"/>
  <c r="J4978" i="1"/>
  <c r="I4979" i="1"/>
  <c r="I746" i="1"/>
  <c r="J745" i="1"/>
  <c r="J9683" i="1" l="1"/>
  <c r="I9684" i="1"/>
  <c r="J6477" i="1"/>
  <c r="I6478" i="1"/>
  <c r="I4980" i="1"/>
  <c r="J4979" i="1"/>
  <c r="J746" i="1"/>
  <c r="I747" i="1"/>
  <c r="J9684" i="1" l="1"/>
  <c r="I9685" i="1"/>
  <c r="J6478" i="1"/>
  <c r="I6479" i="1"/>
  <c r="J4980" i="1"/>
  <c r="I4981" i="1"/>
  <c r="I748" i="1"/>
  <c r="J747" i="1"/>
  <c r="J9685" i="1" l="1"/>
  <c r="I9686" i="1"/>
  <c r="J6479" i="1"/>
  <c r="I6480" i="1"/>
  <c r="I4982" i="1"/>
  <c r="J4982" i="1" s="1"/>
  <c r="J4981" i="1"/>
  <c r="J748" i="1"/>
  <c r="I749" i="1"/>
  <c r="J9686" i="1" l="1"/>
  <c r="I9687" i="1"/>
  <c r="J6480" i="1"/>
  <c r="I6481" i="1"/>
  <c r="I750" i="1"/>
  <c r="J749" i="1"/>
  <c r="J9687" i="1" l="1"/>
  <c r="I9688" i="1"/>
  <c r="J6481" i="1"/>
  <c r="I6482" i="1"/>
  <c r="J750" i="1"/>
  <c r="I751" i="1"/>
  <c r="J9688" i="1" l="1"/>
  <c r="I9689" i="1"/>
  <c r="J6482" i="1"/>
  <c r="I6483" i="1"/>
  <c r="I752" i="1"/>
  <c r="J751" i="1"/>
  <c r="J9689" i="1" l="1"/>
  <c r="I9690" i="1"/>
  <c r="I6484" i="1"/>
  <c r="J6483" i="1"/>
  <c r="I753" i="1"/>
  <c r="J752" i="1"/>
  <c r="J9690" i="1" l="1"/>
  <c r="I9691" i="1"/>
  <c r="J6484" i="1"/>
  <c r="I6485" i="1"/>
  <c r="I754" i="1"/>
  <c r="J753" i="1"/>
  <c r="J9691" i="1" l="1"/>
  <c r="I9692" i="1"/>
  <c r="J6485" i="1"/>
  <c r="I6486" i="1"/>
  <c r="J754" i="1"/>
  <c r="I755" i="1"/>
  <c r="J9692" i="1" l="1"/>
  <c r="I9693" i="1"/>
  <c r="J6486" i="1"/>
  <c r="I6487" i="1"/>
  <c r="I756" i="1"/>
  <c r="J755" i="1"/>
  <c r="J9693" i="1" l="1"/>
  <c r="I9694" i="1"/>
  <c r="J6487" i="1"/>
  <c r="I6488" i="1"/>
  <c r="J756" i="1"/>
  <c r="I757" i="1"/>
  <c r="J9694" i="1" l="1"/>
  <c r="I9695" i="1"/>
  <c r="J6488" i="1"/>
  <c r="I6489" i="1"/>
  <c r="I758" i="1"/>
  <c r="J757" i="1"/>
  <c r="J9695" i="1" l="1"/>
  <c r="I9696" i="1"/>
  <c r="J6489" i="1"/>
  <c r="I6490" i="1"/>
  <c r="J758" i="1"/>
  <c r="I759" i="1"/>
  <c r="J9696" i="1" l="1"/>
  <c r="I9697" i="1"/>
  <c r="J6490" i="1"/>
  <c r="I6491" i="1"/>
  <c r="I760" i="1"/>
  <c r="J759" i="1"/>
  <c r="J9697" i="1" l="1"/>
  <c r="I9698" i="1"/>
  <c r="I6492" i="1"/>
  <c r="J6491" i="1"/>
  <c r="I761" i="1"/>
  <c r="J760" i="1"/>
  <c r="J9698" i="1" l="1"/>
  <c r="I9699" i="1"/>
  <c r="J6492" i="1"/>
  <c r="I6493" i="1"/>
  <c r="I762" i="1"/>
  <c r="J761" i="1"/>
  <c r="J9699" i="1" l="1"/>
  <c r="I9700" i="1"/>
  <c r="J6493" i="1"/>
  <c r="I6494" i="1"/>
  <c r="J762" i="1"/>
  <c r="I763" i="1"/>
  <c r="J9700" i="1" l="1"/>
  <c r="I9701" i="1"/>
  <c r="J6494" i="1"/>
  <c r="I6495" i="1"/>
  <c r="I764" i="1"/>
  <c r="J763" i="1"/>
  <c r="J9701" i="1" l="1"/>
  <c r="I9702" i="1"/>
  <c r="J6495" i="1"/>
  <c r="I6496" i="1"/>
  <c r="J764" i="1"/>
  <c r="I765" i="1"/>
  <c r="J9702" i="1" l="1"/>
  <c r="I9703" i="1"/>
  <c r="J6496" i="1"/>
  <c r="I6497" i="1"/>
  <c r="I766" i="1"/>
  <c r="J765" i="1"/>
  <c r="J9703" i="1" l="1"/>
  <c r="I9704" i="1"/>
  <c r="J6497" i="1"/>
  <c r="I6498" i="1"/>
  <c r="J766" i="1"/>
  <c r="I767" i="1"/>
  <c r="I9705" i="1" l="1"/>
  <c r="J9704" i="1"/>
  <c r="J6498" i="1"/>
  <c r="I6499" i="1"/>
  <c r="I768" i="1"/>
  <c r="J767" i="1"/>
  <c r="J9705" i="1" l="1"/>
  <c r="I9706" i="1"/>
  <c r="I6500" i="1"/>
  <c r="J6499" i="1"/>
  <c r="I769" i="1"/>
  <c r="J768" i="1"/>
  <c r="J9706" i="1" l="1"/>
  <c r="I9707" i="1"/>
  <c r="J6500" i="1"/>
  <c r="I6501" i="1"/>
  <c r="I770" i="1"/>
  <c r="J769" i="1"/>
  <c r="J9707" i="1" l="1"/>
  <c r="I9708" i="1"/>
  <c r="J6501" i="1"/>
  <c r="I6502" i="1"/>
  <c r="J770" i="1"/>
  <c r="I771" i="1"/>
  <c r="J9708" i="1" l="1"/>
  <c r="I9709" i="1"/>
  <c r="J6502" i="1"/>
  <c r="I6503" i="1"/>
  <c r="I772" i="1"/>
  <c r="J771" i="1"/>
  <c r="J9709" i="1" l="1"/>
  <c r="I9710" i="1"/>
  <c r="J6503" i="1"/>
  <c r="I6504" i="1"/>
  <c r="J772" i="1"/>
  <c r="I773" i="1"/>
  <c r="J9710" i="1" l="1"/>
  <c r="I9711" i="1"/>
  <c r="J6504" i="1"/>
  <c r="I6505" i="1"/>
  <c r="I774" i="1"/>
  <c r="J773" i="1"/>
  <c r="J9711" i="1" l="1"/>
  <c r="I9712" i="1"/>
  <c r="J6505" i="1"/>
  <c r="I6506" i="1"/>
  <c r="J774" i="1"/>
  <c r="I775" i="1"/>
  <c r="I9713" i="1" l="1"/>
  <c r="J9712" i="1"/>
  <c r="J6506" i="1"/>
  <c r="I6507" i="1"/>
  <c r="I776" i="1"/>
  <c r="J775" i="1"/>
  <c r="J9713" i="1" l="1"/>
  <c r="I9714" i="1"/>
  <c r="I6508" i="1"/>
  <c r="J6507" i="1"/>
  <c r="I777" i="1"/>
  <c r="J776" i="1"/>
  <c r="I9715" i="1" l="1"/>
  <c r="J9714" i="1"/>
  <c r="J6508" i="1"/>
  <c r="I6509" i="1"/>
  <c r="I778" i="1"/>
  <c r="J777" i="1"/>
  <c r="J9715" i="1" l="1"/>
  <c r="I9716" i="1"/>
  <c r="J6509" i="1"/>
  <c r="I6510" i="1"/>
  <c r="J778" i="1"/>
  <c r="I779" i="1"/>
  <c r="J9716" i="1" l="1"/>
  <c r="I9717" i="1"/>
  <c r="J6510" i="1"/>
  <c r="I6511" i="1"/>
  <c r="I780" i="1"/>
  <c r="J779" i="1"/>
  <c r="J9717" i="1" l="1"/>
  <c r="I9718" i="1"/>
  <c r="J6511" i="1"/>
  <c r="I6512" i="1"/>
  <c r="J780" i="1"/>
  <c r="I781" i="1"/>
  <c r="J9718" i="1" l="1"/>
  <c r="I9719" i="1"/>
  <c r="J6512" i="1"/>
  <c r="I6513" i="1"/>
  <c r="I782" i="1"/>
  <c r="J781" i="1"/>
  <c r="J9719" i="1" l="1"/>
  <c r="I9720" i="1"/>
  <c r="J6513" i="1"/>
  <c r="I6514" i="1"/>
  <c r="J782" i="1"/>
  <c r="I783" i="1"/>
  <c r="J9720" i="1" l="1"/>
  <c r="I9721" i="1"/>
  <c r="J6514" i="1"/>
  <c r="I6515" i="1"/>
  <c r="I784" i="1"/>
  <c r="J783" i="1"/>
  <c r="J9721" i="1" l="1"/>
  <c r="I9722" i="1"/>
  <c r="I6516" i="1"/>
  <c r="J6515" i="1"/>
  <c r="I785" i="1"/>
  <c r="J784" i="1"/>
  <c r="J9722" i="1" l="1"/>
  <c r="I9723" i="1"/>
  <c r="J6516" i="1"/>
  <c r="I6517" i="1"/>
  <c r="I786" i="1"/>
  <c r="J785" i="1"/>
  <c r="J9723" i="1" l="1"/>
  <c r="I9724" i="1"/>
  <c r="J6517" i="1"/>
  <c r="I6518" i="1"/>
  <c r="J786" i="1"/>
  <c r="I787" i="1"/>
  <c r="J9724" i="1" l="1"/>
  <c r="I9725" i="1"/>
  <c r="J6518" i="1"/>
  <c r="I6519" i="1"/>
  <c r="I788" i="1"/>
  <c r="J787" i="1"/>
  <c r="J9725" i="1" l="1"/>
  <c r="I9726" i="1"/>
  <c r="J6519" i="1"/>
  <c r="I6520" i="1"/>
  <c r="J788" i="1"/>
  <c r="I789" i="1"/>
  <c r="J9726" i="1" l="1"/>
  <c r="I9727" i="1"/>
  <c r="J6520" i="1"/>
  <c r="I6521" i="1"/>
  <c r="I790" i="1"/>
  <c r="J789" i="1"/>
  <c r="J9727" i="1" l="1"/>
  <c r="I9728" i="1"/>
  <c r="J6521" i="1"/>
  <c r="I6522" i="1"/>
  <c r="J790" i="1"/>
  <c r="I791" i="1"/>
  <c r="I9729" i="1" l="1"/>
  <c r="J9728" i="1"/>
  <c r="J6522" i="1"/>
  <c r="I6523" i="1"/>
  <c r="I792" i="1"/>
  <c r="J791" i="1"/>
  <c r="J9729" i="1" l="1"/>
  <c r="I9730" i="1"/>
  <c r="I6524" i="1"/>
  <c r="J6523" i="1"/>
  <c r="I793" i="1"/>
  <c r="J792" i="1"/>
  <c r="J9730" i="1" l="1"/>
  <c r="I9731" i="1"/>
  <c r="J6524" i="1"/>
  <c r="I6525" i="1"/>
  <c r="I794" i="1"/>
  <c r="J793" i="1"/>
  <c r="J9731" i="1" l="1"/>
  <c r="I9732" i="1"/>
  <c r="J6525" i="1"/>
  <c r="I6526" i="1"/>
  <c r="J794" i="1"/>
  <c r="I795" i="1"/>
  <c r="J9732" i="1" l="1"/>
  <c r="I9733" i="1"/>
  <c r="J6526" i="1"/>
  <c r="I6527" i="1"/>
  <c r="I796" i="1"/>
  <c r="J795" i="1"/>
  <c r="J9733" i="1" l="1"/>
  <c r="I9734" i="1"/>
  <c r="J6527" i="1"/>
  <c r="I6528" i="1"/>
  <c r="J796" i="1"/>
  <c r="I797" i="1"/>
  <c r="J9734" i="1" l="1"/>
  <c r="I9735" i="1"/>
  <c r="J6528" i="1"/>
  <c r="I6529" i="1"/>
  <c r="I798" i="1"/>
  <c r="J797" i="1"/>
  <c r="J9735" i="1" l="1"/>
  <c r="I9736" i="1"/>
  <c r="J6529" i="1"/>
  <c r="I6530" i="1"/>
  <c r="J798" i="1"/>
  <c r="I799" i="1"/>
  <c r="I9737" i="1" l="1"/>
  <c r="J9736" i="1"/>
  <c r="J6530" i="1"/>
  <c r="I6531" i="1"/>
  <c r="I800" i="1"/>
  <c r="J799" i="1"/>
  <c r="J9737" i="1" l="1"/>
  <c r="I9738" i="1"/>
  <c r="I6532" i="1"/>
  <c r="J6531" i="1"/>
  <c r="I801" i="1"/>
  <c r="J800" i="1"/>
  <c r="J9738" i="1" l="1"/>
  <c r="I9739" i="1"/>
  <c r="J6532" i="1"/>
  <c r="I6533" i="1"/>
  <c r="I802" i="1"/>
  <c r="J801" i="1"/>
  <c r="J9739" i="1" l="1"/>
  <c r="I9740" i="1"/>
  <c r="J6533" i="1"/>
  <c r="I6534" i="1"/>
  <c r="J802" i="1"/>
  <c r="I803" i="1"/>
  <c r="J9740" i="1" l="1"/>
  <c r="I9741" i="1"/>
  <c r="J6534" i="1"/>
  <c r="I6535" i="1"/>
  <c r="I804" i="1"/>
  <c r="J803" i="1"/>
  <c r="J9741" i="1" l="1"/>
  <c r="I9742" i="1"/>
  <c r="J6535" i="1"/>
  <c r="I6536" i="1"/>
  <c r="J804" i="1"/>
  <c r="I805" i="1"/>
  <c r="J9742" i="1" l="1"/>
  <c r="I9743" i="1"/>
  <c r="J6536" i="1"/>
  <c r="I6537" i="1"/>
  <c r="I806" i="1"/>
  <c r="J805" i="1"/>
  <c r="J9743" i="1" l="1"/>
  <c r="I9744" i="1"/>
  <c r="J6537" i="1"/>
  <c r="I6538" i="1"/>
  <c r="J806" i="1"/>
  <c r="I807" i="1"/>
  <c r="I9745" i="1" l="1"/>
  <c r="J9744" i="1"/>
  <c r="J6538" i="1"/>
  <c r="I6539" i="1"/>
  <c r="I808" i="1"/>
  <c r="J807" i="1"/>
  <c r="J9745" i="1" l="1"/>
  <c r="I9746" i="1"/>
  <c r="I6540" i="1"/>
  <c r="J6539" i="1"/>
  <c r="I809" i="1"/>
  <c r="J808" i="1"/>
  <c r="I9747" i="1" l="1"/>
  <c r="J9746" i="1"/>
  <c r="J6540" i="1"/>
  <c r="I6541" i="1"/>
  <c r="J809" i="1"/>
  <c r="I810" i="1"/>
  <c r="J9747" i="1" l="1"/>
  <c r="I9748" i="1"/>
  <c r="J6541" i="1"/>
  <c r="I6542" i="1"/>
  <c r="J810" i="1"/>
  <c r="I811" i="1"/>
  <c r="J9748" i="1" l="1"/>
  <c r="I9749" i="1"/>
  <c r="J6542" i="1"/>
  <c r="I6543" i="1"/>
  <c r="I812" i="1"/>
  <c r="J811" i="1"/>
  <c r="J9749" i="1" l="1"/>
  <c r="I9750" i="1"/>
  <c r="J6543" i="1"/>
  <c r="I6544" i="1"/>
  <c r="J812" i="1"/>
  <c r="I813" i="1"/>
  <c r="J9750" i="1" l="1"/>
  <c r="I9751" i="1"/>
  <c r="J6544" i="1"/>
  <c r="I6545" i="1"/>
  <c r="I814" i="1"/>
  <c r="J813" i="1"/>
  <c r="J9751" i="1" l="1"/>
  <c r="I9752" i="1"/>
  <c r="J6545" i="1"/>
  <c r="I6546" i="1"/>
  <c r="I815" i="1"/>
  <c r="J814" i="1"/>
  <c r="J9752" i="1" l="1"/>
  <c r="I9753" i="1"/>
  <c r="J6546" i="1"/>
  <c r="I6547" i="1"/>
  <c r="I816" i="1"/>
  <c r="J815" i="1"/>
  <c r="J9753" i="1" l="1"/>
  <c r="I9754" i="1"/>
  <c r="I6548" i="1"/>
  <c r="J6547" i="1"/>
  <c r="I817" i="1"/>
  <c r="J816" i="1"/>
  <c r="J9754" i="1" l="1"/>
  <c r="I9755" i="1"/>
  <c r="J6548" i="1"/>
  <c r="I6549" i="1"/>
  <c r="J817" i="1"/>
  <c r="I818" i="1"/>
  <c r="J9755" i="1" l="1"/>
  <c r="I9756" i="1"/>
  <c r="J6549" i="1"/>
  <c r="I6550" i="1"/>
  <c r="I819" i="1"/>
  <c r="J818" i="1"/>
  <c r="J9756" i="1" l="1"/>
  <c r="I9757" i="1"/>
  <c r="J6550" i="1"/>
  <c r="I6551" i="1"/>
  <c r="I820" i="1"/>
  <c r="J819" i="1"/>
  <c r="J9757" i="1" l="1"/>
  <c r="I9758" i="1"/>
  <c r="J6551" i="1"/>
  <c r="I6552" i="1"/>
  <c r="I821" i="1"/>
  <c r="J820" i="1"/>
  <c r="J9758" i="1" l="1"/>
  <c r="I9759" i="1"/>
  <c r="J6552" i="1"/>
  <c r="I6553" i="1"/>
  <c r="I822" i="1"/>
  <c r="J821" i="1"/>
  <c r="J9759" i="1" l="1"/>
  <c r="I9760" i="1"/>
  <c r="J6553" i="1"/>
  <c r="I6554" i="1"/>
  <c r="I823" i="1"/>
  <c r="J822" i="1"/>
  <c r="J9760" i="1" l="1"/>
  <c r="I9761" i="1"/>
  <c r="J6554" i="1"/>
  <c r="I6555" i="1"/>
  <c r="I824" i="1"/>
  <c r="J823" i="1"/>
  <c r="J9761" i="1" l="1"/>
  <c r="I9762" i="1"/>
  <c r="I6556" i="1"/>
  <c r="J6555" i="1"/>
  <c r="I825" i="1"/>
  <c r="J824" i="1"/>
  <c r="J9762" i="1" l="1"/>
  <c r="I9763" i="1"/>
  <c r="J6556" i="1"/>
  <c r="I6557" i="1"/>
  <c r="J825" i="1"/>
  <c r="I826" i="1"/>
  <c r="J9763" i="1" l="1"/>
  <c r="I9764" i="1"/>
  <c r="J6557" i="1"/>
  <c r="I6558" i="1"/>
  <c r="J826" i="1"/>
  <c r="I827" i="1"/>
  <c r="J9764" i="1" l="1"/>
  <c r="I9765" i="1"/>
  <c r="J6558" i="1"/>
  <c r="I6559" i="1"/>
  <c r="J827" i="1"/>
  <c r="I828" i="1"/>
  <c r="J9765" i="1" l="1"/>
  <c r="I9766" i="1"/>
  <c r="J6559" i="1"/>
  <c r="I6560" i="1"/>
  <c r="J828" i="1"/>
  <c r="I829" i="1"/>
  <c r="J9766" i="1" l="1"/>
  <c r="I9767" i="1"/>
  <c r="J6560" i="1"/>
  <c r="I6561" i="1"/>
  <c r="I830" i="1"/>
  <c r="J829" i="1"/>
  <c r="J9767" i="1" l="1"/>
  <c r="I9768" i="1"/>
  <c r="J6561" i="1"/>
  <c r="I6562" i="1"/>
  <c r="J830" i="1"/>
  <c r="I831" i="1"/>
  <c r="I9769" i="1" l="1"/>
  <c r="J9768" i="1"/>
  <c r="J6562" i="1"/>
  <c r="I6563" i="1"/>
  <c r="I832" i="1"/>
  <c r="J831" i="1"/>
  <c r="J9769" i="1" l="1"/>
  <c r="I9770" i="1"/>
  <c r="I6564" i="1"/>
  <c r="J6563" i="1"/>
  <c r="J832" i="1"/>
  <c r="I833" i="1"/>
  <c r="I9771" i="1" l="1"/>
  <c r="J9770" i="1"/>
  <c r="J6564" i="1"/>
  <c r="I6565" i="1"/>
  <c r="I834" i="1"/>
  <c r="J833" i="1"/>
  <c r="J9771" i="1" l="1"/>
  <c r="I9772" i="1"/>
  <c r="J6565" i="1"/>
  <c r="I6566" i="1"/>
  <c r="J834" i="1"/>
  <c r="I835" i="1"/>
  <c r="J9772" i="1" l="1"/>
  <c r="I9773" i="1"/>
  <c r="J6566" i="1"/>
  <c r="I6567" i="1"/>
  <c r="I836" i="1"/>
  <c r="J835" i="1"/>
  <c r="J9773" i="1" l="1"/>
  <c r="I9774" i="1"/>
  <c r="J6567" i="1"/>
  <c r="I6568" i="1"/>
  <c r="J836" i="1"/>
  <c r="I837" i="1"/>
  <c r="J9774" i="1" l="1"/>
  <c r="I9775" i="1"/>
  <c r="J6568" i="1"/>
  <c r="I6569" i="1"/>
  <c r="J837" i="1"/>
  <c r="I838" i="1"/>
  <c r="J9775" i="1" l="1"/>
  <c r="I9776" i="1"/>
  <c r="J6569" i="1"/>
  <c r="I6570" i="1"/>
  <c r="J838" i="1"/>
  <c r="I839" i="1"/>
  <c r="J9776" i="1" l="1"/>
  <c r="I9777" i="1"/>
  <c r="J6570" i="1"/>
  <c r="I6571" i="1"/>
  <c r="J839" i="1"/>
  <c r="I840" i="1"/>
  <c r="J9777" i="1" l="1"/>
  <c r="I9778" i="1"/>
  <c r="I6572" i="1"/>
  <c r="J6571" i="1"/>
  <c r="I841" i="1"/>
  <c r="J840" i="1"/>
  <c r="J9778" i="1" l="1"/>
  <c r="I9779" i="1"/>
  <c r="J6572" i="1"/>
  <c r="I6573" i="1"/>
  <c r="I842" i="1"/>
  <c r="J841" i="1"/>
  <c r="J9779" i="1" l="1"/>
  <c r="I9780" i="1"/>
  <c r="J6573" i="1"/>
  <c r="I6574" i="1"/>
  <c r="J842" i="1"/>
  <c r="I843" i="1"/>
  <c r="J9780" i="1" l="1"/>
  <c r="I9781" i="1"/>
  <c r="J6574" i="1"/>
  <c r="I6575" i="1"/>
  <c r="I844" i="1"/>
  <c r="J843" i="1"/>
  <c r="J9781" i="1" l="1"/>
  <c r="I9782" i="1"/>
  <c r="J6575" i="1"/>
  <c r="I6576" i="1"/>
  <c r="J844" i="1"/>
  <c r="I845" i="1"/>
  <c r="J9782" i="1" l="1"/>
  <c r="I9783" i="1"/>
  <c r="J6576" i="1"/>
  <c r="I6577" i="1"/>
  <c r="J845" i="1"/>
  <c r="I846" i="1"/>
  <c r="J9783" i="1" l="1"/>
  <c r="I9784" i="1"/>
  <c r="J6577" i="1"/>
  <c r="I6578" i="1"/>
  <c r="J846" i="1"/>
  <c r="I847" i="1"/>
  <c r="I9785" i="1" l="1"/>
  <c r="J9784" i="1"/>
  <c r="J6578" i="1"/>
  <c r="I6579" i="1"/>
  <c r="I848" i="1"/>
  <c r="J847" i="1"/>
  <c r="J9785" i="1" l="1"/>
  <c r="I9786" i="1"/>
  <c r="I6580" i="1"/>
  <c r="J6579" i="1"/>
  <c r="I849" i="1"/>
  <c r="J848" i="1"/>
  <c r="J9786" i="1" l="1"/>
  <c r="I9787" i="1"/>
  <c r="J6580" i="1"/>
  <c r="I6581" i="1"/>
  <c r="I850" i="1"/>
  <c r="J849" i="1"/>
  <c r="J9787" i="1" l="1"/>
  <c r="I9788" i="1"/>
  <c r="J6581" i="1"/>
  <c r="I6582" i="1"/>
  <c r="I851" i="1"/>
  <c r="J850" i="1"/>
  <c r="J9788" i="1" l="1"/>
  <c r="I9789" i="1"/>
  <c r="J6582" i="1"/>
  <c r="I6583" i="1"/>
  <c r="I852" i="1"/>
  <c r="J851" i="1"/>
  <c r="J9789" i="1" l="1"/>
  <c r="I9790" i="1"/>
  <c r="J6583" i="1"/>
  <c r="I6584" i="1"/>
  <c r="I853" i="1"/>
  <c r="J852" i="1"/>
  <c r="J9790" i="1" l="1"/>
  <c r="I9791" i="1"/>
  <c r="J6584" i="1"/>
  <c r="I6585" i="1"/>
  <c r="J853" i="1"/>
  <c r="I854" i="1"/>
  <c r="J9791" i="1" l="1"/>
  <c r="I9792" i="1"/>
  <c r="J6585" i="1"/>
  <c r="I6586" i="1"/>
  <c r="J854" i="1"/>
  <c r="I855" i="1"/>
  <c r="I9793" i="1" l="1"/>
  <c r="J9792" i="1"/>
  <c r="J6586" i="1"/>
  <c r="I6587" i="1"/>
  <c r="J855" i="1"/>
  <c r="I856" i="1"/>
  <c r="J9793" i="1" l="1"/>
  <c r="I9794" i="1"/>
  <c r="I6588" i="1"/>
  <c r="J6587" i="1"/>
  <c r="J856" i="1"/>
  <c r="I857" i="1"/>
  <c r="I9795" i="1" l="1"/>
  <c r="J9794" i="1"/>
  <c r="J6588" i="1"/>
  <c r="I6589" i="1"/>
  <c r="J857" i="1"/>
  <c r="I858" i="1"/>
  <c r="J9795" i="1" l="1"/>
  <c r="I9796" i="1"/>
  <c r="J6589" i="1"/>
  <c r="I6590" i="1"/>
  <c r="J858" i="1"/>
  <c r="I859" i="1"/>
  <c r="J9796" i="1" l="1"/>
  <c r="I9797" i="1"/>
  <c r="J6590" i="1"/>
  <c r="I6591" i="1"/>
  <c r="I860" i="1"/>
  <c r="J859" i="1"/>
  <c r="J9797" i="1" l="1"/>
  <c r="I9798" i="1"/>
  <c r="J6591" i="1"/>
  <c r="I6592" i="1"/>
  <c r="J860" i="1"/>
  <c r="I861" i="1"/>
  <c r="J9798" i="1" l="1"/>
  <c r="I9799" i="1"/>
  <c r="J6592" i="1"/>
  <c r="I6593" i="1"/>
  <c r="J861" i="1"/>
  <c r="I862" i="1"/>
  <c r="J9799" i="1" l="1"/>
  <c r="I9800" i="1"/>
  <c r="J6593" i="1"/>
  <c r="I6594" i="1"/>
  <c r="I863" i="1"/>
  <c r="J862" i="1"/>
  <c r="I9801" i="1" l="1"/>
  <c r="J9800" i="1"/>
  <c r="J6594" i="1"/>
  <c r="I6595" i="1"/>
  <c r="I864" i="1"/>
  <c r="J863" i="1"/>
  <c r="J9801" i="1" l="1"/>
  <c r="I9802" i="1"/>
  <c r="I6596" i="1"/>
  <c r="J6595" i="1"/>
  <c r="I865" i="1"/>
  <c r="J864" i="1"/>
  <c r="I9803" i="1" l="1"/>
  <c r="J9802" i="1"/>
  <c r="J6596" i="1"/>
  <c r="I6597" i="1"/>
  <c r="I866" i="1"/>
  <c r="J865" i="1"/>
  <c r="J9803" i="1" l="1"/>
  <c r="I9804" i="1"/>
  <c r="J6597" i="1"/>
  <c r="I6598" i="1"/>
  <c r="I867" i="1"/>
  <c r="J866" i="1"/>
  <c r="J9804" i="1" l="1"/>
  <c r="I9805" i="1"/>
  <c r="J6598" i="1"/>
  <c r="I6599" i="1"/>
  <c r="J867" i="1"/>
  <c r="I868" i="1"/>
  <c r="J9805" i="1" l="1"/>
  <c r="I9806" i="1"/>
  <c r="J6599" i="1"/>
  <c r="I6600" i="1"/>
  <c r="I869" i="1"/>
  <c r="J868" i="1"/>
  <c r="J9806" i="1" l="1"/>
  <c r="I9807" i="1"/>
  <c r="J6600" i="1"/>
  <c r="I6601" i="1"/>
  <c r="J869" i="1"/>
  <c r="I870" i="1"/>
  <c r="J9807" i="1" l="1"/>
  <c r="I9808" i="1"/>
  <c r="J6601" i="1"/>
  <c r="I6602" i="1"/>
  <c r="J870" i="1"/>
  <c r="I871" i="1"/>
  <c r="J9808" i="1" l="1"/>
  <c r="I9809" i="1"/>
  <c r="J6602" i="1"/>
  <c r="I6603" i="1"/>
  <c r="I872" i="1"/>
  <c r="J871" i="1"/>
  <c r="J9809" i="1" l="1"/>
  <c r="I9810" i="1"/>
  <c r="I6604" i="1"/>
  <c r="J6603" i="1"/>
  <c r="J872" i="1"/>
  <c r="I873" i="1"/>
  <c r="J9810" i="1" l="1"/>
  <c r="I9811" i="1"/>
  <c r="J6604" i="1"/>
  <c r="I6605" i="1"/>
  <c r="J873" i="1"/>
  <c r="I874" i="1"/>
  <c r="J9811" i="1" l="1"/>
  <c r="I9812" i="1"/>
  <c r="J6605" i="1"/>
  <c r="I6606" i="1"/>
  <c r="I875" i="1"/>
  <c r="J874" i="1"/>
  <c r="J9812" i="1" l="1"/>
  <c r="I9813" i="1"/>
  <c r="J6606" i="1"/>
  <c r="I6607" i="1"/>
  <c r="I876" i="1"/>
  <c r="J875" i="1"/>
  <c r="J9813" i="1" l="1"/>
  <c r="I9814" i="1"/>
  <c r="J6607" i="1"/>
  <c r="I6608" i="1"/>
  <c r="J876" i="1"/>
  <c r="I877" i="1"/>
  <c r="J9814" i="1" l="1"/>
  <c r="I9815" i="1"/>
  <c r="J6608" i="1"/>
  <c r="I6609" i="1"/>
  <c r="J877" i="1"/>
  <c r="I878" i="1"/>
  <c r="J9815" i="1" l="1"/>
  <c r="I9816" i="1"/>
  <c r="J6609" i="1"/>
  <c r="I6610" i="1"/>
  <c r="J878" i="1"/>
  <c r="I879" i="1"/>
  <c r="J9816" i="1" l="1"/>
  <c r="I9817" i="1"/>
  <c r="J6610" i="1"/>
  <c r="I6611" i="1"/>
  <c r="J879" i="1"/>
  <c r="I880" i="1"/>
  <c r="J9817" i="1" l="1"/>
  <c r="I9818" i="1"/>
  <c r="I6612" i="1"/>
  <c r="J6611" i="1"/>
  <c r="I881" i="1"/>
  <c r="J880" i="1"/>
  <c r="J9818" i="1" l="1"/>
  <c r="I9819" i="1"/>
  <c r="J6612" i="1"/>
  <c r="I6613" i="1"/>
  <c r="I882" i="1"/>
  <c r="J881" i="1"/>
  <c r="J9819" i="1" l="1"/>
  <c r="I9820" i="1"/>
  <c r="J6613" i="1"/>
  <c r="I6614" i="1"/>
  <c r="I883" i="1"/>
  <c r="J882" i="1"/>
  <c r="J9820" i="1" l="1"/>
  <c r="I9821" i="1"/>
  <c r="J6614" i="1"/>
  <c r="I6615" i="1"/>
  <c r="I884" i="1"/>
  <c r="J883" i="1"/>
  <c r="J9821" i="1" l="1"/>
  <c r="I9822" i="1"/>
  <c r="J6615" i="1"/>
  <c r="I6616" i="1"/>
  <c r="J884" i="1"/>
  <c r="I885" i="1"/>
  <c r="J9822" i="1" l="1"/>
  <c r="I9823" i="1"/>
  <c r="J6616" i="1"/>
  <c r="I6617" i="1"/>
  <c r="J885" i="1"/>
  <c r="I886" i="1"/>
  <c r="J9823" i="1" l="1"/>
  <c r="I9824" i="1"/>
  <c r="J6617" i="1"/>
  <c r="I6618" i="1"/>
  <c r="J886" i="1"/>
  <c r="I887" i="1"/>
  <c r="I9825" i="1" l="1"/>
  <c r="J9824" i="1"/>
  <c r="J6618" i="1"/>
  <c r="I6619" i="1"/>
  <c r="I888" i="1"/>
  <c r="J887" i="1"/>
  <c r="J9825" i="1" l="1"/>
  <c r="I9826" i="1"/>
  <c r="I6620" i="1"/>
  <c r="J6619" i="1"/>
  <c r="J888" i="1"/>
  <c r="I889" i="1"/>
  <c r="J9826" i="1" l="1"/>
  <c r="I9827" i="1"/>
  <c r="J6620" i="1"/>
  <c r="I6621" i="1"/>
  <c r="I890" i="1"/>
  <c r="J889" i="1"/>
  <c r="J9827" i="1" l="1"/>
  <c r="I9828" i="1"/>
  <c r="J6621" i="1"/>
  <c r="I6622" i="1"/>
  <c r="I891" i="1"/>
  <c r="J890" i="1"/>
  <c r="J9828" i="1" l="1"/>
  <c r="I9829" i="1"/>
  <c r="J6622" i="1"/>
  <c r="I6623" i="1"/>
  <c r="I892" i="1"/>
  <c r="J891" i="1"/>
  <c r="J9829" i="1" l="1"/>
  <c r="I9830" i="1"/>
  <c r="J6623" i="1"/>
  <c r="I6624" i="1"/>
  <c r="I893" i="1"/>
  <c r="J892" i="1"/>
  <c r="J9830" i="1" l="1"/>
  <c r="I9831" i="1"/>
  <c r="J6624" i="1"/>
  <c r="I6625" i="1"/>
  <c r="J893" i="1"/>
  <c r="I894" i="1"/>
  <c r="J9831" i="1" l="1"/>
  <c r="I9832" i="1"/>
  <c r="J6625" i="1"/>
  <c r="I6626" i="1"/>
  <c r="J894" i="1"/>
  <c r="I895" i="1"/>
  <c r="I9833" i="1" l="1"/>
  <c r="J9832" i="1"/>
  <c r="J6626" i="1"/>
  <c r="I6627" i="1"/>
  <c r="J895" i="1"/>
  <c r="I896" i="1"/>
  <c r="J9833" i="1" l="1"/>
  <c r="I9834" i="1"/>
  <c r="I6628" i="1"/>
  <c r="J6627" i="1"/>
  <c r="J896" i="1"/>
  <c r="I897" i="1"/>
  <c r="I9835" i="1" l="1"/>
  <c r="J9834" i="1"/>
  <c r="J6628" i="1"/>
  <c r="I6629" i="1"/>
  <c r="I898" i="1"/>
  <c r="J897" i="1"/>
  <c r="J9835" i="1" l="1"/>
  <c r="I9836" i="1"/>
  <c r="J6629" i="1"/>
  <c r="I6630" i="1"/>
  <c r="I899" i="1"/>
  <c r="J898" i="1"/>
  <c r="J9836" i="1" l="1"/>
  <c r="I9837" i="1"/>
  <c r="J6630" i="1"/>
  <c r="I6631" i="1"/>
  <c r="I900" i="1"/>
  <c r="J899" i="1"/>
  <c r="J9837" i="1" l="1"/>
  <c r="I9838" i="1"/>
  <c r="J6631" i="1"/>
  <c r="I6632" i="1"/>
  <c r="I901" i="1"/>
  <c r="J900" i="1"/>
  <c r="J9838" i="1" l="1"/>
  <c r="I9839" i="1"/>
  <c r="J6632" i="1"/>
  <c r="I6633" i="1"/>
  <c r="I902" i="1"/>
  <c r="J901" i="1"/>
  <c r="J9839" i="1" l="1"/>
  <c r="I9840" i="1"/>
  <c r="J6633" i="1"/>
  <c r="I6634" i="1"/>
  <c r="J902" i="1"/>
  <c r="I903" i="1"/>
  <c r="J9840" i="1" l="1"/>
  <c r="I9841" i="1"/>
  <c r="J6634" i="1"/>
  <c r="I6635" i="1"/>
  <c r="J903" i="1"/>
  <c r="I904" i="1"/>
  <c r="J9841" i="1" l="1"/>
  <c r="I9842" i="1"/>
  <c r="I6636" i="1"/>
  <c r="J6635" i="1"/>
  <c r="J904" i="1"/>
  <c r="I905" i="1"/>
  <c r="J9842" i="1" l="1"/>
  <c r="I9843" i="1"/>
  <c r="J6636" i="1"/>
  <c r="I6637" i="1"/>
  <c r="I906" i="1"/>
  <c r="J905" i="1"/>
  <c r="J9843" i="1" l="1"/>
  <c r="I9844" i="1"/>
  <c r="J6637" i="1"/>
  <c r="I6638" i="1"/>
  <c r="J906" i="1"/>
  <c r="I907" i="1"/>
  <c r="J9844" i="1" l="1"/>
  <c r="I9845" i="1"/>
  <c r="J6638" i="1"/>
  <c r="I6639" i="1"/>
  <c r="I908" i="1"/>
  <c r="J907" i="1"/>
  <c r="J9845" i="1" l="1"/>
  <c r="I9846" i="1"/>
  <c r="J6639" i="1"/>
  <c r="I6640" i="1"/>
  <c r="J908" i="1"/>
  <c r="I909" i="1"/>
  <c r="I9847" i="1" l="1"/>
  <c r="J9846" i="1"/>
  <c r="J6640" i="1"/>
  <c r="I6641" i="1"/>
  <c r="J909" i="1"/>
  <c r="I910" i="1"/>
  <c r="J9847" i="1" l="1"/>
  <c r="I9848" i="1"/>
  <c r="J6641" i="1"/>
  <c r="I6642" i="1"/>
  <c r="J910" i="1"/>
  <c r="I911" i="1"/>
  <c r="I9849" i="1" l="1"/>
  <c r="J9848" i="1"/>
  <c r="J6642" i="1"/>
  <c r="I6643" i="1"/>
  <c r="I912" i="1"/>
  <c r="J911" i="1"/>
  <c r="J9849" i="1" l="1"/>
  <c r="I9850" i="1"/>
  <c r="I6644" i="1"/>
  <c r="J6643" i="1"/>
  <c r="I913" i="1"/>
  <c r="J912" i="1"/>
  <c r="J9850" i="1" l="1"/>
  <c r="I9851" i="1"/>
  <c r="J6644" i="1"/>
  <c r="I6645" i="1"/>
  <c r="J913" i="1"/>
  <c r="I914" i="1"/>
  <c r="J9851" i="1" l="1"/>
  <c r="I9852" i="1"/>
  <c r="J6645" i="1"/>
  <c r="I6646" i="1"/>
  <c r="J914" i="1"/>
  <c r="I915" i="1"/>
  <c r="J9852" i="1" l="1"/>
  <c r="I9853" i="1"/>
  <c r="J6646" i="1"/>
  <c r="I6647" i="1"/>
  <c r="I916" i="1"/>
  <c r="J915" i="1"/>
  <c r="J9853" i="1" l="1"/>
  <c r="I9854" i="1"/>
  <c r="J6647" i="1"/>
  <c r="I6648" i="1"/>
  <c r="I917" i="1"/>
  <c r="J916" i="1"/>
  <c r="J9854" i="1" l="1"/>
  <c r="I9855" i="1"/>
  <c r="J6648" i="1"/>
  <c r="I6649" i="1"/>
  <c r="J917" i="1"/>
  <c r="I918" i="1"/>
  <c r="J9855" i="1" l="1"/>
  <c r="I9856" i="1"/>
  <c r="J6649" i="1"/>
  <c r="I6650" i="1"/>
  <c r="J918" i="1"/>
  <c r="I919" i="1"/>
  <c r="I9857" i="1" l="1"/>
  <c r="J9856" i="1"/>
  <c r="J6650" i="1"/>
  <c r="I6651" i="1"/>
  <c r="I920" i="1"/>
  <c r="J919" i="1"/>
  <c r="J9857" i="1" l="1"/>
  <c r="I9858" i="1"/>
  <c r="I6652" i="1"/>
  <c r="J6651" i="1"/>
  <c r="I921" i="1"/>
  <c r="J920" i="1"/>
  <c r="J9858" i="1" l="1"/>
  <c r="I9859" i="1"/>
  <c r="J6652" i="1"/>
  <c r="I6653" i="1"/>
  <c r="J921" i="1"/>
  <c r="I922" i="1"/>
  <c r="J9859" i="1" l="1"/>
  <c r="I9860" i="1"/>
  <c r="J6653" i="1"/>
  <c r="I6654" i="1"/>
  <c r="I923" i="1"/>
  <c r="J922" i="1"/>
  <c r="J9860" i="1" l="1"/>
  <c r="I9861" i="1"/>
  <c r="J6654" i="1"/>
  <c r="I6655" i="1"/>
  <c r="I924" i="1"/>
  <c r="J923" i="1"/>
  <c r="J9861" i="1" l="1"/>
  <c r="I9862" i="1"/>
  <c r="J6655" i="1"/>
  <c r="I6656" i="1"/>
  <c r="J924" i="1"/>
  <c r="I925" i="1"/>
  <c r="J9862" i="1" l="1"/>
  <c r="I9863" i="1"/>
  <c r="J6656" i="1"/>
  <c r="I6657" i="1"/>
  <c r="I926" i="1"/>
  <c r="J925" i="1"/>
  <c r="J9863" i="1" l="1"/>
  <c r="I9864" i="1"/>
  <c r="J6657" i="1"/>
  <c r="I6658" i="1"/>
  <c r="J926" i="1"/>
  <c r="I927" i="1"/>
  <c r="I9865" i="1" l="1"/>
  <c r="J9864" i="1"/>
  <c r="J6658" i="1"/>
  <c r="I6659" i="1"/>
  <c r="J927" i="1"/>
  <c r="I928" i="1"/>
  <c r="J9865" i="1" l="1"/>
  <c r="I9866" i="1"/>
  <c r="I6660" i="1"/>
  <c r="J6659" i="1"/>
  <c r="I929" i="1"/>
  <c r="J928" i="1"/>
  <c r="I9867" i="1" l="1"/>
  <c r="J9866" i="1"/>
  <c r="J6660" i="1"/>
  <c r="I6661" i="1"/>
  <c r="I930" i="1"/>
  <c r="J929" i="1"/>
  <c r="J9867" i="1" l="1"/>
  <c r="I9868" i="1"/>
  <c r="J6661" i="1"/>
  <c r="I6662" i="1"/>
  <c r="I931" i="1"/>
  <c r="J930" i="1"/>
  <c r="J9868" i="1" l="1"/>
  <c r="I9869" i="1"/>
  <c r="J6662" i="1"/>
  <c r="I6663" i="1"/>
  <c r="J931" i="1"/>
  <c r="I932" i="1"/>
  <c r="J9869" i="1" l="1"/>
  <c r="I9870" i="1"/>
  <c r="J6663" i="1"/>
  <c r="I6664" i="1"/>
  <c r="J932" i="1"/>
  <c r="I933" i="1"/>
  <c r="J9870" i="1" l="1"/>
  <c r="I9871" i="1"/>
  <c r="J6664" i="1"/>
  <c r="I6665" i="1"/>
  <c r="I934" i="1"/>
  <c r="J933" i="1"/>
  <c r="J9871" i="1" l="1"/>
  <c r="I9872" i="1"/>
  <c r="J6665" i="1"/>
  <c r="I6666" i="1"/>
  <c r="J934" i="1"/>
  <c r="I935" i="1"/>
  <c r="J9872" i="1" l="1"/>
  <c r="I9873" i="1"/>
  <c r="J6666" i="1"/>
  <c r="I6667" i="1"/>
  <c r="I936" i="1"/>
  <c r="J935" i="1"/>
  <c r="J9873" i="1" l="1"/>
  <c r="I9874" i="1"/>
  <c r="I6668" i="1"/>
  <c r="J6667" i="1"/>
  <c r="I937" i="1"/>
  <c r="J936" i="1"/>
  <c r="J9874" i="1" l="1"/>
  <c r="I9875" i="1"/>
  <c r="J6668" i="1"/>
  <c r="I6669" i="1"/>
  <c r="I938" i="1"/>
  <c r="J937" i="1"/>
  <c r="J9875" i="1" l="1"/>
  <c r="I9876" i="1"/>
  <c r="J6669" i="1"/>
  <c r="I6670" i="1"/>
  <c r="J938" i="1"/>
  <c r="I939" i="1"/>
  <c r="J9876" i="1" l="1"/>
  <c r="I9877" i="1"/>
  <c r="J6670" i="1"/>
  <c r="I6671" i="1"/>
  <c r="I940" i="1"/>
  <c r="J939" i="1"/>
  <c r="J9877" i="1" l="1"/>
  <c r="I9878" i="1"/>
  <c r="J6671" i="1"/>
  <c r="I6672" i="1"/>
  <c r="J940" i="1"/>
  <c r="I941" i="1"/>
  <c r="J9878" i="1" l="1"/>
  <c r="I9879" i="1"/>
  <c r="J6672" i="1"/>
  <c r="I6673" i="1"/>
  <c r="J941" i="1"/>
  <c r="I942" i="1"/>
  <c r="J9879" i="1" l="1"/>
  <c r="I9880" i="1"/>
  <c r="J6673" i="1"/>
  <c r="I6674" i="1"/>
  <c r="I943" i="1"/>
  <c r="J942" i="1"/>
  <c r="J9880" i="1" l="1"/>
  <c r="I9881" i="1"/>
  <c r="J6674" i="1"/>
  <c r="I6675" i="1"/>
  <c r="J943" i="1"/>
  <c r="I944" i="1"/>
  <c r="J9881" i="1" l="1"/>
  <c r="I9882" i="1"/>
  <c r="I6676" i="1"/>
  <c r="J6675" i="1"/>
  <c r="I945" i="1"/>
  <c r="J944" i="1"/>
  <c r="J9882" i="1" l="1"/>
  <c r="I9883" i="1"/>
  <c r="J6676" i="1"/>
  <c r="I6677" i="1"/>
  <c r="J945" i="1"/>
  <c r="I946" i="1"/>
  <c r="J9883" i="1" l="1"/>
  <c r="I9884" i="1"/>
  <c r="J6677" i="1"/>
  <c r="I6678" i="1"/>
  <c r="I947" i="1"/>
  <c r="J946" i="1"/>
  <c r="J9884" i="1" l="1"/>
  <c r="I9885" i="1"/>
  <c r="J6678" i="1"/>
  <c r="I6679" i="1"/>
  <c r="J947" i="1"/>
  <c r="I948" i="1"/>
  <c r="J9885" i="1" l="1"/>
  <c r="I9886" i="1"/>
  <c r="J6679" i="1"/>
  <c r="I6680" i="1"/>
  <c r="J948" i="1"/>
  <c r="I949" i="1"/>
  <c r="J9886" i="1" l="1"/>
  <c r="I9887" i="1"/>
  <c r="J6680" i="1"/>
  <c r="I6681" i="1"/>
  <c r="J949" i="1"/>
  <c r="I950" i="1"/>
  <c r="J9887" i="1" l="1"/>
  <c r="I9888" i="1"/>
  <c r="J6681" i="1"/>
  <c r="I6682" i="1"/>
  <c r="I951" i="1"/>
  <c r="J950" i="1"/>
  <c r="J9888" i="1" l="1"/>
  <c r="I9889" i="1"/>
  <c r="J6682" i="1"/>
  <c r="I6683" i="1"/>
  <c r="J951" i="1"/>
  <c r="I952" i="1"/>
  <c r="J9889" i="1" l="1"/>
  <c r="I9890" i="1"/>
  <c r="I6684" i="1"/>
  <c r="J6683" i="1"/>
  <c r="J952" i="1"/>
  <c r="I953" i="1"/>
  <c r="I9891" i="1" l="1"/>
  <c r="J9890" i="1"/>
  <c r="J6684" i="1"/>
  <c r="I6685" i="1"/>
  <c r="J953" i="1"/>
  <c r="I954" i="1"/>
  <c r="J9891" i="1" l="1"/>
  <c r="I9892" i="1"/>
  <c r="J6685" i="1"/>
  <c r="I6686" i="1"/>
  <c r="J954" i="1"/>
  <c r="I955" i="1"/>
  <c r="J9892" i="1" l="1"/>
  <c r="I9893" i="1"/>
  <c r="J6686" i="1"/>
  <c r="I6687" i="1"/>
  <c r="J955" i="1"/>
  <c r="I956" i="1"/>
  <c r="J9893" i="1" l="1"/>
  <c r="I9894" i="1"/>
  <c r="J6687" i="1"/>
  <c r="I6688" i="1"/>
  <c r="J956" i="1"/>
  <c r="I957" i="1"/>
  <c r="I9895" i="1" l="1"/>
  <c r="J9894" i="1"/>
  <c r="J6688" i="1"/>
  <c r="I6689" i="1"/>
  <c r="J957" i="1"/>
  <c r="I958" i="1"/>
  <c r="J9895" i="1" l="1"/>
  <c r="I9896" i="1"/>
  <c r="J6689" i="1"/>
  <c r="I6690" i="1"/>
  <c r="J958" i="1"/>
  <c r="I959" i="1"/>
  <c r="I9897" i="1" l="1"/>
  <c r="J9896" i="1"/>
  <c r="J6690" i="1"/>
  <c r="I6691" i="1"/>
  <c r="J959" i="1"/>
  <c r="I960" i="1"/>
  <c r="J9897" i="1" l="1"/>
  <c r="I9898" i="1"/>
  <c r="I6692" i="1"/>
  <c r="J6691" i="1"/>
  <c r="I961" i="1"/>
  <c r="J960" i="1"/>
  <c r="I9899" i="1" l="1"/>
  <c r="J9898" i="1"/>
  <c r="J6692" i="1"/>
  <c r="I6693" i="1"/>
  <c r="I962" i="1"/>
  <c r="J961" i="1"/>
  <c r="J9899" i="1" l="1"/>
  <c r="I9900" i="1"/>
  <c r="J6693" i="1"/>
  <c r="I6694" i="1"/>
  <c r="J962" i="1"/>
  <c r="I963" i="1"/>
  <c r="J9900" i="1" l="1"/>
  <c r="I9901" i="1"/>
  <c r="J6694" i="1"/>
  <c r="I6695" i="1"/>
  <c r="I964" i="1"/>
  <c r="J963" i="1"/>
  <c r="J9901" i="1" l="1"/>
  <c r="I9902" i="1"/>
  <c r="J6695" i="1"/>
  <c r="I6696" i="1"/>
  <c r="I965" i="1"/>
  <c r="J964" i="1"/>
  <c r="J9902" i="1" l="1"/>
  <c r="I9903" i="1"/>
  <c r="J6696" i="1"/>
  <c r="I6697" i="1"/>
  <c r="I966" i="1"/>
  <c r="J965" i="1"/>
  <c r="J9903" i="1" l="1"/>
  <c r="I9904" i="1"/>
  <c r="J6697" i="1"/>
  <c r="I6698" i="1"/>
  <c r="I967" i="1"/>
  <c r="J966" i="1"/>
  <c r="J9904" i="1" l="1"/>
  <c r="I9905" i="1"/>
  <c r="J6698" i="1"/>
  <c r="I6699" i="1"/>
  <c r="J967" i="1"/>
  <c r="I968" i="1"/>
  <c r="J9905" i="1" l="1"/>
  <c r="I9906" i="1"/>
  <c r="I6700" i="1"/>
  <c r="J6699" i="1"/>
  <c r="I969" i="1"/>
  <c r="J968" i="1"/>
  <c r="J9906" i="1" l="1"/>
  <c r="I9907" i="1"/>
  <c r="J6700" i="1"/>
  <c r="I6701" i="1"/>
  <c r="J969" i="1"/>
  <c r="I970" i="1"/>
  <c r="J9907" i="1" l="1"/>
  <c r="I9908" i="1"/>
  <c r="I6702" i="1"/>
  <c r="J6701" i="1"/>
  <c r="J970" i="1"/>
  <c r="I971" i="1"/>
  <c r="J9908" i="1" l="1"/>
  <c r="I9909" i="1"/>
  <c r="J6702" i="1"/>
  <c r="I6703" i="1"/>
  <c r="J971" i="1"/>
  <c r="I972" i="1"/>
  <c r="J9909" i="1" l="1"/>
  <c r="I9910" i="1"/>
  <c r="J6703" i="1"/>
  <c r="I6704" i="1"/>
  <c r="I973" i="1"/>
  <c r="J972" i="1"/>
  <c r="J9910" i="1" l="1"/>
  <c r="I9911" i="1"/>
  <c r="J6704" i="1"/>
  <c r="I6705" i="1"/>
  <c r="J973" i="1"/>
  <c r="I974" i="1"/>
  <c r="J9911" i="1" l="1"/>
  <c r="I9912" i="1"/>
  <c r="J6705" i="1"/>
  <c r="I6706" i="1"/>
  <c r="I975" i="1"/>
  <c r="J974" i="1"/>
  <c r="J9912" i="1" l="1"/>
  <c r="I9913" i="1"/>
  <c r="J6706" i="1"/>
  <c r="I6707" i="1"/>
  <c r="J975" i="1"/>
  <c r="I976" i="1"/>
  <c r="I9914" i="1" l="1"/>
  <c r="J9913" i="1"/>
  <c r="I6708" i="1"/>
  <c r="J6707" i="1"/>
  <c r="I977" i="1"/>
  <c r="J976" i="1"/>
  <c r="I9915" i="1" l="1"/>
  <c r="J9914" i="1"/>
  <c r="J6708" i="1"/>
  <c r="I6709" i="1"/>
  <c r="I978" i="1"/>
  <c r="J977" i="1"/>
  <c r="J9915" i="1" l="1"/>
  <c r="I9916" i="1"/>
  <c r="I6710" i="1"/>
  <c r="J6709" i="1"/>
  <c r="I979" i="1"/>
  <c r="J978" i="1"/>
  <c r="J9916" i="1" l="1"/>
  <c r="I9917" i="1"/>
  <c r="J6710" i="1"/>
  <c r="I6711" i="1"/>
  <c r="J979" i="1"/>
  <c r="I980" i="1"/>
  <c r="I9918" i="1" l="1"/>
  <c r="J9917" i="1"/>
  <c r="J6711" i="1"/>
  <c r="I6712" i="1"/>
  <c r="J980" i="1"/>
  <c r="I981" i="1"/>
  <c r="J9918" i="1" l="1"/>
  <c r="I9919" i="1"/>
  <c r="J6712" i="1"/>
  <c r="I6713" i="1"/>
  <c r="J981" i="1"/>
  <c r="I982" i="1"/>
  <c r="J9919" i="1" l="1"/>
  <c r="I9920" i="1"/>
  <c r="J6713" i="1"/>
  <c r="I6714" i="1"/>
  <c r="I983" i="1"/>
  <c r="J982" i="1"/>
  <c r="I9921" i="1" l="1"/>
  <c r="J9920" i="1"/>
  <c r="J6714" i="1"/>
  <c r="I6715" i="1"/>
  <c r="I984" i="1"/>
  <c r="J983" i="1"/>
  <c r="I9922" i="1" l="1"/>
  <c r="J9921" i="1"/>
  <c r="I6716" i="1"/>
  <c r="J6715" i="1"/>
  <c r="I985" i="1"/>
  <c r="J984" i="1"/>
  <c r="J9922" i="1" l="1"/>
  <c r="I9923" i="1"/>
  <c r="J6716" i="1"/>
  <c r="I6717" i="1"/>
  <c r="J985" i="1"/>
  <c r="I986" i="1"/>
  <c r="J9923" i="1" l="1"/>
  <c r="I9924" i="1"/>
  <c r="I6718" i="1"/>
  <c r="J6717" i="1"/>
  <c r="J986" i="1"/>
  <c r="I987" i="1"/>
  <c r="J9924" i="1" l="1"/>
  <c r="I9925" i="1"/>
  <c r="J6718" i="1"/>
  <c r="I6719" i="1"/>
  <c r="J987" i="1"/>
  <c r="I988" i="1"/>
  <c r="J9925" i="1" l="1"/>
  <c r="I9926" i="1"/>
  <c r="J6719" i="1"/>
  <c r="I6720" i="1"/>
  <c r="I989" i="1"/>
  <c r="J988" i="1"/>
  <c r="J9926" i="1" l="1"/>
  <c r="I9927" i="1"/>
  <c r="J6720" i="1"/>
  <c r="I6721" i="1"/>
  <c r="I990" i="1"/>
  <c r="J989" i="1"/>
  <c r="I9928" i="1" l="1"/>
  <c r="J9927" i="1"/>
  <c r="J6721" i="1"/>
  <c r="I6722" i="1"/>
  <c r="J990" i="1"/>
  <c r="I991" i="1"/>
  <c r="I9929" i="1" l="1"/>
  <c r="J9928" i="1"/>
  <c r="J6722" i="1"/>
  <c r="I6723" i="1"/>
  <c r="J991" i="1"/>
  <c r="I992" i="1"/>
  <c r="J9929" i="1" l="1"/>
  <c r="I9930" i="1"/>
  <c r="I6724" i="1"/>
  <c r="J6723" i="1"/>
  <c r="I993" i="1"/>
  <c r="J992" i="1"/>
  <c r="J9930" i="1" l="1"/>
  <c r="I9931" i="1"/>
  <c r="J6724" i="1"/>
  <c r="I6725" i="1"/>
  <c r="I994" i="1"/>
  <c r="J993" i="1"/>
  <c r="I9932" i="1" l="1"/>
  <c r="J9931" i="1"/>
  <c r="I6726" i="1"/>
  <c r="J6725" i="1"/>
  <c r="J994" i="1"/>
  <c r="I995" i="1"/>
  <c r="J9932" i="1" l="1"/>
  <c r="I9933" i="1"/>
  <c r="J6726" i="1"/>
  <c r="I6727" i="1"/>
  <c r="J995" i="1"/>
  <c r="I996" i="1"/>
  <c r="J9933" i="1" l="1"/>
  <c r="I9934" i="1"/>
  <c r="J6727" i="1"/>
  <c r="I6728" i="1"/>
  <c r="J996" i="1"/>
  <c r="I997" i="1"/>
  <c r="I9935" i="1" l="1"/>
  <c r="J9934" i="1"/>
  <c r="J6728" i="1"/>
  <c r="I6729" i="1"/>
  <c r="J997" i="1"/>
  <c r="I998" i="1"/>
  <c r="I9936" i="1" l="1"/>
  <c r="J9935" i="1"/>
  <c r="J6729" i="1"/>
  <c r="I6730" i="1"/>
  <c r="J998" i="1"/>
  <c r="I999" i="1"/>
  <c r="J9936" i="1" l="1"/>
  <c r="I9937" i="1"/>
  <c r="J6730" i="1"/>
  <c r="I6731" i="1"/>
  <c r="J999" i="1"/>
  <c r="I1000" i="1"/>
  <c r="J9937" i="1" l="1"/>
  <c r="I9938" i="1"/>
  <c r="I6732" i="1"/>
  <c r="J6731" i="1"/>
  <c r="J1000" i="1"/>
  <c r="I1001" i="1"/>
  <c r="J9938" i="1" l="1"/>
  <c r="I9939" i="1"/>
  <c r="J6732" i="1"/>
  <c r="I6733" i="1"/>
  <c r="J1001" i="1"/>
  <c r="I1002" i="1"/>
  <c r="I9940" i="1" l="1"/>
  <c r="J9939" i="1"/>
  <c r="I6734" i="1"/>
  <c r="J6733" i="1"/>
  <c r="J1002" i="1"/>
  <c r="I1003" i="1"/>
  <c r="J9940" i="1" l="1"/>
  <c r="I9941" i="1"/>
  <c r="J6734" i="1"/>
  <c r="I6735" i="1"/>
  <c r="I1004" i="1"/>
  <c r="J1003" i="1"/>
  <c r="J9941" i="1" l="1"/>
  <c r="I9942" i="1"/>
  <c r="J6735" i="1"/>
  <c r="I6736" i="1"/>
  <c r="J1004" i="1"/>
  <c r="I1005" i="1"/>
  <c r="I9943" i="1" l="1"/>
  <c r="J9942" i="1"/>
  <c r="I6737" i="1"/>
  <c r="J6736" i="1"/>
  <c r="J1005" i="1"/>
  <c r="I1006" i="1"/>
  <c r="I9944" i="1" l="1"/>
  <c r="J9943" i="1"/>
  <c r="J6737" i="1"/>
  <c r="I6738" i="1"/>
  <c r="I1007" i="1"/>
  <c r="J1006" i="1"/>
  <c r="J9944" i="1" l="1"/>
  <c r="I9945" i="1"/>
  <c r="I6739" i="1"/>
  <c r="J6738" i="1"/>
  <c r="I1008" i="1"/>
  <c r="J1007" i="1"/>
  <c r="J9945" i="1" l="1"/>
  <c r="I9946" i="1"/>
  <c r="J6739" i="1"/>
  <c r="I6740" i="1"/>
  <c r="I1009" i="1"/>
  <c r="J1008" i="1"/>
  <c r="J9946" i="1" l="1"/>
  <c r="I9947" i="1"/>
  <c r="I6741" i="1"/>
  <c r="J6740" i="1"/>
  <c r="I1010" i="1"/>
  <c r="J1009" i="1"/>
  <c r="I9948" i="1" l="1"/>
  <c r="J9947" i="1"/>
  <c r="J6741" i="1"/>
  <c r="I6742" i="1"/>
  <c r="J1010" i="1"/>
  <c r="I1011" i="1"/>
  <c r="J9948" i="1" l="1"/>
  <c r="I9949" i="1"/>
  <c r="I6743" i="1"/>
  <c r="J6742" i="1"/>
  <c r="J1011" i="1"/>
  <c r="I1012" i="1"/>
  <c r="J9949" i="1" l="1"/>
  <c r="I9950" i="1"/>
  <c r="J6743" i="1"/>
  <c r="I6744" i="1"/>
  <c r="I1013" i="1"/>
  <c r="J1012" i="1"/>
  <c r="J9950" i="1" l="1"/>
  <c r="I9951" i="1"/>
  <c r="I6745" i="1"/>
  <c r="J6744" i="1"/>
  <c r="J1013" i="1"/>
  <c r="I1014" i="1"/>
  <c r="J9951" i="1" l="1"/>
  <c r="I9952" i="1"/>
  <c r="I6746" i="1"/>
  <c r="J6745" i="1"/>
  <c r="J1014" i="1"/>
  <c r="I1015" i="1"/>
  <c r="J9952" i="1" l="1"/>
  <c r="I9953" i="1"/>
  <c r="I6747" i="1"/>
  <c r="J6746" i="1"/>
  <c r="J1015" i="1"/>
  <c r="I1016" i="1"/>
  <c r="I9954" i="1" l="1"/>
  <c r="J9953" i="1"/>
  <c r="J6747" i="1"/>
  <c r="I6748" i="1"/>
  <c r="I1017" i="1"/>
  <c r="J1016" i="1"/>
  <c r="J9954" i="1" l="1"/>
  <c r="I9955" i="1"/>
  <c r="I6749" i="1"/>
  <c r="J6748" i="1"/>
  <c r="J1017" i="1"/>
  <c r="I1018" i="1"/>
  <c r="J9955" i="1" l="1"/>
  <c r="I9956" i="1"/>
  <c r="I6750" i="1"/>
  <c r="J6749" i="1"/>
  <c r="J1018" i="1"/>
  <c r="I1019" i="1"/>
  <c r="J9956" i="1" l="1"/>
  <c r="I9957" i="1"/>
  <c r="I6751" i="1"/>
  <c r="J6750" i="1"/>
  <c r="I1020" i="1"/>
  <c r="J1019" i="1"/>
  <c r="I9958" i="1" l="1"/>
  <c r="J9957" i="1"/>
  <c r="J6751" i="1"/>
  <c r="I6752" i="1"/>
  <c r="J1020" i="1"/>
  <c r="I1021" i="1"/>
  <c r="I9959" i="1" l="1"/>
  <c r="J9958" i="1"/>
  <c r="I6753" i="1"/>
  <c r="J6752" i="1"/>
  <c r="J1021" i="1"/>
  <c r="I1022" i="1"/>
  <c r="J9959" i="1" l="1"/>
  <c r="I9960" i="1"/>
  <c r="I6754" i="1"/>
  <c r="J6753" i="1"/>
  <c r="J1022" i="1"/>
  <c r="I1023" i="1"/>
  <c r="J9960" i="1" l="1"/>
  <c r="I9961" i="1"/>
  <c r="I6755" i="1"/>
  <c r="J6754" i="1"/>
  <c r="I1024" i="1"/>
  <c r="J1023" i="1"/>
  <c r="I9962" i="1" l="1"/>
  <c r="J9961" i="1"/>
  <c r="J6755" i="1"/>
  <c r="I6756" i="1"/>
  <c r="I1025" i="1"/>
  <c r="J1024" i="1"/>
  <c r="J9962" i="1" l="1"/>
  <c r="I9963" i="1"/>
  <c r="I6757" i="1"/>
  <c r="J6756" i="1"/>
  <c r="I1026" i="1"/>
  <c r="J1025" i="1"/>
  <c r="J9963" i="1" l="1"/>
  <c r="I9964" i="1"/>
  <c r="I6758" i="1"/>
  <c r="J6757" i="1"/>
  <c r="I1027" i="1"/>
  <c r="J1026" i="1"/>
  <c r="J9964" i="1" l="1"/>
  <c r="I9965" i="1"/>
  <c r="I6759" i="1"/>
  <c r="J6758" i="1"/>
  <c r="I1028" i="1"/>
  <c r="J1027" i="1"/>
  <c r="J9965" i="1" l="1"/>
  <c r="I9966" i="1"/>
  <c r="J6759" i="1"/>
  <c r="I6760" i="1"/>
  <c r="J1028" i="1"/>
  <c r="I1029" i="1"/>
  <c r="I9967" i="1" l="1"/>
  <c r="J9966" i="1"/>
  <c r="I6761" i="1"/>
  <c r="J6760" i="1"/>
  <c r="I1030" i="1"/>
  <c r="J1029" i="1"/>
  <c r="I9968" i="1" l="1"/>
  <c r="J9967" i="1"/>
  <c r="I6762" i="1"/>
  <c r="J6761" i="1"/>
  <c r="J1030" i="1"/>
  <c r="I1031" i="1"/>
  <c r="J9968" i="1" l="1"/>
  <c r="I9969" i="1"/>
  <c r="I6763" i="1"/>
  <c r="J6762" i="1"/>
  <c r="J1031" i="1"/>
  <c r="I1032" i="1"/>
  <c r="J9969" i="1" l="1"/>
  <c r="I9970" i="1"/>
  <c r="J9970" i="1" s="1"/>
  <c r="J6763" i="1"/>
  <c r="I6764" i="1"/>
  <c r="I1033" i="1"/>
  <c r="J1032" i="1"/>
  <c r="I6765" i="1" l="1"/>
  <c r="J6764" i="1"/>
  <c r="I1034" i="1"/>
  <c r="J1033" i="1"/>
  <c r="I6766" i="1" l="1"/>
  <c r="J6765" i="1"/>
  <c r="J1034" i="1"/>
  <c r="I1035" i="1"/>
  <c r="I6767" i="1" l="1"/>
  <c r="J6766" i="1"/>
  <c r="J1035" i="1"/>
  <c r="I1036" i="1"/>
  <c r="J6767" i="1" l="1"/>
  <c r="I6768" i="1"/>
  <c r="J1036" i="1"/>
  <c r="I1037" i="1"/>
  <c r="I6769" i="1" l="1"/>
  <c r="J6768" i="1"/>
  <c r="I1038" i="1"/>
  <c r="J1037" i="1"/>
  <c r="I6770" i="1" l="1"/>
  <c r="J6769" i="1"/>
  <c r="I1039" i="1"/>
  <c r="J1038" i="1"/>
  <c r="I6771" i="1" l="1"/>
  <c r="J6770" i="1"/>
  <c r="I1040" i="1"/>
  <c r="J1039" i="1"/>
  <c r="J6771" i="1" l="1"/>
  <c r="I6772" i="1"/>
  <c r="I1041" i="1"/>
  <c r="J1040" i="1"/>
  <c r="I6773" i="1" l="1"/>
  <c r="J6772" i="1"/>
  <c r="J1041" i="1"/>
  <c r="I1042" i="1"/>
  <c r="I6774" i="1" l="1"/>
  <c r="J6773" i="1"/>
  <c r="J1042" i="1"/>
  <c r="I1043" i="1"/>
  <c r="I6775" i="1" l="1"/>
  <c r="J6774" i="1"/>
  <c r="J1043" i="1"/>
  <c r="I1044" i="1"/>
  <c r="J6775" i="1" l="1"/>
  <c r="I6776" i="1"/>
  <c r="J1044" i="1"/>
  <c r="I1045" i="1"/>
  <c r="I6777" i="1" l="1"/>
  <c r="J6776" i="1"/>
  <c r="J1045" i="1"/>
  <c r="I1046" i="1"/>
  <c r="I6778" i="1" l="1"/>
  <c r="J6777" i="1"/>
  <c r="I1047" i="1"/>
  <c r="J1046" i="1"/>
  <c r="I6779" i="1" l="1"/>
  <c r="J6778" i="1"/>
  <c r="J1047" i="1"/>
  <c r="I1048" i="1"/>
  <c r="J6779" i="1" l="1"/>
  <c r="I6780" i="1"/>
  <c r="I1049" i="1"/>
  <c r="J1048" i="1"/>
  <c r="I6781" i="1" l="1"/>
  <c r="J6780" i="1"/>
  <c r="J1049" i="1"/>
  <c r="I1050" i="1"/>
  <c r="I6782" i="1" l="1"/>
  <c r="J6781" i="1"/>
  <c r="J1050" i="1"/>
  <c r="I1051" i="1"/>
  <c r="I6783" i="1" l="1"/>
  <c r="J6782" i="1"/>
  <c r="J1051" i="1"/>
  <c r="I1052" i="1"/>
  <c r="J6783" i="1" l="1"/>
  <c r="I6784" i="1"/>
  <c r="J1052" i="1"/>
  <c r="I1053" i="1"/>
  <c r="I6785" i="1" l="1"/>
  <c r="J6784" i="1"/>
  <c r="I1054" i="1"/>
  <c r="J1053" i="1"/>
  <c r="I6786" i="1" l="1"/>
  <c r="J6785" i="1"/>
  <c r="J1054" i="1"/>
  <c r="I1055" i="1"/>
  <c r="I6787" i="1" l="1"/>
  <c r="J6786" i="1"/>
  <c r="J1055" i="1"/>
  <c r="I1056" i="1"/>
  <c r="J6787" i="1" l="1"/>
  <c r="I6788" i="1"/>
  <c r="I1057" i="1"/>
  <c r="J1056" i="1"/>
  <c r="I6789" i="1" l="1"/>
  <c r="J6788" i="1"/>
  <c r="I1058" i="1"/>
  <c r="J1057" i="1"/>
  <c r="I6790" i="1" l="1"/>
  <c r="J6789" i="1"/>
  <c r="J1058" i="1"/>
  <c r="I1059" i="1"/>
  <c r="I6791" i="1" l="1"/>
  <c r="J6790" i="1"/>
  <c r="I1060" i="1"/>
  <c r="J1059" i="1"/>
  <c r="J6791" i="1" l="1"/>
  <c r="I6792" i="1"/>
  <c r="J1060" i="1"/>
  <c r="I1061" i="1"/>
  <c r="I6793" i="1" l="1"/>
  <c r="J6792" i="1"/>
  <c r="I1062" i="1"/>
  <c r="J1061" i="1"/>
  <c r="I6794" i="1" l="1"/>
  <c r="J6793" i="1"/>
  <c r="J1062" i="1"/>
  <c r="I1063" i="1"/>
  <c r="I6795" i="1" l="1"/>
  <c r="J6794" i="1"/>
  <c r="J1063" i="1"/>
  <c r="I1064" i="1"/>
  <c r="J6795" i="1" l="1"/>
  <c r="I6796" i="1"/>
  <c r="I1065" i="1"/>
  <c r="J1064" i="1"/>
  <c r="I6797" i="1" l="1"/>
  <c r="J6796" i="1"/>
  <c r="J1065" i="1"/>
  <c r="I1066" i="1"/>
  <c r="I6798" i="1" l="1"/>
  <c r="J6797" i="1"/>
  <c r="J1066" i="1"/>
  <c r="I1067" i="1"/>
  <c r="I6799" i="1" l="1"/>
  <c r="J6798" i="1"/>
  <c r="I1068" i="1"/>
  <c r="J1067" i="1"/>
  <c r="J6799" i="1" l="1"/>
  <c r="I6800" i="1"/>
  <c r="J1068" i="1"/>
  <c r="I1069" i="1"/>
  <c r="I6801" i="1" l="1"/>
  <c r="J6800" i="1"/>
  <c r="J1069" i="1"/>
  <c r="I1070" i="1"/>
  <c r="I6802" i="1" l="1"/>
  <c r="J6801" i="1"/>
  <c r="J1070" i="1"/>
  <c r="I1071" i="1"/>
  <c r="I6803" i="1" l="1"/>
  <c r="J6802" i="1"/>
  <c r="J1071" i="1"/>
  <c r="I1072" i="1"/>
  <c r="J6803" i="1" l="1"/>
  <c r="I6804" i="1"/>
  <c r="J1072" i="1"/>
  <c r="I1073" i="1"/>
  <c r="I6805" i="1" l="1"/>
  <c r="J6804" i="1"/>
  <c r="J1073" i="1"/>
  <c r="I1074" i="1"/>
  <c r="I6806" i="1" l="1"/>
  <c r="J6805" i="1"/>
  <c r="J1074" i="1"/>
  <c r="I1075" i="1"/>
  <c r="I6807" i="1" l="1"/>
  <c r="J6806" i="1"/>
  <c r="J1075" i="1"/>
  <c r="I1076" i="1"/>
  <c r="J6807" i="1" l="1"/>
  <c r="I6808" i="1"/>
  <c r="J1076" i="1"/>
  <c r="I1077" i="1"/>
  <c r="I6809" i="1" l="1"/>
  <c r="J6808" i="1"/>
  <c r="J1077" i="1"/>
  <c r="I1078" i="1"/>
  <c r="I6810" i="1" l="1"/>
  <c r="J6809" i="1"/>
  <c r="J1078" i="1"/>
  <c r="I1079" i="1"/>
  <c r="I6811" i="1" l="1"/>
  <c r="J6810" i="1"/>
  <c r="I1080" i="1"/>
  <c r="J1079" i="1"/>
  <c r="J6811" i="1" l="1"/>
  <c r="I6812" i="1"/>
  <c r="I1081" i="1"/>
  <c r="J1080" i="1"/>
  <c r="I6813" i="1" l="1"/>
  <c r="J6812" i="1"/>
  <c r="J1081" i="1"/>
  <c r="I1082" i="1"/>
  <c r="I6814" i="1" l="1"/>
  <c r="J6813" i="1"/>
  <c r="J1082" i="1"/>
  <c r="I1083" i="1"/>
  <c r="I6815" i="1" l="1"/>
  <c r="J6814" i="1"/>
  <c r="J1083" i="1"/>
  <c r="I1084" i="1"/>
  <c r="J6815" i="1" l="1"/>
  <c r="I6816" i="1"/>
  <c r="I1085" i="1"/>
  <c r="J1084" i="1"/>
  <c r="I6817" i="1" l="1"/>
  <c r="J6816" i="1"/>
  <c r="J1085" i="1"/>
  <c r="I1086" i="1"/>
  <c r="I6818" i="1" l="1"/>
  <c r="J6817" i="1"/>
  <c r="I1087" i="1"/>
  <c r="J1086" i="1"/>
  <c r="I6819" i="1" l="1"/>
  <c r="J6818" i="1"/>
  <c r="J1087" i="1"/>
  <c r="I1088" i="1"/>
  <c r="J6819" i="1" l="1"/>
  <c r="I6820" i="1"/>
  <c r="I1089" i="1"/>
  <c r="J1088" i="1"/>
  <c r="I6821" i="1" l="1"/>
  <c r="J6820" i="1"/>
  <c r="J1089" i="1"/>
  <c r="I1090" i="1"/>
  <c r="I6822" i="1" l="1"/>
  <c r="J6821" i="1"/>
  <c r="I1091" i="1"/>
  <c r="J1090" i="1"/>
  <c r="I6823" i="1" l="1"/>
  <c r="J6822" i="1"/>
  <c r="J1091" i="1"/>
  <c r="I1092" i="1"/>
  <c r="J6823" i="1" l="1"/>
  <c r="I6824" i="1"/>
  <c r="I1093" i="1"/>
  <c r="J1092" i="1"/>
  <c r="I6825" i="1" l="1"/>
  <c r="J6824" i="1"/>
  <c r="J1093" i="1"/>
  <c r="I1094" i="1"/>
  <c r="I6826" i="1" l="1"/>
  <c r="J6825" i="1"/>
  <c r="I1095" i="1"/>
  <c r="J1094" i="1"/>
  <c r="I6827" i="1" l="1"/>
  <c r="J6826" i="1"/>
  <c r="J1095" i="1"/>
  <c r="I1096" i="1"/>
  <c r="J6827" i="1" l="1"/>
  <c r="I6828" i="1"/>
  <c r="J1096" i="1"/>
  <c r="I1097" i="1"/>
  <c r="I6829" i="1" l="1"/>
  <c r="J6828" i="1"/>
  <c r="J1097" i="1"/>
  <c r="I1098" i="1"/>
  <c r="I6830" i="1" l="1"/>
  <c r="J6829" i="1"/>
  <c r="I1099" i="1"/>
  <c r="J1098" i="1"/>
  <c r="J6830" i="1" l="1"/>
  <c r="I6831" i="1"/>
  <c r="J1099" i="1"/>
  <c r="I1100" i="1"/>
  <c r="J6831" i="1" l="1"/>
  <c r="I6832" i="1"/>
  <c r="J1100" i="1"/>
  <c r="I1101" i="1"/>
  <c r="J6832" i="1" l="1"/>
  <c r="I6833" i="1"/>
  <c r="I1102" i="1"/>
  <c r="J1101" i="1"/>
  <c r="J6833" i="1" l="1"/>
  <c r="I6834" i="1"/>
  <c r="I1103" i="1"/>
  <c r="J1102" i="1"/>
  <c r="J6834" i="1" l="1"/>
  <c r="I6835" i="1"/>
  <c r="J1103" i="1"/>
  <c r="I1104" i="1"/>
  <c r="J6835" i="1" l="1"/>
  <c r="I6836" i="1"/>
  <c r="J1104" i="1"/>
  <c r="I1105" i="1"/>
  <c r="J6836" i="1" l="1"/>
  <c r="I6837" i="1"/>
  <c r="J1105" i="1"/>
  <c r="I1106" i="1"/>
  <c r="I6838" i="1" l="1"/>
  <c r="J6837" i="1"/>
  <c r="I1107" i="1"/>
  <c r="J1106" i="1"/>
  <c r="J6838" i="1" l="1"/>
  <c r="I6839" i="1"/>
  <c r="J1107" i="1"/>
  <c r="I1108" i="1"/>
  <c r="J6839" i="1" l="1"/>
  <c r="I6840" i="1"/>
  <c r="J1108" i="1"/>
  <c r="I1109" i="1"/>
  <c r="J6840" i="1" l="1"/>
  <c r="I6841" i="1"/>
  <c r="J1109" i="1"/>
  <c r="I1110" i="1"/>
  <c r="J6841" i="1" l="1"/>
  <c r="I6842" i="1"/>
  <c r="I1111" i="1"/>
  <c r="J1110" i="1"/>
  <c r="J6842" i="1" l="1"/>
  <c r="I6843" i="1"/>
  <c r="J1111" i="1"/>
  <c r="I1112" i="1"/>
  <c r="J6843" i="1" l="1"/>
  <c r="I6844" i="1"/>
  <c r="J1112" i="1"/>
  <c r="I1113" i="1"/>
  <c r="J6844" i="1" l="1"/>
  <c r="I6845" i="1"/>
  <c r="J1113" i="1"/>
  <c r="I1114" i="1"/>
  <c r="I6846" i="1" l="1"/>
  <c r="J6845" i="1"/>
  <c r="I1115" i="1"/>
  <c r="J1114" i="1"/>
  <c r="J6846" i="1" l="1"/>
  <c r="I6847" i="1"/>
  <c r="J1115" i="1"/>
  <c r="I1116" i="1"/>
  <c r="J6847" i="1" l="1"/>
  <c r="I6848" i="1"/>
  <c r="J1116" i="1"/>
  <c r="I1117" i="1"/>
  <c r="J6848" i="1" l="1"/>
  <c r="I6849" i="1"/>
  <c r="I1118" i="1"/>
  <c r="J1117" i="1"/>
  <c r="J6849" i="1" l="1"/>
  <c r="I6850" i="1"/>
  <c r="J1118" i="1"/>
  <c r="I1119" i="1"/>
  <c r="J6850" i="1" l="1"/>
  <c r="I6851" i="1"/>
  <c r="J1119" i="1"/>
  <c r="I1120" i="1"/>
  <c r="J6851" i="1" l="1"/>
  <c r="I6852" i="1"/>
  <c r="I1121" i="1"/>
  <c r="J1120" i="1"/>
  <c r="J6852" i="1" l="1"/>
  <c r="I6853" i="1"/>
  <c r="J1121" i="1"/>
  <c r="I1122" i="1"/>
  <c r="I6854" i="1" l="1"/>
  <c r="J6853" i="1"/>
  <c r="I1123" i="1"/>
  <c r="J1122" i="1"/>
  <c r="J6854" i="1" l="1"/>
  <c r="I6855" i="1"/>
  <c r="J1123" i="1"/>
  <c r="I1124" i="1"/>
  <c r="J6855" i="1" l="1"/>
  <c r="I6856" i="1"/>
  <c r="I1125" i="1"/>
  <c r="J1124" i="1"/>
  <c r="J6856" i="1" l="1"/>
  <c r="I6857" i="1"/>
  <c r="J1125" i="1"/>
  <c r="I1126" i="1"/>
  <c r="J6857" i="1" l="1"/>
  <c r="I6858" i="1"/>
  <c r="J1126" i="1"/>
  <c r="I1127" i="1"/>
  <c r="J6858" i="1" l="1"/>
  <c r="I6859" i="1"/>
  <c r="I1128" i="1"/>
  <c r="J1127" i="1"/>
  <c r="J6859" i="1" l="1"/>
  <c r="I6860" i="1"/>
  <c r="J1128" i="1"/>
  <c r="I1129" i="1"/>
  <c r="J6860" i="1" l="1"/>
  <c r="I6861" i="1"/>
  <c r="J1129" i="1"/>
  <c r="I1130" i="1"/>
  <c r="I6862" i="1" l="1"/>
  <c r="J6861" i="1"/>
  <c r="I1131" i="1"/>
  <c r="J1130" i="1"/>
  <c r="J6862" i="1" l="1"/>
  <c r="I6863" i="1"/>
  <c r="J1131" i="1"/>
  <c r="I1132" i="1"/>
  <c r="J6863" i="1" l="1"/>
  <c r="I6864" i="1"/>
  <c r="J1132" i="1"/>
  <c r="I1133" i="1"/>
  <c r="J6864" i="1" l="1"/>
  <c r="I6865" i="1"/>
  <c r="J1133" i="1"/>
  <c r="I1134" i="1"/>
  <c r="J6865" i="1" l="1"/>
  <c r="I6866" i="1"/>
  <c r="I1135" i="1"/>
  <c r="J1134" i="1"/>
  <c r="J6866" i="1" l="1"/>
  <c r="I6867" i="1"/>
  <c r="J1135" i="1"/>
  <c r="I1136" i="1"/>
  <c r="J6867" i="1" l="1"/>
  <c r="I6868" i="1"/>
  <c r="J1136" i="1"/>
  <c r="I1137" i="1"/>
  <c r="J6868" i="1" l="1"/>
  <c r="I6869" i="1"/>
  <c r="J1137" i="1"/>
  <c r="I1138" i="1"/>
  <c r="I6870" i="1" l="1"/>
  <c r="J6869" i="1"/>
  <c r="I1139" i="1"/>
  <c r="J1138" i="1"/>
  <c r="J6870" i="1" l="1"/>
  <c r="I6871" i="1"/>
  <c r="I1140" i="1"/>
  <c r="J1139" i="1"/>
  <c r="J6871" i="1" l="1"/>
  <c r="I6872" i="1"/>
  <c r="J1140" i="1"/>
  <c r="I1141" i="1"/>
  <c r="J6872" i="1" l="1"/>
  <c r="I6873" i="1"/>
  <c r="J1141" i="1"/>
  <c r="I1142" i="1"/>
  <c r="J6873" i="1" l="1"/>
  <c r="I6874" i="1"/>
  <c r="J1142" i="1"/>
  <c r="I1143" i="1"/>
  <c r="J6874" i="1" l="1"/>
  <c r="I6875" i="1"/>
  <c r="I1144" i="1"/>
  <c r="J1143" i="1"/>
  <c r="J6875" i="1" l="1"/>
  <c r="I6876" i="1"/>
  <c r="J1144" i="1"/>
  <c r="I1145" i="1"/>
  <c r="J6876" i="1" l="1"/>
  <c r="I6877" i="1"/>
  <c r="J1145" i="1"/>
  <c r="I1146" i="1"/>
  <c r="I6878" i="1" l="1"/>
  <c r="J6877" i="1"/>
  <c r="I1147" i="1"/>
  <c r="J1146" i="1"/>
  <c r="J6878" i="1" l="1"/>
  <c r="I6879" i="1"/>
  <c r="I1148" i="1"/>
  <c r="J1147" i="1"/>
  <c r="J6879" i="1" l="1"/>
  <c r="I6880" i="1"/>
  <c r="J1148" i="1"/>
  <c r="I1149" i="1"/>
  <c r="J6880" i="1" l="1"/>
  <c r="I6881" i="1"/>
  <c r="J1149" i="1"/>
  <c r="I1150" i="1"/>
  <c r="J6881" i="1" l="1"/>
  <c r="I6882" i="1"/>
  <c r="J1150" i="1"/>
  <c r="I1151" i="1"/>
  <c r="J6882" i="1" l="1"/>
  <c r="I6883" i="1"/>
  <c r="J1151" i="1"/>
  <c r="I1152" i="1"/>
  <c r="J6883" i="1" l="1"/>
  <c r="I6884" i="1"/>
  <c r="I1153" i="1"/>
  <c r="J1152" i="1"/>
  <c r="J6884" i="1" l="1"/>
  <c r="I6885" i="1"/>
  <c r="J1153" i="1"/>
  <c r="I1154" i="1"/>
  <c r="I6886" i="1" l="1"/>
  <c r="J6885" i="1"/>
  <c r="J1154" i="1"/>
  <c r="I1155" i="1"/>
  <c r="J6886" i="1" l="1"/>
  <c r="I6887" i="1"/>
  <c r="I1156" i="1"/>
  <c r="J1155" i="1"/>
  <c r="J6887" i="1" l="1"/>
  <c r="I6888" i="1"/>
  <c r="J1156" i="1"/>
  <c r="I1157" i="1"/>
  <c r="J6888" i="1" l="1"/>
  <c r="I6889" i="1"/>
  <c r="J1157" i="1"/>
  <c r="I1158" i="1"/>
  <c r="J6889" i="1" l="1"/>
  <c r="I6890" i="1"/>
  <c r="J1158" i="1"/>
  <c r="I1159" i="1"/>
  <c r="J6890" i="1" l="1"/>
  <c r="I6891" i="1"/>
  <c r="J1159" i="1"/>
  <c r="I1160" i="1"/>
  <c r="J6891" i="1" l="1"/>
  <c r="I6892" i="1"/>
  <c r="I1161" i="1"/>
  <c r="J1160" i="1"/>
  <c r="J6892" i="1" l="1"/>
  <c r="I6893" i="1"/>
  <c r="I1162" i="1"/>
  <c r="J1161" i="1"/>
  <c r="I6894" i="1" l="1"/>
  <c r="J6893" i="1"/>
  <c r="J1162" i="1"/>
  <c r="I1163" i="1"/>
  <c r="J6894" i="1" l="1"/>
  <c r="I6895" i="1"/>
  <c r="J1163" i="1"/>
  <c r="I1164" i="1"/>
  <c r="J6895" i="1" l="1"/>
  <c r="I6896" i="1"/>
  <c r="I1165" i="1"/>
  <c r="J1164" i="1"/>
  <c r="J6896" i="1" l="1"/>
  <c r="I6897" i="1"/>
  <c r="J1165" i="1"/>
  <c r="I1166" i="1"/>
  <c r="J6897" i="1" l="1"/>
  <c r="I6898" i="1"/>
  <c r="I1167" i="1"/>
  <c r="J1166" i="1"/>
  <c r="J6898" i="1" l="1"/>
  <c r="I6899" i="1"/>
  <c r="I1168" i="1"/>
  <c r="J1167" i="1"/>
  <c r="J6899" i="1" l="1"/>
  <c r="I6900" i="1"/>
  <c r="J1168" i="1"/>
  <c r="I1169" i="1"/>
  <c r="J6900" i="1" l="1"/>
  <c r="I6901" i="1"/>
  <c r="I1170" i="1"/>
  <c r="J1169" i="1"/>
  <c r="I6902" i="1" l="1"/>
  <c r="J6901" i="1"/>
  <c r="J1170" i="1"/>
  <c r="I1171" i="1"/>
  <c r="J6902" i="1" l="1"/>
  <c r="I6903" i="1"/>
  <c r="J1171" i="1"/>
  <c r="I1172" i="1"/>
  <c r="J6903" i="1" l="1"/>
  <c r="I6904" i="1"/>
  <c r="J1172" i="1"/>
  <c r="I1173" i="1"/>
  <c r="J6904" i="1" l="1"/>
  <c r="I6905" i="1"/>
  <c r="I1174" i="1"/>
  <c r="J1173" i="1"/>
  <c r="J6905" i="1" l="1"/>
  <c r="I6906" i="1"/>
  <c r="I1175" i="1"/>
  <c r="J1174" i="1"/>
  <c r="J6906" i="1" l="1"/>
  <c r="I6907" i="1"/>
  <c r="J1175" i="1"/>
  <c r="I1176" i="1"/>
  <c r="J6907" i="1" l="1"/>
  <c r="I6908" i="1"/>
  <c r="I1177" i="1"/>
  <c r="J1176" i="1"/>
  <c r="J6908" i="1" l="1"/>
  <c r="I6909" i="1"/>
  <c r="J1177" i="1"/>
  <c r="I1178" i="1"/>
  <c r="I6910" i="1" l="1"/>
  <c r="J6909" i="1"/>
  <c r="J1178" i="1"/>
  <c r="I1179" i="1"/>
  <c r="J6910" i="1" l="1"/>
  <c r="I6911" i="1"/>
  <c r="J1179" i="1"/>
  <c r="I1180" i="1"/>
  <c r="J6911" i="1" l="1"/>
  <c r="I6912" i="1"/>
  <c r="I1181" i="1"/>
  <c r="J1180" i="1"/>
  <c r="J6912" i="1" l="1"/>
  <c r="I6913" i="1"/>
  <c r="J1181" i="1"/>
  <c r="I1182" i="1"/>
  <c r="J6913" i="1" l="1"/>
  <c r="I6914" i="1"/>
  <c r="J1182" i="1"/>
  <c r="I1183" i="1"/>
  <c r="J6914" i="1" l="1"/>
  <c r="I6915" i="1"/>
  <c r="J1183" i="1"/>
  <c r="I1184" i="1"/>
  <c r="J6915" i="1" l="1"/>
  <c r="I6916" i="1"/>
  <c r="J1184" i="1"/>
  <c r="I1185" i="1"/>
  <c r="J6916" i="1" l="1"/>
  <c r="I6917" i="1"/>
  <c r="J1185" i="1"/>
  <c r="I1186" i="1"/>
  <c r="I6918" i="1" l="1"/>
  <c r="J6917" i="1"/>
  <c r="I1187" i="1"/>
  <c r="J1186" i="1"/>
  <c r="J6918" i="1" l="1"/>
  <c r="I6919" i="1"/>
  <c r="I1188" i="1"/>
  <c r="J1187" i="1"/>
  <c r="J6919" i="1" l="1"/>
  <c r="I6920" i="1"/>
  <c r="J1188" i="1"/>
  <c r="I1189" i="1"/>
  <c r="J6920" i="1" l="1"/>
  <c r="I6921" i="1"/>
  <c r="J1189" i="1"/>
  <c r="I1190" i="1"/>
  <c r="J6921" i="1" l="1"/>
  <c r="I6922" i="1"/>
  <c r="J1190" i="1"/>
  <c r="I1191" i="1"/>
  <c r="J6922" i="1" l="1"/>
  <c r="I6923" i="1"/>
  <c r="J1191" i="1"/>
  <c r="I1192" i="1"/>
  <c r="J6923" i="1" l="1"/>
  <c r="I6924" i="1"/>
  <c r="J1192" i="1"/>
  <c r="I1193" i="1"/>
  <c r="J6924" i="1" l="1"/>
  <c r="I6925" i="1"/>
  <c r="I1194" i="1"/>
  <c r="J1193" i="1"/>
  <c r="I6926" i="1" l="1"/>
  <c r="J6925" i="1"/>
  <c r="J1194" i="1"/>
  <c r="I1195" i="1"/>
  <c r="J6926" i="1" l="1"/>
  <c r="I6927" i="1"/>
  <c r="I1196" i="1"/>
  <c r="J1195" i="1"/>
  <c r="J6927" i="1" l="1"/>
  <c r="I6928" i="1"/>
  <c r="J1196" i="1"/>
  <c r="I1197" i="1"/>
  <c r="J6928" i="1" l="1"/>
  <c r="I6929" i="1"/>
  <c r="I1198" i="1"/>
  <c r="J1197" i="1"/>
  <c r="J6929" i="1" l="1"/>
  <c r="I6930" i="1"/>
  <c r="J1198" i="1"/>
  <c r="I1199" i="1"/>
  <c r="J6930" i="1" l="1"/>
  <c r="I6931" i="1"/>
  <c r="J1199" i="1"/>
  <c r="I1200" i="1"/>
  <c r="J6931" i="1" l="1"/>
  <c r="I6932" i="1"/>
  <c r="J1200" i="1"/>
  <c r="I1201" i="1"/>
  <c r="J6932" i="1" l="1"/>
  <c r="I6933" i="1"/>
  <c r="J1201" i="1"/>
  <c r="I1202" i="1"/>
  <c r="I6934" i="1" l="1"/>
  <c r="J6933" i="1"/>
  <c r="J1202" i="1"/>
  <c r="I1203" i="1"/>
  <c r="J6934" i="1" l="1"/>
  <c r="I6935" i="1"/>
  <c r="I1204" i="1"/>
  <c r="J1203" i="1"/>
  <c r="J6935" i="1" l="1"/>
  <c r="I6936" i="1"/>
  <c r="J1204" i="1"/>
  <c r="I1205" i="1"/>
  <c r="J6936" i="1" l="1"/>
  <c r="I6937" i="1"/>
  <c r="J1205" i="1"/>
  <c r="I1206" i="1"/>
  <c r="J6937" i="1" l="1"/>
  <c r="I6938" i="1"/>
  <c r="J1206" i="1"/>
  <c r="I1207" i="1"/>
  <c r="J6938" i="1" l="1"/>
  <c r="I6939" i="1"/>
  <c r="I1208" i="1"/>
  <c r="J1207" i="1"/>
  <c r="J6939" i="1" l="1"/>
  <c r="I6940" i="1"/>
  <c r="J1208" i="1"/>
  <c r="I1209" i="1"/>
  <c r="J6940" i="1" l="1"/>
  <c r="I6941" i="1"/>
  <c r="I1210" i="1"/>
  <c r="J1209" i="1"/>
  <c r="I6942" i="1" l="1"/>
  <c r="J6941" i="1"/>
  <c r="J1210" i="1"/>
  <c r="I1211" i="1"/>
  <c r="J6942" i="1" l="1"/>
  <c r="I6943" i="1"/>
  <c r="J1211" i="1"/>
  <c r="I1212" i="1"/>
  <c r="J6943" i="1" l="1"/>
  <c r="I6944" i="1"/>
  <c r="J1212" i="1"/>
  <c r="I1213" i="1"/>
  <c r="J6944" i="1" l="1"/>
  <c r="I6945" i="1"/>
  <c r="I1214" i="1"/>
  <c r="J1213" i="1"/>
  <c r="J6945" i="1" l="1"/>
  <c r="I6946" i="1"/>
  <c r="I1215" i="1"/>
  <c r="J1214" i="1"/>
  <c r="J6946" i="1" l="1"/>
  <c r="I6947" i="1"/>
  <c r="J1215" i="1"/>
  <c r="I1216" i="1"/>
  <c r="J6947" i="1" l="1"/>
  <c r="I6948" i="1"/>
  <c r="I1217" i="1"/>
  <c r="J1216" i="1"/>
  <c r="J6948" i="1" l="1"/>
  <c r="I6949" i="1"/>
  <c r="J1217" i="1"/>
  <c r="I1218" i="1"/>
  <c r="I6950" i="1" l="1"/>
  <c r="J6949" i="1"/>
  <c r="I1219" i="1"/>
  <c r="J1218" i="1"/>
  <c r="J6950" i="1" l="1"/>
  <c r="I6951" i="1"/>
  <c r="I1220" i="1"/>
  <c r="J1219" i="1"/>
  <c r="J6951" i="1" l="1"/>
  <c r="I6952" i="1"/>
  <c r="I1221" i="1"/>
  <c r="J1220" i="1"/>
  <c r="J6952" i="1" l="1"/>
  <c r="I6953" i="1"/>
  <c r="I1222" i="1"/>
  <c r="J1221" i="1"/>
  <c r="J6953" i="1" l="1"/>
  <c r="I6954" i="1"/>
  <c r="I1223" i="1"/>
  <c r="J1222" i="1"/>
  <c r="J6954" i="1" l="1"/>
  <c r="I6955" i="1"/>
  <c r="J1223" i="1"/>
  <c r="I1224" i="1"/>
  <c r="J6955" i="1" l="1"/>
  <c r="I6956" i="1"/>
  <c r="J1224" i="1"/>
  <c r="I1225" i="1"/>
  <c r="J6956" i="1" l="1"/>
  <c r="I6957" i="1"/>
  <c r="J1225" i="1"/>
  <c r="I1226" i="1"/>
  <c r="I6958" i="1" l="1"/>
  <c r="J6957" i="1"/>
  <c r="J1226" i="1"/>
  <c r="I1227" i="1"/>
  <c r="J6958" i="1" l="1"/>
  <c r="I6959" i="1"/>
  <c r="I1228" i="1"/>
  <c r="J1227" i="1"/>
  <c r="J6959" i="1" l="1"/>
  <c r="I6960" i="1"/>
  <c r="J1228" i="1"/>
  <c r="I1229" i="1"/>
  <c r="J6960" i="1" l="1"/>
  <c r="I6961" i="1"/>
  <c r="J1229" i="1"/>
  <c r="I1230" i="1"/>
  <c r="J6961" i="1" l="1"/>
  <c r="I6962" i="1"/>
  <c r="J1230" i="1"/>
  <c r="I1231" i="1"/>
  <c r="J6962" i="1" l="1"/>
  <c r="I6963" i="1"/>
  <c r="I1232" i="1"/>
  <c r="J1231" i="1"/>
  <c r="J6963" i="1" l="1"/>
  <c r="I6964" i="1"/>
  <c r="I1233" i="1"/>
  <c r="J1232" i="1"/>
  <c r="J6964" i="1" l="1"/>
  <c r="I6965" i="1"/>
  <c r="J1233" i="1"/>
  <c r="I1234" i="1"/>
  <c r="I6966" i="1" l="1"/>
  <c r="J6965" i="1"/>
  <c r="J1234" i="1"/>
  <c r="I1235" i="1"/>
  <c r="J6966" i="1" l="1"/>
  <c r="I6967" i="1"/>
  <c r="I1236" i="1"/>
  <c r="J1235" i="1"/>
  <c r="J6967" i="1" l="1"/>
  <c r="I6968" i="1"/>
  <c r="J1236" i="1"/>
  <c r="I1237" i="1"/>
  <c r="J6968" i="1" l="1"/>
  <c r="I6969" i="1"/>
  <c r="I1238" i="1"/>
  <c r="J1237" i="1"/>
  <c r="J6969" i="1" l="1"/>
  <c r="I6970" i="1"/>
  <c r="I1239" i="1"/>
  <c r="J1238" i="1"/>
  <c r="J6970" i="1" l="1"/>
  <c r="I6971" i="1"/>
  <c r="J1239" i="1"/>
  <c r="I1240" i="1"/>
  <c r="J6971" i="1" l="1"/>
  <c r="I6972" i="1"/>
  <c r="I1241" i="1"/>
  <c r="J1240" i="1"/>
  <c r="J6972" i="1" l="1"/>
  <c r="I6973" i="1"/>
  <c r="I1242" i="1"/>
  <c r="J1241" i="1"/>
  <c r="I6974" i="1" l="1"/>
  <c r="J6973" i="1"/>
  <c r="J1242" i="1"/>
  <c r="I1243" i="1"/>
  <c r="J6974" i="1" l="1"/>
  <c r="I6975" i="1"/>
  <c r="J1243" i="1"/>
  <c r="I1244" i="1"/>
  <c r="J6975" i="1" l="1"/>
  <c r="I6976" i="1"/>
  <c r="J1244" i="1"/>
  <c r="I1245" i="1"/>
  <c r="J6976" i="1" l="1"/>
  <c r="I6977" i="1"/>
  <c r="I1246" i="1"/>
  <c r="J1245" i="1"/>
  <c r="J6977" i="1" l="1"/>
  <c r="I6978" i="1"/>
  <c r="J1246" i="1"/>
  <c r="I1247" i="1"/>
  <c r="J6978" i="1" l="1"/>
  <c r="I6979" i="1"/>
  <c r="J1247" i="1"/>
  <c r="I1248" i="1"/>
  <c r="J6979" i="1" l="1"/>
  <c r="I6980" i="1"/>
  <c r="J1248" i="1"/>
  <c r="I1249" i="1"/>
  <c r="J6980" i="1" l="1"/>
  <c r="I6981" i="1"/>
  <c r="I1250" i="1"/>
  <c r="J1249" i="1"/>
  <c r="I6982" i="1" l="1"/>
  <c r="J6981" i="1"/>
  <c r="J1250" i="1"/>
  <c r="I1251" i="1"/>
  <c r="J6982" i="1" l="1"/>
  <c r="I6983" i="1"/>
  <c r="J1251" i="1"/>
  <c r="I1252" i="1"/>
  <c r="J6983" i="1" l="1"/>
  <c r="I6984" i="1"/>
  <c r="J1252" i="1"/>
  <c r="I1253" i="1"/>
  <c r="J6984" i="1" l="1"/>
  <c r="I6985" i="1"/>
  <c r="I1254" i="1"/>
  <c r="J1253" i="1"/>
  <c r="J6985" i="1" l="1"/>
  <c r="I6986" i="1"/>
  <c r="J1254" i="1"/>
  <c r="I1255" i="1"/>
  <c r="J6986" i="1" l="1"/>
  <c r="I6987" i="1"/>
  <c r="J1255" i="1"/>
  <c r="I1256" i="1"/>
  <c r="J6987" i="1" l="1"/>
  <c r="I6988" i="1"/>
  <c r="I1257" i="1"/>
  <c r="J1256" i="1"/>
  <c r="J6988" i="1" l="1"/>
  <c r="I6989" i="1"/>
  <c r="J1257" i="1"/>
  <c r="I1258" i="1"/>
  <c r="I6990" i="1" l="1"/>
  <c r="J6989" i="1"/>
  <c r="J1258" i="1"/>
  <c r="I1259" i="1"/>
  <c r="J6990" i="1" l="1"/>
  <c r="I6991" i="1"/>
  <c r="J1259" i="1"/>
  <c r="I1260" i="1"/>
  <c r="J6991" i="1" l="1"/>
  <c r="I6992" i="1"/>
  <c r="I1261" i="1"/>
  <c r="J1260" i="1"/>
  <c r="J6992" i="1" l="1"/>
  <c r="I6993" i="1"/>
  <c r="I1262" i="1"/>
  <c r="J1261" i="1"/>
  <c r="J6993" i="1" l="1"/>
  <c r="I6994" i="1"/>
  <c r="I1263" i="1"/>
  <c r="J1262" i="1"/>
  <c r="J6994" i="1" l="1"/>
  <c r="I6995" i="1"/>
  <c r="J1263" i="1"/>
  <c r="I1264" i="1"/>
  <c r="J6995" i="1" l="1"/>
  <c r="I6996" i="1"/>
  <c r="I1265" i="1"/>
  <c r="J1264" i="1"/>
  <c r="J6996" i="1" l="1"/>
  <c r="I6997" i="1"/>
  <c r="I1266" i="1"/>
  <c r="J1265" i="1"/>
  <c r="I6998" i="1" l="1"/>
  <c r="J6997" i="1"/>
  <c r="J1266" i="1"/>
  <c r="I1267" i="1"/>
  <c r="J6998" i="1" l="1"/>
  <c r="I6999" i="1"/>
  <c r="I1268" i="1"/>
  <c r="J1267" i="1"/>
  <c r="J6999" i="1" l="1"/>
  <c r="I7000" i="1"/>
  <c r="J1268" i="1"/>
  <c r="I1269" i="1"/>
  <c r="J7000" i="1" l="1"/>
  <c r="I7001" i="1"/>
  <c r="J1269" i="1"/>
  <c r="I1270" i="1"/>
  <c r="J7001" i="1" l="1"/>
  <c r="I7002" i="1"/>
  <c r="J1270" i="1"/>
  <c r="I1271" i="1"/>
  <c r="J7002" i="1" l="1"/>
  <c r="I7003" i="1"/>
  <c r="I1272" i="1"/>
  <c r="J1271" i="1"/>
  <c r="J7003" i="1" l="1"/>
  <c r="I7004" i="1"/>
  <c r="J1272" i="1"/>
  <c r="I1273" i="1"/>
  <c r="J7004" i="1" l="1"/>
  <c r="I7005" i="1"/>
  <c r="I1274" i="1"/>
  <c r="J1273" i="1"/>
  <c r="I7006" i="1" l="1"/>
  <c r="J7005" i="1"/>
  <c r="J1274" i="1"/>
  <c r="I1275" i="1"/>
  <c r="J7006" i="1" l="1"/>
  <c r="I7007" i="1"/>
  <c r="I1276" i="1"/>
  <c r="J1275" i="1"/>
  <c r="J7007" i="1" l="1"/>
  <c r="I7008" i="1"/>
  <c r="J1276" i="1"/>
  <c r="I1277" i="1"/>
  <c r="J7008" i="1" l="1"/>
  <c r="I7009" i="1"/>
  <c r="I1278" i="1"/>
  <c r="J1277" i="1"/>
  <c r="J7009" i="1" l="1"/>
  <c r="I7010" i="1"/>
  <c r="J1278" i="1"/>
  <c r="I1279" i="1"/>
  <c r="J7010" i="1" l="1"/>
  <c r="I7011" i="1"/>
  <c r="J1279" i="1"/>
  <c r="I1280" i="1"/>
  <c r="J7011" i="1" l="1"/>
  <c r="I7012" i="1"/>
  <c r="I1281" i="1"/>
  <c r="J1280" i="1"/>
  <c r="J7012" i="1" l="1"/>
  <c r="I7013" i="1"/>
  <c r="J1281" i="1"/>
  <c r="I1282" i="1"/>
  <c r="I7014" i="1" l="1"/>
  <c r="J7013" i="1"/>
  <c r="I1283" i="1"/>
  <c r="J1282" i="1"/>
  <c r="J7014" i="1" l="1"/>
  <c r="I7015" i="1"/>
  <c r="J1283" i="1"/>
  <c r="I1284" i="1"/>
  <c r="J7015" i="1" l="1"/>
  <c r="I7016" i="1"/>
  <c r="J1284" i="1"/>
  <c r="I1285" i="1"/>
  <c r="J7016" i="1" l="1"/>
  <c r="I7017" i="1"/>
  <c r="I1286" i="1"/>
  <c r="J1285" i="1"/>
  <c r="J7017" i="1" l="1"/>
  <c r="I7018" i="1"/>
  <c r="I1287" i="1"/>
  <c r="J1286" i="1"/>
  <c r="J7018" i="1" l="1"/>
  <c r="I7019" i="1"/>
  <c r="J1287" i="1"/>
  <c r="I1288" i="1"/>
  <c r="J7019" i="1" l="1"/>
  <c r="I7020" i="1"/>
  <c r="J1288" i="1"/>
  <c r="I1289" i="1"/>
  <c r="J7020" i="1" l="1"/>
  <c r="I7021" i="1"/>
  <c r="I1290" i="1"/>
  <c r="J1289" i="1"/>
  <c r="I7022" i="1" l="1"/>
  <c r="J7021" i="1"/>
  <c r="J1290" i="1"/>
  <c r="I1291" i="1"/>
  <c r="J7022" i="1" l="1"/>
  <c r="I7023" i="1"/>
  <c r="J1291" i="1"/>
  <c r="I1292" i="1"/>
  <c r="J7023" i="1" l="1"/>
  <c r="I7024" i="1"/>
  <c r="J1292" i="1"/>
  <c r="I1293" i="1"/>
  <c r="J7024" i="1" l="1"/>
  <c r="I7025" i="1"/>
  <c r="I1294" i="1"/>
  <c r="J1293" i="1"/>
  <c r="J7025" i="1" l="1"/>
  <c r="I7026" i="1"/>
  <c r="J1294" i="1"/>
  <c r="I1295" i="1"/>
  <c r="J7026" i="1" l="1"/>
  <c r="I7027" i="1"/>
  <c r="I1296" i="1"/>
  <c r="J1295" i="1"/>
  <c r="J7027" i="1" l="1"/>
  <c r="I7028" i="1"/>
  <c r="I1297" i="1"/>
  <c r="J1296" i="1"/>
  <c r="J7028" i="1" l="1"/>
  <c r="I7029" i="1"/>
  <c r="I1298" i="1"/>
  <c r="J1297" i="1"/>
  <c r="I7030" i="1" l="1"/>
  <c r="J7029" i="1"/>
  <c r="I1299" i="1"/>
  <c r="J1298" i="1"/>
  <c r="J7030" i="1" l="1"/>
  <c r="I7031" i="1"/>
  <c r="I1300" i="1"/>
  <c r="J1299" i="1"/>
  <c r="J7031" i="1" l="1"/>
  <c r="I7032" i="1"/>
  <c r="J1300" i="1"/>
  <c r="I1301" i="1"/>
  <c r="J7032" i="1" l="1"/>
  <c r="I7033" i="1"/>
  <c r="J1301" i="1"/>
  <c r="I1302" i="1"/>
  <c r="J7033" i="1" l="1"/>
  <c r="I7034" i="1"/>
  <c r="J1302" i="1"/>
  <c r="I1303" i="1"/>
  <c r="J7034" i="1" l="1"/>
  <c r="I7035" i="1"/>
  <c r="J1303" i="1"/>
  <c r="I1304" i="1"/>
  <c r="J7035" i="1" l="1"/>
  <c r="I7036" i="1"/>
  <c r="J1304" i="1"/>
  <c r="I1305" i="1"/>
  <c r="J7036" i="1" l="1"/>
  <c r="I7037" i="1"/>
  <c r="I1306" i="1"/>
  <c r="J1305" i="1"/>
  <c r="I7038" i="1" l="1"/>
  <c r="J7037" i="1"/>
  <c r="J1306" i="1"/>
  <c r="I1307" i="1"/>
  <c r="J7038" i="1" l="1"/>
  <c r="I7039" i="1"/>
  <c r="J1307" i="1"/>
  <c r="I1308" i="1"/>
  <c r="J7039" i="1" l="1"/>
  <c r="I7040" i="1"/>
  <c r="J1308" i="1"/>
  <c r="I1309" i="1"/>
  <c r="J7040" i="1" l="1"/>
  <c r="I7041" i="1"/>
  <c r="I1310" i="1"/>
  <c r="J1309" i="1"/>
  <c r="J7041" i="1" l="1"/>
  <c r="I7042" i="1"/>
  <c r="I1311" i="1"/>
  <c r="J1310" i="1"/>
  <c r="J7042" i="1" l="1"/>
  <c r="I7043" i="1"/>
  <c r="I1312" i="1"/>
  <c r="J1311" i="1"/>
  <c r="J7043" i="1" l="1"/>
  <c r="I7044" i="1"/>
  <c r="I1313" i="1"/>
  <c r="J1312" i="1"/>
  <c r="J7044" i="1" l="1"/>
  <c r="I7045" i="1"/>
  <c r="J1313" i="1"/>
  <c r="I1314" i="1"/>
  <c r="I7046" i="1" l="1"/>
  <c r="J7045" i="1"/>
  <c r="J1314" i="1"/>
  <c r="I1315" i="1"/>
  <c r="J7046" i="1" l="1"/>
  <c r="I7047" i="1"/>
  <c r="I1316" i="1"/>
  <c r="J1315" i="1"/>
  <c r="J7047" i="1" l="1"/>
  <c r="I7048" i="1"/>
  <c r="J1316" i="1"/>
  <c r="I1317" i="1"/>
  <c r="J7048" i="1" l="1"/>
  <c r="I7049" i="1"/>
  <c r="I1318" i="1"/>
  <c r="J1317" i="1"/>
  <c r="J7049" i="1" l="1"/>
  <c r="I7050" i="1"/>
  <c r="I1319" i="1"/>
  <c r="J1318" i="1"/>
  <c r="J7050" i="1" l="1"/>
  <c r="I7051" i="1"/>
  <c r="J1319" i="1"/>
  <c r="I1320" i="1"/>
  <c r="J7051" i="1" l="1"/>
  <c r="I7052" i="1"/>
  <c r="J1320" i="1"/>
  <c r="I1321" i="1"/>
  <c r="J7052" i="1" l="1"/>
  <c r="I7053" i="1"/>
  <c r="I1322" i="1"/>
  <c r="J1321" i="1"/>
  <c r="I7054" i="1" l="1"/>
  <c r="J7053" i="1"/>
  <c r="J1322" i="1"/>
  <c r="I1323" i="1"/>
  <c r="J7054" i="1" l="1"/>
  <c r="I7055" i="1"/>
  <c r="J1323" i="1"/>
  <c r="I1324" i="1"/>
  <c r="J7055" i="1" l="1"/>
  <c r="I7056" i="1"/>
  <c r="I1325" i="1"/>
  <c r="J1324" i="1"/>
  <c r="J7056" i="1" l="1"/>
  <c r="I7057" i="1"/>
  <c r="J1325" i="1"/>
  <c r="I1326" i="1"/>
  <c r="J7057" i="1" l="1"/>
  <c r="I7058" i="1"/>
  <c r="I1327" i="1"/>
  <c r="J1326" i="1"/>
  <c r="J7058" i="1" l="1"/>
  <c r="I7059" i="1"/>
  <c r="I1328" i="1"/>
  <c r="J1327" i="1"/>
  <c r="J7059" i="1" l="1"/>
  <c r="I7060" i="1"/>
  <c r="I1329" i="1"/>
  <c r="J1328" i="1"/>
  <c r="J7060" i="1" l="1"/>
  <c r="I7061" i="1"/>
  <c r="I1330" i="1"/>
  <c r="J1329" i="1"/>
  <c r="J7061" i="1" l="1"/>
  <c r="I7062" i="1"/>
  <c r="J1330" i="1"/>
  <c r="I1331" i="1"/>
  <c r="J7062" i="1" l="1"/>
  <c r="I7063" i="1"/>
  <c r="J1331" i="1"/>
  <c r="I1332" i="1"/>
  <c r="J7063" i="1" l="1"/>
  <c r="I7064" i="1"/>
  <c r="I1333" i="1"/>
  <c r="J1332" i="1"/>
  <c r="J7064" i="1" l="1"/>
  <c r="I7065" i="1"/>
  <c r="I1334" i="1"/>
  <c r="J1333" i="1"/>
  <c r="J7065" i="1" l="1"/>
  <c r="I7066" i="1"/>
  <c r="J1334" i="1"/>
  <c r="I1335" i="1"/>
  <c r="J7066" i="1" l="1"/>
  <c r="I7067" i="1"/>
  <c r="I1336" i="1"/>
  <c r="J1335" i="1"/>
  <c r="J7067" i="1" l="1"/>
  <c r="I7068" i="1"/>
  <c r="J1336" i="1"/>
  <c r="I1337" i="1"/>
  <c r="J7068" i="1" l="1"/>
  <c r="I7069" i="1"/>
  <c r="J1337" i="1"/>
  <c r="I1338" i="1"/>
  <c r="J7069" i="1" l="1"/>
  <c r="I7070" i="1"/>
  <c r="I1339" i="1"/>
  <c r="J1338" i="1"/>
  <c r="J7070" i="1" l="1"/>
  <c r="I7071" i="1"/>
  <c r="J1339" i="1"/>
  <c r="I1340" i="1"/>
  <c r="J7071" i="1" l="1"/>
  <c r="I7072" i="1"/>
  <c r="J1340" i="1"/>
  <c r="I1341" i="1"/>
  <c r="J7072" i="1" l="1"/>
  <c r="I7073" i="1"/>
  <c r="J1341" i="1"/>
  <c r="I1342" i="1"/>
  <c r="J7073" i="1" l="1"/>
  <c r="I7074" i="1"/>
  <c r="I1343" i="1"/>
  <c r="J1342" i="1"/>
  <c r="J7074" i="1" l="1"/>
  <c r="I7075" i="1"/>
  <c r="J1343" i="1"/>
  <c r="I1344" i="1"/>
  <c r="J7075" i="1" l="1"/>
  <c r="I7076" i="1"/>
  <c r="I1345" i="1"/>
  <c r="J1344" i="1"/>
  <c r="J7076" i="1" l="1"/>
  <c r="I7077" i="1"/>
  <c r="I1346" i="1"/>
  <c r="J1345" i="1"/>
  <c r="J7077" i="1" l="1"/>
  <c r="I7078" i="1"/>
  <c r="J1346" i="1"/>
  <c r="I1347" i="1"/>
  <c r="J7078" i="1" l="1"/>
  <c r="I7079" i="1"/>
  <c r="I1348" i="1"/>
  <c r="J1347" i="1"/>
  <c r="J7079" i="1" l="1"/>
  <c r="I7080" i="1"/>
  <c r="J1348" i="1"/>
  <c r="I1349" i="1"/>
  <c r="J7080" i="1" l="1"/>
  <c r="I7081" i="1"/>
  <c r="I1350" i="1"/>
  <c r="J1349" i="1"/>
  <c r="J7081" i="1" l="1"/>
  <c r="I7082" i="1"/>
  <c r="J1350" i="1"/>
  <c r="I1351" i="1"/>
  <c r="J7082" i="1" l="1"/>
  <c r="I7083" i="1"/>
  <c r="J1351" i="1"/>
  <c r="I1352" i="1"/>
  <c r="J7083" i="1" l="1"/>
  <c r="I7084" i="1"/>
  <c r="J1352" i="1"/>
  <c r="I1353" i="1"/>
  <c r="J7084" i="1" l="1"/>
  <c r="I7085" i="1"/>
  <c r="J1353" i="1"/>
  <c r="I1354" i="1"/>
  <c r="J7085" i="1" l="1"/>
  <c r="I7086" i="1"/>
  <c r="J1354" i="1"/>
  <c r="I1355" i="1"/>
  <c r="J7086" i="1" l="1"/>
  <c r="I7087" i="1"/>
  <c r="I1356" i="1"/>
  <c r="J1355" i="1"/>
  <c r="J7087" i="1" l="1"/>
  <c r="I7088" i="1"/>
  <c r="J1356" i="1"/>
  <c r="I1357" i="1"/>
  <c r="J7088" i="1" l="1"/>
  <c r="I7089" i="1"/>
  <c r="I1358" i="1"/>
  <c r="J1357" i="1"/>
  <c r="J7089" i="1" l="1"/>
  <c r="I7090" i="1"/>
  <c r="J1358" i="1"/>
  <c r="I1359" i="1"/>
  <c r="J7090" i="1" l="1"/>
  <c r="I7091" i="1"/>
  <c r="I1360" i="1"/>
  <c r="J1359" i="1"/>
  <c r="J7091" i="1" l="1"/>
  <c r="I7092" i="1"/>
  <c r="J1360" i="1"/>
  <c r="I1361" i="1"/>
  <c r="J7092" i="1" l="1"/>
  <c r="I7093" i="1"/>
  <c r="I1362" i="1"/>
  <c r="J1361" i="1"/>
  <c r="J7093" i="1" l="1"/>
  <c r="I7094" i="1"/>
  <c r="J1362" i="1"/>
  <c r="I1363" i="1"/>
  <c r="J7094" i="1" l="1"/>
  <c r="I7095" i="1"/>
  <c r="I1364" i="1"/>
  <c r="J1363" i="1"/>
  <c r="J7095" i="1" l="1"/>
  <c r="I7096" i="1"/>
  <c r="J1364" i="1"/>
  <c r="I1365" i="1"/>
  <c r="J7096" i="1" l="1"/>
  <c r="I7097" i="1"/>
  <c r="I1366" i="1"/>
  <c r="J1365" i="1"/>
  <c r="J7097" i="1" l="1"/>
  <c r="I7098" i="1"/>
  <c r="I1367" i="1"/>
  <c r="J1366" i="1"/>
  <c r="J7098" i="1" l="1"/>
  <c r="I7099" i="1"/>
  <c r="I1368" i="1"/>
  <c r="J1367" i="1"/>
  <c r="J7099" i="1" l="1"/>
  <c r="I7100" i="1"/>
  <c r="I1369" i="1"/>
  <c r="J1368" i="1"/>
  <c r="J7100" i="1" l="1"/>
  <c r="I7101" i="1"/>
  <c r="I1370" i="1"/>
  <c r="J1369" i="1"/>
  <c r="J7101" i="1" l="1"/>
  <c r="I7102" i="1"/>
  <c r="J1370" i="1"/>
  <c r="I1371" i="1"/>
  <c r="J7102" i="1" l="1"/>
  <c r="I7103" i="1"/>
  <c r="I1372" i="1"/>
  <c r="J1371" i="1"/>
  <c r="J7103" i="1" l="1"/>
  <c r="I7104" i="1"/>
  <c r="J1372" i="1"/>
  <c r="I1373" i="1"/>
  <c r="J7104" i="1" l="1"/>
  <c r="I7105" i="1"/>
  <c r="I1374" i="1"/>
  <c r="J1373" i="1"/>
  <c r="J7105" i="1" l="1"/>
  <c r="I7106" i="1"/>
  <c r="I1375" i="1"/>
  <c r="J1374" i="1"/>
  <c r="J7106" i="1" l="1"/>
  <c r="I7107" i="1"/>
  <c r="I1376" i="1"/>
  <c r="J1375" i="1"/>
  <c r="J7107" i="1" l="1"/>
  <c r="I7108" i="1"/>
  <c r="J1376" i="1"/>
  <c r="I1377" i="1"/>
  <c r="J7108" i="1" l="1"/>
  <c r="I7109" i="1"/>
  <c r="J1377" i="1"/>
  <c r="I1378" i="1"/>
  <c r="J7109" i="1" l="1"/>
  <c r="I7110" i="1"/>
  <c r="J1378" i="1"/>
  <c r="I1379" i="1"/>
  <c r="J7110" i="1" l="1"/>
  <c r="I7111" i="1"/>
  <c r="I1380" i="1"/>
  <c r="J1379" i="1"/>
  <c r="J7111" i="1" l="1"/>
  <c r="I7112" i="1"/>
  <c r="J1380" i="1"/>
  <c r="I1381" i="1"/>
  <c r="J7112" i="1" l="1"/>
  <c r="I7113" i="1"/>
  <c r="I1382" i="1"/>
  <c r="J1381" i="1"/>
  <c r="J7113" i="1" l="1"/>
  <c r="I7114" i="1"/>
  <c r="J1382" i="1"/>
  <c r="I1383" i="1"/>
  <c r="J7114" i="1" l="1"/>
  <c r="I7115" i="1"/>
  <c r="I1384" i="1"/>
  <c r="J1383" i="1"/>
  <c r="J7115" i="1" l="1"/>
  <c r="I7116" i="1"/>
  <c r="J1384" i="1"/>
  <c r="I1385" i="1"/>
  <c r="J7116" i="1" l="1"/>
  <c r="I7117" i="1"/>
  <c r="I1386" i="1"/>
  <c r="J1385" i="1"/>
  <c r="J7117" i="1" l="1"/>
  <c r="I7118" i="1"/>
  <c r="J1386" i="1"/>
  <c r="I1387" i="1"/>
  <c r="J7118" i="1" l="1"/>
  <c r="I7119" i="1"/>
  <c r="J1387" i="1"/>
  <c r="I1388" i="1"/>
  <c r="J7119" i="1" l="1"/>
  <c r="I7120" i="1"/>
  <c r="I1389" i="1"/>
  <c r="J1388" i="1"/>
  <c r="J7120" i="1" l="1"/>
  <c r="I7121" i="1"/>
  <c r="I1390" i="1"/>
  <c r="J1389" i="1"/>
  <c r="J7121" i="1" l="1"/>
  <c r="I7122" i="1"/>
  <c r="J1390" i="1"/>
  <c r="I1391" i="1"/>
  <c r="J7122" i="1" l="1"/>
  <c r="I7123" i="1"/>
  <c r="I1392" i="1"/>
  <c r="J1391" i="1"/>
  <c r="J7123" i="1" l="1"/>
  <c r="I7124" i="1"/>
  <c r="I1393" i="1"/>
  <c r="J1392" i="1"/>
  <c r="J7124" i="1" l="1"/>
  <c r="I7125" i="1"/>
  <c r="J1393" i="1"/>
  <c r="I1394" i="1"/>
  <c r="J7125" i="1" l="1"/>
  <c r="I7126" i="1"/>
  <c r="I1395" i="1"/>
  <c r="J1394" i="1"/>
  <c r="J7126" i="1" l="1"/>
  <c r="I7127" i="1"/>
  <c r="J1395" i="1"/>
  <c r="I1396" i="1"/>
  <c r="J7127" i="1" l="1"/>
  <c r="I7128" i="1"/>
  <c r="J1396" i="1"/>
  <c r="I1397" i="1"/>
  <c r="J7128" i="1" l="1"/>
  <c r="I7129" i="1"/>
  <c r="J1397" i="1"/>
  <c r="I1398" i="1"/>
  <c r="J7129" i="1" l="1"/>
  <c r="I7130" i="1"/>
  <c r="I1399" i="1"/>
  <c r="J1398" i="1"/>
  <c r="J7130" i="1" l="1"/>
  <c r="I7131" i="1"/>
  <c r="I1400" i="1"/>
  <c r="J1399" i="1"/>
  <c r="J7131" i="1" l="1"/>
  <c r="I7132" i="1"/>
  <c r="J1400" i="1"/>
  <c r="I1401" i="1"/>
  <c r="J7132" i="1" l="1"/>
  <c r="I7133" i="1"/>
  <c r="I1402" i="1"/>
  <c r="J1401" i="1"/>
  <c r="J7133" i="1" l="1"/>
  <c r="I7134" i="1"/>
  <c r="J1402" i="1"/>
  <c r="I1403" i="1"/>
  <c r="J7134" i="1" l="1"/>
  <c r="I7135" i="1"/>
  <c r="J1403" i="1"/>
  <c r="I1404" i="1"/>
  <c r="J7135" i="1" l="1"/>
  <c r="I7136" i="1"/>
  <c r="J1404" i="1"/>
  <c r="I1405" i="1"/>
  <c r="J7136" i="1" l="1"/>
  <c r="I7137" i="1"/>
  <c r="I1406" i="1"/>
  <c r="J1405" i="1"/>
  <c r="J7137" i="1" l="1"/>
  <c r="I7138" i="1"/>
  <c r="J1406" i="1"/>
  <c r="I1407" i="1"/>
  <c r="J7138" i="1" l="1"/>
  <c r="I7139" i="1"/>
  <c r="J1407" i="1"/>
  <c r="I1408" i="1"/>
  <c r="J7139" i="1" l="1"/>
  <c r="I7140" i="1"/>
  <c r="I1409" i="1"/>
  <c r="J1408" i="1"/>
  <c r="J7140" i="1" l="1"/>
  <c r="I7141" i="1"/>
  <c r="J1409" i="1"/>
  <c r="I1410" i="1"/>
  <c r="J7141" i="1" l="1"/>
  <c r="I7142" i="1"/>
  <c r="J1410" i="1"/>
  <c r="I1411" i="1"/>
  <c r="J7142" i="1" l="1"/>
  <c r="I7143" i="1"/>
  <c r="I1412" i="1"/>
  <c r="J1411" i="1"/>
  <c r="J7143" i="1" l="1"/>
  <c r="I7144" i="1"/>
  <c r="I1413" i="1"/>
  <c r="J1412" i="1"/>
  <c r="J7144" i="1" l="1"/>
  <c r="I7145" i="1"/>
  <c r="J1413" i="1"/>
  <c r="I1414" i="1"/>
  <c r="J7145" i="1" l="1"/>
  <c r="I7146" i="1"/>
  <c r="J1414" i="1"/>
  <c r="I1415" i="1"/>
  <c r="J7146" i="1" l="1"/>
  <c r="I7147" i="1"/>
  <c r="J1415" i="1"/>
  <c r="I1416" i="1"/>
  <c r="J7147" i="1" l="1"/>
  <c r="I7148" i="1"/>
  <c r="J1416" i="1"/>
  <c r="I1417" i="1"/>
  <c r="J7148" i="1" l="1"/>
  <c r="I7149" i="1"/>
  <c r="I1418" i="1"/>
  <c r="J1417" i="1"/>
  <c r="J7149" i="1" l="1"/>
  <c r="I7150" i="1"/>
  <c r="I1419" i="1"/>
  <c r="J1418" i="1"/>
  <c r="I7151" i="1" l="1"/>
  <c r="J7150" i="1"/>
  <c r="I1420" i="1"/>
  <c r="J1419" i="1"/>
  <c r="J7151" i="1" l="1"/>
  <c r="I7152" i="1"/>
  <c r="J1420" i="1"/>
  <c r="I1421" i="1"/>
  <c r="I7153" i="1" l="1"/>
  <c r="J7152" i="1"/>
  <c r="J1421" i="1"/>
  <c r="I1422" i="1"/>
  <c r="J7153" i="1" l="1"/>
  <c r="I7154" i="1"/>
  <c r="J1422" i="1"/>
  <c r="I1423" i="1"/>
  <c r="I7155" i="1" l="1"/>
  <c r="J7154" i="1"/>
  <c r="J1423" i="1"/>
  <c r="I1424" i="1"/>
  <c r="J7155" i="1" l="1"/>
  <c r="I7156" i="1"/>
  <c r="I1425" i="1"/>
  <c r="J1424" i="1"/>
  <c r="I7157" i="1" l="1"/>
  <c r="J7156" i="1"/>
  <c r="J1425" i="1"/>
  <c r="I1426" i="1"/>
  <c r="J7157" i="1" l="1"/>
  <c r="I7158" i="1"/>
  <c r="J1426" i="1"/>
  <c r="I1427" i="1"/>
  <c r="I7159" i="1" l="1"/>
  <c r="J7158" i="1"/>
  <c r="I1428" i="1"/>
  <c r="J1427" i="1"/>
  <c r="J7159" i="1" l="1"/>
  <c r="I7160" i="1"/>
  <c r="J1428" i="1"/>
  <c r="I1429" i="1"/>
  <c r="I7161" i="1" l="1"/>
  <c r="J7160" i="1"/>
  <c r="I1430" i="1"/>
  <c r="J1429" i="1"/>
  <c r="J7161" i="1" l="1"/>
  <c r="I7162" i="1"/>
  <c r="J1430" i="1"/>
  <c r="I1431" i="1"/>
  <c r="I7163" i="1" l="1"/>
  <c r="J7162" i="1"/>
  <c r="J1431" i="1"/>
  <c r="I1432" i="1"/>
  <c r="J7163" i="1" l="1"/>
  <c r="I7164" i="1"/>
  <c r="J1432" i="1"/>
  <c r="I1433" i="1"/>
  <c r="I7165" i="1" l="1"/>
  <c r="J7164" i="1"/>
  <c r="I1434" i="1"/>
  <c r="J1433" i="1"/>
  <c r="J7165" i="1" l="1"/>
  <c r="I7166" i="1"/>
  <c r="J1434" i="1"/>
  <c r="I1435" i="1"/>
  <c r="I7167" i="1" l="1"/>
  <c r="J7166" i="1"/>
  <c r="I1436" i="1"/>
  <c r="J1435" i="1"/>
  <c r="J7167" i="1" l="1"/>
  <c r="I7168" i="1"/>
  <c r="I1437" i="1"/>
  <c r="J1436" i="1"/>
  <c r="I7169" i="1" l="1"/>
  <c r="J7168" i="1"/>
  <c r="I1438" i="1"/>
  <c r="J1437" i="1"/>
  <c r="J7169" i="1" l="1"/>
  <c r="I7170" i="1"/>
  <c r="I1439" i="1"/>
  <c r="J1438" i="1"/>
  <c r="I7171" i="1" l="1"/>
  <c r="J7170" i="1"/>
  <c r="J1439" i="1"/>
  <c r="I1440" i="1"/>
  <c r="J7171" i="1" l="1"/>
  <c r="I7172" i="1"/>
  <c r="I1441" i="1"/>
  <c r="J1440" i="1"/>
  <c r="I7173" i="1" l="1"/>
  <c r="J7172" i="1"/>
  <c r="J1441" i="1"/>
  <c r="I1442" i="1"/>
  <c r="J7173" i="1" l="1"/>
  <c r="I7174" i="1"/>
  <c r="I1443" i="1"/>
  <c r="J1442" i="1"/>
  <c r="I7175" i="1" l="1"/>
  <c r="J7174" i="1"/>
  <c r="J1443" i="1"/>
  <c r="I1444" i="1"/>
  <c r="J7175" i="1" l="1"/>
  <c r="I7176" i="1"/>
  <c r="J1444" i="1"/>
  <c r="I1445" i="1"/>
  <c r="I7177" i="1" l="1"/>
  <c r="J7176" i="1"/>
  <c r="I1446" i="1"/>
  <c r="J1445" i="1"/>
  <c r="J7177" i="1" l="1"/>
  <c r="I7178" i="1"/>
  <c r="J1446" i="1"/>
  <c r="I1447" i="1"/>
  <c r="I7179" i="1" l="1"/>
  <c r="J7178" i="1"/>
  <c r="J1447" i="1"/>
  <c r="I1448" i="1"/>
  <c r="J7179" i="1" l="1"/>
  <c r="I7180" i="1"/>
  <c r="I1449" i="1"/>
  <c r="J1448" i="1"/>
  <c r="I7181" i="1" l="1"/>
  <c r="J7180" i="1"/>
  <c r="I1450" i="1"/>
  <c r="J1449" i="1"/>
  <c r="J7181" i="1" l="1"/>
  <c r="I7182" i="1"/>
  <c r="J1450" i="1"/>
  <c r="I1451" i="1"/>
  <c r="I7183" i="1" l="1"/>
  <c r="J7182" i="1"/>
  <c r="J1451" i="1"/>
  <c r="I1452" i="1"/>
  <c r="J7183" i="1" l="1"/>
  <c r="I7184" i="1"/>
  <c r="J1452" i="1"/>
  <c r="I1453" i="1"/>
  <c r="I7185" i="1" l="1"/>
  <c r="J7184" i="1"/>
  <c r="I1454" i="1"/>
  <c r="J1453" i="1"/>
  <c r="J7185" i="1" l="1"/>
  <c r="I7186" i="1"/>
  <c r="J1454" i="1"/>
  <c r="I1455" i="1"/>
  <c r="I7187" i="1" l="1"/>
  <c r="J7186" i="1"/>
  <c r="I1456" i="1"/>
  <c r="J1455" i="1"/>
  <c r="J7187" i="1" l="1"/>
  <c r="I7188" i="1"/>
  <c r="J1456" i="1"/>
  <c r="I1457" i="1"/>
  <c r="I7189" i="1" l="1"/>
  <c r="J7188" i="1"/>
  <c r="I1458" i="1"/>
  <c r="J1457" i="1"/>
  <c r="J7189" i="1" l="1"/>
  <c r="I7190" i="1"/>
  <c r="I1459" i="1"/>
  <c r="J1458" i="1"/>
  <c r="I7191" i="1" l="1"/>
  <c r="J7190" i="1"/>
  <c r="J1459" i="1"/>
  <c r="I1460" i="1"/>
  <c r="J7191" i="1" l="1"/>
  <c r="I7192" i="1"/>
  <c r="J1460" i="1"/>
  <c r="I1461" i="1"/>
  <c r="I7193" i="1" l="1"/>
  <c r="J7192" i="1"/>
  <c r="I1462" i="1"/>
  <c r="J1461" i="1"/>
  <c r="J7193" i="1" l="1"/>
  <c r="I7194" i="1"/>
  <c r="I1463" i="1"/>
  <c r="J1462" i="1"/>
  <c r="I7195" i="1" l="1"/>
  <c r="J7194" i="1"/>
  <c r="J1463" i="1"/>
  <c r="I1464" i="1"/>
  <c r="J7195" i="1" l="1"/>
  <c r="I7196" i="1"/>
  <c r="J1464" i="1"/>
  <c r="I1465" i="1"/>
  <c r="I7197" i="1" l="1"/>
  <c r="J7196" i="1"/>
  <c r="I1466" i="1"/>
  <c r="J1465" i="1"/>
  <c r="J7197" i="1" l="1"/>
  <c r="I7198" i="1"/>
  <c r="J1466" i="1"/>
  <c r="I1467" i="1"/>
  <c r="I7199" i="1" l="1"/>
  <c r="J7198" i="1"/>
  <c r="I1468" i="1"/>
  <c r="J1467" i="1"/>
  <c r="J7199" i="1" l="1"/>
  <c r="I7200" i="1"/>
  <c r="I1469" i="1"/>
  <c r="J1468" i="1"/>
  <c r="I7201" i="1" l="1"/>
  <c r="J7200" i="1"/>
  <c r="J1469" i="1"/>
  <c r="I1470" i="1"/>
  <c r="J7201" i="1" l="1"/>
  <c r="I7202" i="1"/>
  <c r="J1470" i="1"/>
  <c r="I1471" i="1"/>
  <c r="I7203" i="1" l="1"/>
  <c r="J7202" i="1"/>
  <c r="I1472" i="1"/>
  <c r="J1471" i="1"/>
  <c r="J7203" i="1" l="1"/>
  <c r="I7204" i="1"/>
  <c r="I1473" i="1"/>
  <c r="J1472" i="1"/>
  <c r="I7205" i="1" l="1"/>
  <c r="J7204" i="1"/>
  <c r="J1473" i="1"/>
  <c r="I1474" i="1"/>
  <c r="J7205" i="1" l="1"/>
  <c r="I7206" i="1"/>
  <c r="I1475" i="1"/>
  <c r="J1474" i="1"/>
  <c r="I7207" i="1" l="1"/>
  <c r="J7206" i="1"/>
  <c r="J1475" i="1"/>
  <c r="I1476" i="1"/>
  <c r="J7207" i="1" l="1"/>
  <c r="I7208" i="1"/>
  <c r="I1477" i="1"/>
  <c r="J1476" i="1"/>
  <c r="I7209" i="1" l="1"/>
  <c r="J7208" i="1"/>
  <c r="J1477" i="1"/>
  <c r="I1478" i="1"/>
  <c r="J7209" i="1" l="1"/>
  <c r="I7210" i="1"/>
  <c r="I1479" i="1"/>
  <c r="J1478" i="1"/>
  <c r="I7211" i="1" l="1"/>
  <c r="J7210" i="1"/>
  <c r="I1480" i="1"/>
  <c r="J1479" i="1"/>
  <c r="J7211" i="1" l="1"/>
  <c r="I7212" i="1"/>
  <c r="J1480" i="1"/>
  <c r="I1481" i="1"/>
  <c r="I7213" i="1" l="1"/>
  <c r="J7212" i="1"/>
  <c r="I1482" i="1"/>
  <c r="J1481" i="1"/>
  <c r="J7213" i="1" l="1"/>
  <c r="I7214" i="1"/>
  <c r="I1483" i="1"/>
  <c r="J1482" i="1"/>
  <c r="I7215" i="1" l="1"/>
  <c r="J7214" i="1"/>
  <c r="J1483" i="1"/>
  <c r="I1484" i="1"/>
  <c r="J7215" i="1" l="1"/>
  <c r="I7216" i="1"/>
  <c r="J1484" i="1"/>
  <c r="I1485" i="1"/>
  <c r="I7217" i="1" l="1"/>
  <c r="J7216" i="1"/>
  <c r="J1485" i="1"/>
  <c r="I1486" i="1"/>
  <c r="J7217" i="1" l="1"/>
  <c r="I7218" i="1"/>
  <c r="J1486" i="1"/>
  <c r="I1487" i="1"/>
  <c r="I7219" i="1" l="1"/>
  <c r="J7218" i="1"/>
  <c r="I1488" i="1"/>
  <c r="J1487" i="1"/>
  <c r="J7219" i="1" l="1"/>
  <c r="I7220" i="1"/>
  <c r="J1488" i="1"/>
  <c r="I1489" i="1"/>
  <c r="I7221" i="1" l="1"/>
  <c r="J7220" i="1"/>
  <c r="J1489" i="1"/>
  <c r="I1490" i="1"/>
  <c r="J7221" i="1" l="1"/>
  <c r="I7222" i="1"/>
  <c r="I1491" i="1"/>
  <c r="J1490" i="1"/>
  <c r="I7223" i="1" l="1"/>
  <c r="J7222" i="1"/>
  <c r="J1491" i="1"/>
  <c r="I1492" i="1"/>
  <c r="J7223" i="1" l="1"/>
  <c r="I7224" i="1"/>
  <c r="I1493" i="1"/>
  <c r="J1492" i="1"/>
  <c r="I7225" i="1" l="1"/>
  <c r="J7224" i="1"/>
  <c r="J1493" i="1"/>
  <c r="I1494" i="1"/>
  <c r="J7225" i="1" l="1"/>
  <c r="I7226" i="1"/>
  <c r="J1494" i="1"/>
  <c r="I1495" i="1"/>
  <c r="I7227" i="1" l="1"/>
  <c r="J7226" i="1"/>
  <c r="I1496" i="1"/>
  <c r="J1495" i="1"/>
  <c r="J7227" i="1" l="1"/>
  <c r="I7228" i="1"/>
  <c r="I1497" i="1"/>
  <c r="J1496" i="1"/>
  <c r="I7229" i="1" l="1"/>
  <c r="J7228" i="1"/>
  <c r="J1497" i="1"/>
  <c r="I1498" i="1"/>
  <c r="J7229" i="1" l="1"/>
  <c r="I7230" i="1"/>
  <c r="I1499" i="1"/>
  <c r="J1498" i="1"/>
  <c r="I7231" i="1" l="1"/>
  <c r="J7230" i="1"/>
  <c r="J1499" i="1"/>
  <c r="I1500" i="1"/>
  <c r="J7231" i="1" l="1"/>
  <c r="I7232" i="1"/>
  <c r="I1501" i="1"/>
  <c r="J1500" i="1"/>
  <c r="I7233" i="1" l="1"/>
  <c r="J7232" i="1"/>
  <c r="I1502" i="1"/>
  <c r="J1501" i="1"/>
  <c r="J7233" i="1" l="1"/>
  <c r="I7234" i="1"/>
  <c r="J1502" i="1"/>
  <c r="I1503" i="1"/>
  <c r="I7235" i="1" l="1"/>
  <c r="J7234" i="1"/>
  <c r="I1504" i="1"/>
  <c r="J1503" i="1"/>
  <c r="J7235" i="1" l="1"/>
  <c r="I7236" i="1"/>
  <c r="I1505" i="1"/>
  <c r="J1504" i="1"/>
  <c r="I7237" i="1" l="1"/>
  <c r="J7236" i="1"/>
  <c r="I1506" i="1"/>
  <c r="J1505" i="1"/>
  <c r="J7237" i="1" l="1"/>
  <c r="I7238" i="1"/>
  <c r="I1507" i="1"/>
  <c r="J1506" i="1"/>
  <c r="I7239" i="1" l="1"/>
  <c r="J7238" i="1"/>
  <c r="I1508" i="1"/>
  <c r="J1507" i="1"/>
  <c r="J7239" i="1" l="1"/>
  <c r="I7240" i="1"/>
  <c r="I1509" i="1"/>
  <c r="J1508" i="1"/>
  <c r="I7241" i="1" l="1"/>
  <c r="J7240" i="1"/>
  <c r="I1510" i="1"/>
  <c r="J1509" i="1"/>
  <c r="J7241" i="1" l="1"/>
  <c r="I7242" i="1"/>
  <c r="J1510" i="1"/>
  <c r="I1511" i="1"/>
  <c r="I7243" i="1" l="1"/>
  <c r="J7242" i="1"/>
  <c r="J1511" i="1"/>
  <c r="I1512" i="1"/>
  <c r="J7243" i="1" l="1"/>
  <c r="I7244" i="1"/>
  <c r="I1513" i="1"/>
  <c r="J1512" i="1"/>
  <c r="I7245" i="1" l="1"/>
  <c r="J7244" i="1"/>
  <c r="J1513" i="1"/>
  <c r="I1514" i="1"/>
  <c r="J7245" i="1" l="1"/>
  <c r="I7246" i="1"/>
  <c r="J1514" i="1"/>
  <c r="I1515" i="1"/>
  <c r="I7247" i="1" l="1"/>
  <c r="J7246" i="1"/>
  <c r="J1515" i="1"/>
  <c r="I1516" i="1"/>
  <c r="J7247" i="1" l="1"/>
  <c r="I7248" i="1"/>
  <c r="I1517" i="1"/>
  <c r="J1516" i="1"/>
  <c r="I7249" i="1" l="1"/>
  <c r="J7248" i="1"/>
  <c r="J1517" i="1"/>
  <c r="I1518" i="1"/>
  <c r="J7249" i="1" l="1"/>
  <c r="I7250" i="1"/>
  <c r="I1519" i="1"/>
  <c r="J1518" i="1"/>
  <c r="I7251" i="1" l="1"/>
  <c r="J7250" i="1"/>
  <c r="I1520" i="1"/>
  <c r="J1519" i="1"/>
  <c r="J7251" i="1" l="1"/>
  <c r="I7252" i="1"/>
  <c r="J1520" i="1"/>
  <c r="I1521" i="1"/>
  <c r="I7253" i="1" l="1"/>
  <c r="J7252" i="1"/>
  <c r="I1522" i="1"/>
  <c r="J1521" i="1"/>
  <c r="J7253" i="1" l="1"/>
  <c r="I7254" i="1"/>
  <c r="I1523" i="1"/>
  <c r="J1522" i="1"/>
  <c r="I7255" i="1" l="1"/>
  <c r="J7254" i="1"/>
  <c r="J1523" i="1"/>
  <c r="I1524" i="1"/>
  <c r="J7255" i="1" l="1"/>
  <c r="I7256" i="1"/>
  <c r="I1525" i="1"/>
  <c r="J1524" i="1"/>
  <c r="I7257" i="1" l="1"/>
  <c r="J7256" i="1"/>
  <c r="J1525" i="1"/>
  <c r="I1526" i="1"/>
  <c r="J7257" i="1" l="1"/>
  <c r="I7258" i="1"/>
  <c r="I1527" i="1"/>
  <c r="J1526" i="1"/>
  <c r="I7259" i="1" l="1"/>
  <c r="J7258" i="1"/>
  <c r="J1527" i="1"/>
  <c r="I1528" i="1"/>
  <c r="J7259" i="1" l="1"/>
  <c r="I7260" i="1"/>
  <c r="J1528" i="1"/>
  <c r="I1529" i="1"/>
  <c r="I7261" i="1" l="1"/>
  <c r="J7260" i="1"/>
  <c r="I1530" i="1"/>
  <c r="J1529" i="1"/>
  <c r="J7261" i="1" l="1"/>
  <c r="I7262" i="1"/>
  <c r="I1531" i="1"/>
  <c r="J1530" i="1"/>
  <c r="I7263" i="1" l="1"/>
  <c r="J7262" i="1"/>
  <c r="I1532" i="1"/>
  <c r="J1531" i="1"/>
  <c r="J7263" i="1" l="1"/>
  <c r="I7264" i="1"/>
  <c r="I1533" i="1"/>
  <c r="J1532" i="1"/>
  <c r="I7265" i="1" l="1"/>
  <c r="J7264" i="1"/>
  <c r="I1534" i="1"/>
  <c r="J1533" i="1"/>
  <c r="J7265" i="1" l="1"/>
  <c r="I7266" i="1"/>
  <c r="J1534" i="1"/>
  <c r="I1535" i="1"/>
  <c r="I7267" i="1" l="1"/>
  <c r="J7266" i="1"/>
  <c r="J1535" i="1"/>
  <c r="I1536" i="1"/>
  <c r="J7267" i="1" l="1"/>
  <c r="I7268" i="1"/>
  <c r="I1537" i="1"/>
  <c r="J1536" i="1"/>
  <c r="I7269" i="1" l="1"/>
  <c r="J7268" i="1"/>
  <c r="J1537" i="1"/>
  <c r="I1538" i="1"/>
  <c r="J7269" i="1" l="1"/>
  <c r="I7270" i="1"/>
  <c r="J1538" i="1"/>
  <c r="I1539" i="1"/>
  <c r="I7271" i="1" l="1"/>
  <c r="J7270" i="1"/>
  <c r="J1539" i="1"/>
  <c r="I1540" i="1"/>
  <c r="J7271" i="1" l="1"/>
  <c r="I7272" i="1"/>
  <c r="J1540" i="1"/>
  <c r="I1541" i="1"/>
  <c r="I7273" i="1" l="1"/>
  <c r="J7272" i="1"/>
  <c r="J1541" i="1"/>
  <c r="I1542" i="1"/>
  <c r="I7274" i="1" l="1"/>
  <c r="J7273" i="1"/>
  <c r="J1542" i="1"/>
  <c r="I1543" i="1"/>
  <c r="I7275" i="1" l="1"/>
  <c r="J7274" i="1"/>
  <c r="J1543" i="1"/>
  <c r="I1544" i="1"/>
  <c r="J7275" i="1" l="1"/>
  <c r="I7276" i="1"/>
  <c r="I1545" i="1"/>
  <c r="J1544" i="1"/>
  <c r="I7277" i="1" l="1"/>
  <c r="J7276" i="1"/>
  <c r="J1545" i="1"/>
  <c r="I1546" i="1"/>
  <c r="J7277" i="1" l="1"/>
  <c r="I7278" i="1"/>
  <c r="J1546" i="1"/>
  <c r="I1547" i="1"/>
  <c r="I7279" i="1" l="1"/>
  <c r="J7278" i="1"/>
  <c r="J1547" i="1"/>
  <c r="I1548" i="1"/>
  <c r="J7279" i="1" l="1"/>
  <c r="I7280" i="1"/>
  <c r="I1549" i="1"/>
  <c r="J1548" i="1"/>
  <c r="I7281" i="1" l="1"/>
  <c r="J7280" i="1"/>
  <c r="I1550" i="1"/>
  <c r="J1549" i="1"/>
  <c r="I7282" i="1" l="1"/>
  <c r="J7281" i="1"/>
  <c r="J1550" i="1"/>
  <c r="I1551" i="1"/>
  <c r="I7283" i="1" l="1"/>
  <c r="J7282" i="1"/>
  <c r="J1551" i="1"/>
  <c r="I1552" i="1"/>
  <c r="J7283" i="1" l="1"/>
  <c r="I7284" i="1"/>
  <c r="I1553" i="1"/>
  <c r="J1552" i="1"/>
  <c r="I7285" i="1" l="1"/>
  <c r="J7284" i="1"/>
  <c r="I1554" i="1"/>
  <c r="J1553" i="1"/>
  <c r="J7285" i="1" l="1"/>
  <c r="I7286" i="1"/>
  <c r="J1554" i="1"/>
  <c r="I1555" i="1"/>
  <c r="I7287" i="1" l="1"/>
  <c r="J7286" i="1"/>
  <c r="J1555" i="1"/>
  <c r="I1556" i="1"/>
  <c r="J7287" i="1" l="1"/>
  <c r="I7288" i="1"/>
  <c r="J1556" i="1"/>
  <c r="I1557" i="1"/>
  <c r="I7289" i="1" l="1"/>
  <c r="J7288" i="1"/>
  <c r="I1558" i="1"/>
  <c r="J1557" i="1"/>
  <c r="I7290" i="1" l="1"/>
  <c r="J7289" i="1"/>
  <c r="J1558" i="1"/>
  <c r="I1559" i="1"/>
  <c r="I7291" i="1" l="1"/>
  <c r="J7290" i="1"/>
  <c r="J1559" i="1"/>
  <c r="I1560" i="1"/>
  <c r="J7291" i="1" l="1"/>
  <c r="I7292" i="1"/>
  <c r="I1561" i="1"/>
  <c r="J1560" i="1"/>
  <c r="I7293" i="1" l="1"/>
  <c r="J7292" i="1"/>
  <c r="J1561" i="1"/>
  <c r="I1562" i="1"/>
  <c r="J7293" i="1" l="1"/>
  <c r="I7294" i="1"/>
  <c r="J1562" i="1"/>
  <c r="I1563" i="1"/>
  <c r="I7295" i="1" l="1"/>
  <c r="J7294" i="1"/>
  <c r="I1564" i="1"/>
  <c r="J1563" i="1"/>
  <c r="J7295" i="1" l="1"/>
  <c r="I7296" i="1"/>
  <c r="J1564" i="1"/>
  <c r="I1565" i="1"/>
  <c r="I7297" i="1" l="1"/>
  <c r="J7296" i="1"/>
  <c r="J1565" i="1"/>
  <c r="I1566" i="1"/>
  <c r="I7298" i="1" l="1"/>
  <c r="J7297" i="1"/>
  <c r="I1567" i="1"/>
  <c r="J1566" i="1"/>
  <c r="I7299" i="1" l="1"/>
  <c r="J7298" i="1"/>
  <c r="J1567" i="1"/>
  <c r="I1568" i="1"/>
  <c r="J7299" i="1" l="1"/>
  <c r="I7300" i="1"/>
  <c r="I1569" i="1"/>
  <c r="J1568" i="1"/>
  <c r="I7301" i="1" l="1"/>
  <c r="J7300" i="1"/>
  <c r="J1569" i="1"/>
  <c r="I1570" i="1"/>
  <c r="J7301" i="1" l="1"/>
  <c r="I7302" i="1"/>
  <c r="I1571" i="1"/>
  <c r="J1570" i="1"/>
  <c r="I7303" i="1" l="1"/>
  <c r="J7302" i="1"/>
  <c r="J1571" i="1"/>
  <c r="I1572" i="1"/>
  <c r="J7303" i="1" l="1"/>
  <c r="I7304" i="1"/>
  <c r="J1572" i="1"/>
  <c r="I1573" i="1"/>
  <c r="I7305" i="1" l="1"/>
  <c r="J7304" i="1"/>
  <c r="J1573" i="1"/>
  <c r="I1574" i="1"/>
  <c r="I7306" i="1" l="1"/>
  <c r="J7305" i="1"/>
  <c r="J1574" i="1"/>
  <c r="I1575" i="1"/>
  <c r="I7307" i="1" l="1"/>
  <c r="J7306" i="1"/>
  <c r="J1575" i="1"/>
  <c r="I1576" i="1"/>
  <c r="J7307" i="1" l="1"/>
  <c r="I7308" i="1"/>
  <c r="I1577" i="1"/>
  <c r="J1576" i="1"/>
  <c r="I7309" i="1" l="1"/>
  <c r="J7308" i="1"/>
  <c r="I1578" i="1"/>
  <c r="J1577" i="1"/>
  <c r="J7309" i="1" l="1"/>
  <c r="I7310" i="1"/>
  <c r="I1579" i="1"/>
  <c r="J1578" i="1"/>
  <c r="I7311" i="1" l="1"/>
  <c r="J7310" i="1"/>
  <c r="J1579" i="1"/>
  <c r="I1580" i="1"/>
  <c r="J7311" i="1" l="1"/>
  <c r="I7312" i="1"/>
  <c r="I1581" i="1"/>
  <c r="J1580" i="1"/>
  <c r="I7313" i="1" l="1"/>
  <c r="J7312" i="1"/>
  <c r="J1581" i="1"/>
  <c r="I1582" i="1"/>
  <c r="I7314" i="1" l="1"/>
  <c r="J7313" i="1"/>
  <c r="J1582" i="1"/>
  <c r="I1583" i="1"/>
  <c r="I7315" i="1" l="1"/>
  <c r="J7314" i="1"/>
  <c r="J1583" i="1"/>
  <c r="I1584" i="1"/>
  <c r="J7315" i="1" l="1"/>
  <c r="I7316" i="1"/>
  <c r="I1585" i="1"/>
  <c r="J1584" i="1"/>
  <c r="I7317" i="1" l="1"/>
  <c r="J7316" i="1"/>
  <c r="I1586" i="1"/>
  <c r="J1585" i="1"/>
  <c r="J7317" i="1" l="1"/>
  <c r="I7318" i="1"/>
  <c r="J1586" i="1"/>
  <c r="I1587" i="1"/>
  <c r="I7319" i="1" l="1"/>
  <c r="J7318" i="1"/>
  <c r="J1587" i="1"/>
  <c r="I1588" i="1"/>
  <c r="J7319" i="1" l="1"/>
  <c r="I7320" i="1"/>
  <c r="J1588" i="1"/>
  <c r="I1589" i="1"/>
  <c r="I7321" i="1" l="1"/>
  <c r="J7320" i="1"/>
  <c r="I1590" i="1"/>
  <c r="J1589" i="1"/>
  <c r="I7322" i="1" l="1"/>
  <c r="J7321" i="1"/>
  <c r="J1590" i="1"/>
  <c r="I1591" i="1"/>
  <c r="I7323" i="1" l="1"/>
  <c r="J7322" i="1"/>
  <c r="J1591" i="1"/>
  <c r="I1592" i="1"/>
  <c r="J7323" i="1" l="1"/>
  <c r="I7324" i="1"/>
  <c r="I1593" i="1"/>
  <c r="J1592" i="1"/>
  <c r="I7325" i="1" l="1"/>
  <c r="J7324" i="1"/>
  <c r="I1594" i="1"/>
  <c r="J1593" i="1"/>
  <c r="J7325" i="1" l="1"/>
  <c r="I7326" i="1"/>
  <c r="J1594" i="1"/>
  <c r="I1595" i="1"/>
  <c r="I7327" i="1" l="1"/>
  <c r="J7326" i="1"/>
  <c r="J1595" i="1"/>
  <c r="I1596" i="1"/>
  <c r="J7327" i="1" l="1"/>
  <c r="I7328" i="1"/>
  <c r="J1596" i="1"/>
  <c r="I1597" i="1"/>
  <c r="I7329" i="1" l="1"/>
  <c r="J7328" i="1"/>
  <c r="J1597" i="1"/>
  <c r="I1598" i="1"/>
  <c r="I7330" i="1" l="1"/>
  <c r="J7329" i="1"/>
  <c r="J1598" i="1"/>
  <c r="I1599" i="1"/>
  <c r="I7331" i="1" l="1"/>
  <c r="J7330" i="1"/>
  <c r="J1599" i="1"/>
  <c r="I1600" i="1"/>
  <c r="J7331" i="1" l="1"/>
  <c r="I7332" i="1"/>
  <c r="I1601" i="1"/>
  <c r="J1600" i="1"/>
  <c r="I7333" i="1" l="1"/>
  <c r="J7332" i="1"/>
  <c r="J1601" i="1"/>
  <c r="I1602" i="1"/>
  <c r="J7333" i="1" l="1"/>
  <c r="I7334" i="1"/>
  <c r="J1602" i="1"/>
  <c r="I1603" i="1"/>
  <c r="I7335" i="1" l="1"/>
  <c r="J7334" i="1"/>
  <c r="I1604" i="1"/>
  <c r="J1603" i="1"/>
  <c r="J7335" i="1" l="1"/>
  <c r="I7336" i="1"/>
  <c r="J1604" i="1"/>
  <c r="I1605" i="1"/>
  <c r="I7337" i="1" l="1"/>
  <c r="J7336" i="1"/>
  <c r="J1605" i="1"/>
  <c r="I1606" i="1"/>
  <c r="I7338" i="1" l="1"/>
  <c r="J7337" i="1"/>
  <c r="J1606" i="1"/>
  <c r="I1607" i="1"/>
  <c r="I7339" i="1" l="1"/>
  <c r="J7338" i="1"/>
  <c r="J1607" i="1"/>
  <c r="I1608" i="1"/>
  <c r="J7339" i="1" l="1"/>
  <c r="I7340" i="1"/>
  <c r="J1608" i="1"/>
  <c r="I1609" i="1"/>
  <c r="I7341" i="1" l="1"/>
  <c r="J7340" i="1"/>
  <c r="J1609" i="1"/>
  <c r="I1610" i="1"/>
  <c r="J7341" i="1" l="1"/>
  <c r="I7342" i="1"/>
  <c r="J1610" i="1"/>
  <c r="I1611" i="1"/>
  <c r="I7343" i="1" l="1"/>
  <c r="J7342" i="1"/>
  <c r="J1611" i="1"/>
  <c r="I1612" i="1"/>
  <c r="J7343" i="1" l="1"/>
  <c r="I7344" i="1"/>
  <c r="I1613" i="1"/>
  <c r="J1612" i="1"/>
  <c r="I7345" i="1" l="1"/>
  <c r="J7344" i="1"/>
  <c r="J1613" i="1"/>
  <c r="I1614" i="1"/>
  <c r="I7346" i="1" l="1"/>
  <c r="J7345" i="1"/>
  <c r="J1614" i="1"/>
  <c r="I1615" i="1"/>
  <c r="I7347" i="1" l="1"/>
  <c r="J7346" i="1"/>
  <c r="J1615" i="1"/>
  <c r="I1616" i="1"/>
  <c r="J7347" i="1" l="1"/>
  <c r="I7348" i="1"/>
  <c r="J1616" i="1"/>
  <c r="I1617" i="1"/>
  <c r="I7349" i="1" l="1"/>
  <c r="J7348" i="1"/>
  <c r="J1617" i="1"/>
  <c r="I1618" i="1"/>
  <c r="J7349" i="1" l="1"/>
  <c r="I7350" i="1"/>
  <c r="J1618" i="1"/>
  <c r="I1619" i="1"/>
  <c r="I7351" i="1" l="1"/>
  <c r="J7350" i="1"/>
  <c r="J1619" i="1"/>
  <c r="I1620" i="1"/>
  <c r="J7351" i="1" l="1"/>
  <c r="I7352" i="1"/>
  <c r="J1620" i="1"/>
  <c r="I1621" i="1"/>
  <c r="I7353" i="1" l="1"/>
  <c r="J7352" i="1"/>
  <c r="J1621" i="1"/>
  <c r="I1622" i="1"/>
  <c r="I7354" i="1" l="1"/>
  <c r="J7353" i="1"/>
  <c r="J1622" i="1"/>
  <c r="I1623" i="1"/>
  <c r="I7355" i="1" l="1"/>
  <c r="J7354" i="1"/>
  <c r="J1623" i="1"/>
  <c r="I1624" i="1"/>
  <c r="J7355" i="1" l="1"/>
  <c r="I7356" i="1"/>
  <c r="J1624" i="1"/>
  <c r="I1625" i="1"/>
  <c r="I7357" i="1" l="1"/>
  <c r="J7356" i="1"/>
  <c r="J1625" i="1"/>
  <c r="I1626" i="1"/>
  <c r="J7357" i="1" l="1"/>
  <c r="I7358" i="1"/>
  <c r="J1626" i="1"/>
  <c r="I1627" i="1"/>
  <c r="I7359" i="1" l="1"/>
  <c r="J7358" i="1"/>
  <c r="J1627" i="1"/>
  <c r="I1628" i="1"/>
  <c r="J7359" i="1" l="1"/>
  <c r="I7360" i="1"/>
  <c r="J1628" i="1"/>
  <c r="I1629" i="1"/>
  <c r="I7361" i="1" l="1"/>
  <c r="J7360" i="1"/>
  <c r="J1629" i="1"/>
  <c r="I1630" i="1"/>
  <c r="I7362" i="1" l="1"/>
  <c r="J7361" i="1"/>
  <c r="J1630" i="1"/>
  <c r="I1631" i="1"/>
  <c r="I7363" i="1" l="1"/>
  <c r="J7362" i="1"/>
  <c r="J1631" i="1"/>
  <c r="I1632" i="1"/>
  <c r="J7363" i="1" l="1"/>
  <c r="I7364" i="1"/>
  <c r="I1633" i="1"/>
  <c r="J1632" i="1"/>
  <c r="I7365" i="1" l="1"/>
  <c r="J7364" i="1"/>
  <c r="J1633" i="1"/>
  <c r="I1634" i="1"/>
  <c r="J7365" i="1" l="1"/>
  <c r="I7366" i="1"/>
  <c r="I1635" i="1"/>
  <c r="J1634" i="1"/>
  <c r="I7367" i="1" l="1"/>
  <c r="J7366" i="1"/>
  <c r="J1635" i="1"/>
  <c r="I1636" i="1"/>
  <c r="J7367" i="1" l="1"/>
  <c r="I7368" i="1"/>
  <c r="I1637" i="1"/>
  <c r="J1636" i="1"/>
  <c r="I7369" i="1" l="1"/>
  <c r="J7368" i="1"/>
  <c r="J1637" i="1"/>
  <c r="I1638" i="1"/>
  <c r="I7370" i="1" l="1"/>
  <c r="J7369" i="1"/>
  <c r="J1638" i="1"/>
  <c r="I1639" i="1"/>
  <c r="I7371" i="1" l="1"/>
  <c r="J7370" i="1"/>
  <c r="J1639" i="1"/>
  <c r="I1640" i="1"/>
  <c r="J7371" i="1" l="1"/>
  <c r="I7372" i="1"/>
  <c r="J1640" i="1"/>
  <c r="I1641" i="1"/>
  <c r="I7373" i="1" l="1"/>
  <c r="J7372" i="1"/>
  <c r="J1641" i="1"/>
  <c r="I1642" i="1"/>
  <c r="J7373" i="1" l="1"/>
  <c r="I7374" i="1"/>
  <c r="I1643" i="1"/>
  <c r="J1642" i="1"/>
  <c r="I7375" i="1" l="1"/>
  <c r="J7374" i="1"/>
  <c r="J1643" i="1"/>
  <c r="I1644" i="1"/>
  <c r="J7375" i="1" l="1"/>
  <c r="I7376" i="1"/>
  <c r="J1644" i="1"/>
  <c r="I1645" i="1"/>
  <c r="I7377" i="1" l="1"/>
  <c r="J7376" i="1"/>
  <c r="J1645" i="1"/>
  <c r="I1646" i="1"/>
  <c r="I7378" i="1" l="1"/>
  <c r="J7377" i="1"/>
  <c r="J1646" i="1"/>
  <c r="I1647" i="1"/>
  <c r="I7379" i="1" l="1"/>
  <c r="J7378" i="1"/>
  <c r="J1647" i="1"/>
  <c r="I1648" i="1"/>
  <c r="J7379" i="1" l="1"/>
  <c r="I7380" i="1"/>
  <c r="J1648" i="1"/>
  <c r="I1649" i="1"/>
  <c r="I7381" i="1" l="1"/>
  <c r="J7380" i="1"/>
  <c r="J1649" i="1"/>
  <c r="I1650" i="1"/>
  <c r="J7381" i="1" l="1"/>
  <c r="I7382" i="1"/>
  <c r="I1651" i="1"/>
  <c r="J1650" i="1"/>
  <c r="I7383" i="1" l="1"/>
  <c r="J7382" i="1"/>
  <c r="J1651" i="1"/>
  <c r="I1652" i="1"/>
  <c r="J7383" i="1" l="1"/>
  <c r="I7384" i="1"/>
  <c r="J1652" i="1"/>
  <c r="I1653" i="1"/>
  <c r="I7385" i="1" l="1"/>
  <c r="J7384" i="1"/>
  <c r="J1653" i="1"/>
  <c r="I1654" i="1"/>
  <c r="I7386" i="1" l="1"/>
  <c r="J7385" i="1"/>
  <c r="I1655" i="1"/>
  <c r="J1654" i="1"/>
  <c r="I7387" i="1" l="1"/>
  <c r="J7386" i="1"/>
  <c r="J1655" i="1"/>
  <c r="I1656" i="1"/>
  <c r="J7387" i="1" l="1"/>
  <c r="I7388" i="1"/>
  <c r="J1656" i="1"/>
  <c r="I1657" i="1"/>
  <c r="I7389" i="1" l="1"/>
  <c r="J7388" i="1"/>
  <c r="J1657" i="1"/>
  <c r="I1658" i="1"/>
  <c r="J7389" i="1" l="1"/>
  <c r="I7390" i="1"/>
  <c r="I1659" i="1"/>
  <c r="J1658" i="1"/>
  <c r="I7391" i="1" l="1"/>
  <c r="J7390" i="1"/>
  <c r="J1659" i="1"/>
  <c r="I1660" i="1"/>
  <c r="J7391" i="1" l="1"/>
  <c r="I7392" i="1"/>
  <c r="J1660" i="1"/>
  <c r="I1661" i="1"/>
  <c r="I7393" i="1" l="1"/>
  <c r="J7392" i="1"/>
  <c r="J1661" i="1"/>
  <c r="I1662" i="1"/>
  <c r="I7394" i="1" l="1"/>
  <c r="J7393" i="1"/>
  <c r="J1662" i="1"/>
  <c r="I1663" i="1"/>
  <c r="I7395" i="1" l="1"/>
  <c r="J7394" i="1"/>
  <c r="J1663" i="1"/>
  <c r="I1664" i="1"/>
  <c r="J7395" i="1" l="1"/>
  <c r="I7396" i="1"/>
  <c r="J1664" i="1"/>
  <c r="I1665" i="1"/>
  <c r="I7397" i="1" l="1"/>
  <c r="J7396" i="1"/>
  <c r="J1665" i="1"/>
  <c r="I1666" i="1"/>
  <c r="J7397" i="1" l="1"/>
  <c r="I7398" i="1"/>
  <c r="I1667" i="1"/>
  <c r="J1666" i="1"/>
  <c r="I7399" i="1" l="1"/>
  <c r="J7398" i="1"/>
  <c r="J1667" i="1"/>
  <c r="I1668" i="1"/>
  <c r="J7399" i="1" l="1"/>
  <c r="I7400" i="1"/>
  <c r="I1669" i="1"/>
  <c r="J1668" i="1"/>
  <c r="I7401" i="1" l="1"/>
  <c r="J7400" i="1"/>
  <c r="J1669" i="1"/>
  <c r="I1670" i="1"/>
  <c r="I7402" i="1" l="1"/>
  <c r="J7401" i="1"/>
  <c r="J1670" i="1"/>
  <c r="I1671" i="1"/>
  <c r="I7403" i="1" l="1"/>
  <c r="J7402" i="1"/>
  <c r="J1671" i="1"/>
  <c r="I1672" i="1"/>
  <c r="J7403" i="1" l="1"/>
  <c r="I7404" i="1"/>
  <c r="J1672" i="1"/>
  <c r="I1673" i="1"/>
  <c r="I7405" i="1" l="1"/>
  <c r="J7404" i="1"/>
  <c r="J1673" i="1"/>
  <c r="I1674" i="1"/>
  <c r="J7405" i="1" l="1"/>
  <c r="I7406" i="1"/>
  <c r="I1675" i="1"/>
  <c r="J1674" i="1"/>
  <c r="I7407" i="1" l="1"/>
  <c r="J7406" i="1"/>
  <c r="J1675" i="1"/>
  <c r="I1676" i="1"/>
  <c r="J7407" i="1" l="1"/>
  <c r="I7408" i="1"/>
  <c r="J1676" i="1"/>
  <c r="I1677" i="1"/>
  <c r="I7409" i="1" l="1"/>
  <c r="J7408" i="1"/>
  <c r="I1678" i="1"/>
  <c r="J1677" i="1"/>
  <c r="I7410" i="1" l="1"/>
  <c r="J7409" i="1"/>
  <c r="J1678" i="1"/>
  <c r="I1679" i="1"/>
  <c r="I7411" i="1" l="1"/>
  <c r="J7410" i="1"/>
  <c r="J1679" i="1"/>
  <c r="I1680" i="1"/>
  <c r="J7411" i="1" l="1"/>
  <c r="I7412" i="1"/>
  <c r="J1680" i="1"/>
  <c r="I1681" i="1"/>
  <c r="I7413" i="1" l="1"/>
  <c r="J7412" i="1"/>
  <c r="J1681" i="1"/>
  <c r="I1682" i="1"/>
  <c r="J7413" i="1" l="1"/>
  <c r="I7414" i="1"/>
  <c r="I1683" i="1"/>
  <c r="J1682" i="1"/>
  <c r="I7415" i="1" l="1"/>
  <c r="J7414" i="1"/>
  <c r="J1683" i="1"/>
  <c r="I1684" i="1"/>
  <c r="J7415" i="1" l="1"/>
  <c r="I7416" i="1"/>
  <c r="J1684" i="1"/>
  <c r="I1685" i="1"/>
  <c r="I7417" i="1" l="1"/>
  <c r="J7416" i="1"/>
  <c r="J1685" i="1"/>
  <c r="I1686" i="1"/>
  <c r="I7418" i="1" l="1"/>
  <c r="J7417" i="1"/>
  <c r="I1687" i="1"/>
  <c r="J1686" i="1"/>
  <c r="I7419" i="1" l="1"/>
  <c r="J7418" i="1"/>
  <c r="J1687" i="1"/>
  <c r="I1688" i="1"/>
  <c r="J7419" i="1" l="1"/>
  <c r="I7420" i="1"/>
  <c r="J1688" i="1"/>
  <c r="I1689" i="1"/>
  <c r="I7421" i="1" l="1"/>
  <c r="J7420" i="1"/>
  <c r="J1689" i="1"/>
  <c r="I1690" i="1"/>
  <c r="J7421" i="1" l="1"/>
  <c r="I7422" i="1"/>
  <c r="I1691" i="1"/>
  <c r="J1690" i="1"/>
  <c r="I7423" i="1" l="1"/>
  <c r="J7422" i="1"/>
  <c r="J1691" i="1"/>
  <c r="I1692" i="1"/>
  <c r="J7423" i="1" l="1"/>
  <c r="I7424" i="1"/>
  <c r="J1692" i="1"/>
  <c r="I1693" i="1"/>
  <c r="I7425" i="1" l="1"/>
  <c r="J7424" i="1"/>
  <c r="J1693" i="1"/>
  <c r="I1694" i="1"/>
  <c r="I7426" i="1" l="1"/>
  <c r="J7425" i="1"/>
  <c r="J1694" i="1"/>
  <c r="I1695" i="1"/>
  <c r="I7427" i="1" l="1"/>
  <c r="J7426" i="1"/>
  <c r="J1695" i="1"/>
  <c r="I1696" i="1"/>
  <c r="J7427" i="1" l="1"/>
  <c r="I7428" i="1"/>
  <c r="J1696" i="1"/>
  <c r="I1697" i="1"/>
  <c r="I7429" i="1" l="1"/>
  <c r="J7428" i="1"/>
  <c r="J1697" i="1"/>
  <c r="I1698" i="1"/>
  <c r="J7429" i="1" l="1"/>
  <c r="I7430" i="1"/>
  <c r="I1699" i="1"/>
  <c r="J1698" i="1"/>
  <c r="I7431" i="1" l="1"/>
  <c r="J7430" i="1"/>
  <c r="J1699" i="1"/>
  <c r="I1700" i="1"/>
  <c r="J7431" i="1" l="1"/>
  <c r="I7432" i="1"/>
  <c r="I1701" i="1"/>
  <c r="J1700" i="1"/>
  <c r="I7433" i="1" l="1"/>
  <c r="J7432" i="1"/>
  <c r="J1701" i="1"/>
  <c r="I1702" i="1"/>
  <c r="I7434" i="1" l="1"/>
  <c r="J7433" i="1"/>
  <c r="I1703" i="1"/>
  <c r="J1702" i="1"/>
  <c r="I7435" i="1" l="1"/>
  <c r="J7434" i="1"/>
  <c r="J1703" i="1"/>
  <c r="I1704" i="1"/>
  <c r="J7435" i="1" l="1"/>
  <c r="I7436" i="1"/>
  <c r="I1705" i="1"/>
  <c r="J1704" i="1"/>
  <c r="I7437" i="1" l="1"/>
  <c r="J7436" i="1"/>
  <c r="I1706" i="1"/>
  <c r="J1705" i="1"/>
  <c r="J7437" i="1" l="1"/>
  <c r="I7438" i="1"/>
  <c r="I1707" i="1"/>
  <c r="J1706" i="1"/>
  <c r="I7439" i="1" l="1"/>
  <c r="J7438" i="1"/>
  <c r="J1707" i="1"/>
  <c r="I1708" i="1"/>
  <c r="J7439" i="1" l="1"/>
  <c r="I7440" i="1"/>
  <c r="I1709" i="1"/>
  <c r="J1708" i="1"/>
  <c r="I7441" i="1" l="1"/>
  <c r="J7440" i="1"/>
  <c r="J1709" i="1"/>
  <c r="I1710" i="1"/>
  <c r="I7442" i="1" l="1"/>
  <c r="J7441" i="1"/>
  <c r="I1711" i="1"/>
  <c r="J1710" i="1"/>
  <c r="I7443" i="1" l="1"/>
  <c r="J7442" i="1"/>
  <c r="J1711" i="1"/>
  <c r="I1712" i="1"/>
  <c r="J7443" i="1" l="1"/>
  <c r="I7444" i="1"/>
  <c r="I1713" i="1"/>
  <c r="J1712" i="1"/>
  <c r="I7445" i="1" l="1"/>
  <c r="J7444" i="1"/>
  <c r="I1714" i="1"/>
  <c r="J1713" i="1"/>
  <c r="J7445" i="1" l="1"/>
  <c r="I7446" i="1"/>
  <c r="I1715" i="1"/>
  <c r="J1714" i="1"/>
  <c r="I7447" i="1" l="1"/>
  <c r="J7446" i="1"/>
  <c r="J1715" i="1"/>
  <c r="I1716" i="1"/>
  <c r="J7447" i="1" l="1"/>
  <c r="I7448" i="1"/>
  <c r="I1717" i="1"/>
  <c r="J1716" i="1"/>
  <c r="I7449" i="1" l="1"/>
  <c r="J7448" i="1"/>
  <c r="J1717" i="1"/>
  <c r="I1718" i="1"/>
  <c r="I7450" i="1" l="1"/>
  <c r="J7449" i="1"/>
  <c r="I1719" i="1"/>
  <c r="J1718" i="1"/>
  <c r="I7451" i="1" l="1"/>
  <c r="J7450" i="1"/>
  <c r="J1719" i="1"/>
  <c r="I1720" i="1"/>
  <c r="J7451" i="1" l="1"/>
  <c r="I7452" i="1"/>
  <c r="I1721" i="1"/>
  <c r="J1720" i="1"/>
  <c r="I7453" i="1" l="1"/>
  <c r="J7452" i="1"/>
  <c r="I1722" i="1"/>
  <c r="J1721" i="1"/>
  <c r="J7453" i="1" l="1"/>
  <c r="I7454" i="1"/>
  <c r="I1723" i="1"/>
  <c r="J1722" i="1"/>
  <c r="I7455" i="1" l="1"/>
  <c r="J7454" i="1"/>
  <c r="J1723" i="1"/>
  <c r="I1724" i="1"/>
  <c r="J7455" i="1" l="1"/>
  <c r="I7456" i="1"/>
  <c r="I1725" i="1"/>
  <c r="J1724" i="1"/>
  <c r="I7457" i="1" l="1"/>
  <c r="J7456" i="1"/>
  <c r="J1725" i="1"/>
  <c r="I1726" i="1"/>
  <c r="I7458" i="1" l="1"/>
  <c r="J7457" i="1"/>
  <c r="J1726" i="1"/>
  <c r="I1727" i="1"/>
  <c r="I7459" i="1" l="1"/>
  <c r="J7458" i="1"/>
  <c r="J1727" i="1"/>
  <c r="I1728" i="1"/>
  <c r="J7459" i="1" l="1"/>
  <c r="I7460" i="1"/>
  <c r="I1729" i="1"/>
  <c r="J1728" i="1"/>
  <c r="I7461" i="1" l="1"/>
  <c r="J7460" i="1"/>
  <c r="I1730" i="1"/>
  <c r="J1729" i="1"/>
  <c r="J7461" i="1" l="1"/>
  <c r="I7462" i="1"/>
  <c r="I1731" i="1"/>
  <c r="J1730" i="1"/>
  <c r="I7463" i="1" l="1"/>
  <c r="J7462" i="1"/>
  <c r="J1731" i="1"/>
  <c r="I1732" i="1"/>
  <c r="J7463" i="1" l="1"/>
  <c r="I7464" i="1"/>
  <c r="I1733" i="1"/>
  <c r="J1732" i="1"/>
  <c r="I7465" i="1" l="1"/>
  <c r="J7464" i="1"/>
  <c r="J1733" i="1"/>
  <c r="I1734" i="1"/>
  <c r="I7466" i="1" l="1"/>
  <c r="J7465" i="1"/>
  <c r="I1735" i="1"/>
  <c r="J1734" i="1"/>
  <c r="I7467" i="1" l="1"/>
  <c r="J7466" i="1"/>
  <c r="J1735" i="1"/>
  <c r="I1736" i="1"/>
  <c r="J7467" i="1" l="1"/>
  <c r="I7468" i="1"/>
  <c r="I1737" i="1"/>
  <c r="J1736" i="1"/>
  <c r="I7469" i="1" l="1"/>
  <c r="J7468" i="1"/>
  <c r="I1738" i="1"/>
  <c r="J1737" i="1"/>
  <c r="J7469" i="1" l="1"/>
  <c r="I7470" i="1"/>
  <c r="I1739" i="1"/>
  <c r="J1738" i="1"/>
  <c r="I7471" i="1" l="1"/>
  <c r="J7470" i="1"/>
  <c r="J1739" i="1"/>
  <c r="I1740" i="1"/>
  <c r="J7471" i="1" l="1"/>
  <c r="I7472" i="1"/>
  <c r="I1741" i="1"/>
  <c r="J1740" i="1"/>
  <c r="I7473" i="1" l="1"/>
  <c r="J7472" i="1"/>
  <c r="J1741" i="1"/>
  <c r="I1742" i="1"/>
  <c r="I7474" i="1" l="1"/>
  <c r="J7473" i="1"/>
  <c r="I1743" i="1"/>
  <c r="J1742" i="1"/>
  <c r="I7475" i="1" l="1"/>
  <c r="J7474" i="1"/>
  <c r="J1743" i="1"/>
  <c r="I1744" i="1"/>
  <c r="J7475" i="1" l="1"/>
  <c r="I7476" i="1"/>
  <c r="J1744" i="1"/>
  <c r="I1745" i="1"/>
  <c r="I7477" i="1" l="1"/>
  <c r="J7476" i="1"/>
  <c r="I1746" i="1"/>
  <c r="J1745" i="1"/>
  <c r="J7477" i="1" l="1"/>
  <c r="I7478" i="1"/>
  <c r="I1747" i="1"/>
  <c r="J1746" i="1"/>
  <c r="I7479" i="1" l="1"/>
  <c r="J7478" i="1"/>
  <c r="I1748" i="1"/>
  <c r="J1747" i="1"/>
  <c r="J7479" i="1" l="1"/>
  <c r="I7480" i="1"/>
  <c r="I1749" i="1"/>
  <c r="J1748" i="1"/>
  <c r="I7481" i="1" l="1"/>
  <c r="J7480" i="1"/>
  <c r="J1749" i="1"/>
  <c r="I1750" i="1"/>
  <c r="I7482" i="1" l="1"/>
  <c r="J7481" i="1"/>
  <c r="I1751" i="1"/>
  <c r="J1750" i="1"/>
  <c r="I7483" i="1" l="1"/>
  <c r="J7482" i="1"/>
  <c r="J1751" i="1"/>
  <c r="I1752" i="1"/>
  <c r="J7483" i="1" l="1"/>
  <c r="I7484" i="1"/>
  <c r="J1752" i="1"/>
  <c r="I1753" i="1"/>
  <c r="I7485" i="1" l="1"/>
  <c r="J7484" i="1"/>
  <c r="I1754" i="1"/>
  <c r="J1753" i="1"/>
  <c r="J7485" i="1" l="1"/>
  <c r="I7486" i="1"/>
  <c r="I1755" i="1"/>
  <c r="J1754" i="1"/>
  <c r="I7487" i="1" l="1"/>
  <c r="J7486" i="1"/>
  <c r="J1755" i="1"/>
  <c r="I1756" i="1"/>
  <c r="J7487" i="1" l="1"/>
  <c r="I7488" i="1"/>
  <c r="J1756" i="1"/>
  <c r="I1757" i="1"/>
  <c r="I7489" i="1" l="1"/>
  <c r="J7488" i="1"/>
  <c r="J1757" i="1"/>
  <c r="I1758" i="1"/>
  <c r="I7490" i="1" l="1"/>
  <c r="J7489" i="1"/>
  <c r="I1759" i="1"/>
  <c r="J1758" i="1"/>
  <c r="I7491" i="1" l="1"/>
  <c r="J7490" i="1"/>
  <c r="J1759" i="1"/>
  <c r="I1760" i="1"/>
  <c r="J7491" i="1" l="1"/>
  <c r="I7492" i="1"/>
  <c r="J1760" i="1"/>
  <c r="I1761" i="1"/>
  <c r="I7493" i="1" l="1"/>
  <c r="J7492" i="1"/>
  <c r="J1761" i="1"/>
  <c r="I1762" i="1"/>
  <c r="J7493" i="1" l="1"/>
  <c r="I7494" i="1"/>
  <c r="I1763" i="1"/>
  <c r="J1762" i="1"/>
  <c r="I7495" i="1" l="1"/>
  <c r="J7494" i="1"/>
  <c r="J1763" i="1"/>
  <c r="I1764" i="1"/>
  <c r="J7495" i="1" l="1"/>
  <c r="I7496" i="1"/>
  <c r="I1765" i="1"/>
  <c r="J1764" i="1"/>
  <c r="I7497" i="1" l="1"/>
  <c r="J7496" i="1"/>
  <c r="J1765" i="1"/>
  <c r="I1766" i="1"/>
  <c r="I7498" i="1" l="1"/>
  <c r="J7497" i="1"/>
  <c r="I1767" i="1"/>
  <c r="J1766" i="1"/>
  <c r="I7499" i="1" l="1"/>
  <c r="J7498" i="1"/>
  <c r="J1767" i="1"/>
  <c r="I1768" i="1"/>
  <c r="J7499" i="1" l="1"/>
  <c r="I7500" i="1"/>
  <c r="I1769" i="1"/>
  <c r="J1768" i="1"/>
  <c r="I7501" i="1" l="1"/>
  <c r="J7500" i="1"/>
  <c r="I1770" i="1"/>
  <c r="J1769" i="1"/>
  <c r="J7501" i="1" l="1"/>
  <c r="I7502" i="1"/>
  <c r="I1771" i="1"/>
  <c r="J1770" i="1"/>
  <c r="I7503" i="1" l="1"/>
  <c r="J7502" i="1"/>
  <c r="J1771" i="1"/>
  <c r="I1772" i="1"/>
  <c r="J7503" i="1" l="1"/>
  <c r="I7504" i="1"/>
  <c r="I1773" i="1"/>
  <c r="J1772" i="1"/>
  <c r="I7505" i="1" l="1"/>
  <c r="J7504" i="1"/>
  <c r="J1773" i="1"/>
  <c r="I1774" i="1"/>
  <c r="I7506" i="1" l="1"/>
  <c r="J7505" i="1"/>
  <c r="I1775" i="1"/>
  <c r="J1774" i="1"/>
  <c r="I7507" i="1" l="1"/>
  <c r="J7506" i="1"/>
  <c r="J1775" i="1"/>
  <c r="I1776" i="1"/>
  <c r="J7507" i="1" l="1"/>
  <c r="I7508" i="1"/>
  <c r="I1777" i="1"/>
  <c r="J1776" i="1"/>
  <c r="J7508" i="1" l="1"/>
  <c r="I7509" i="1"/>
  <c r="I1778" i="1"/>
  <c r="J1777" i="1"/>
  <c r="J7509" i="1" l="1"/>
  <c r="I7510" i="1"/>
  <c r="I1779" i="1"/>
  <c r="J1778" i="1"/>
  <c r="J7510" i="1" l="1"/>
  <c r="I7511" i="1"/>
  <c r="J1779" i="1"/>
  <c r="I1780" i="1"/>
  <c r="J7511" i="1" l="1"/>
  <c r="I7512" i="1"/>
  <c r="I1781" i="1"/>
  <c r="J1780" i="1"/>
  <c r="J7512" i="1" l="1"/>
  <c r="I7513" i="1"/>
  <c r="J1781" i="1"/>
  <c r="I1782" i="1"/>
  <c r="J7513" i="1" l="1"/>
  <c r="I7514" i="1"/>
  <c r="I1783" i="1"/>
  <c r="J1782" i="1"/>
  <c r="J7514" i="1" l="1"/>
  <c r="I7515" i="1"/>
  <c r="J1783" i="1"/>
  <c r="I1784" i="1"/>
  <c r="J7515" i="1" l="1"/>
  <c r="I7516" i="1"/>
  <c r="I1785" i="1"/>
  <c r="J1784" i="1"/>
  <c r="J7516" i="1" l="1"/>
  <c r="I7517" i="1"/>
  <c r="I1786" i="1"/>
  <c r="J1785" i="1"/>
  <c r="J7517" i="1" l="1"/>
  <c r="I7518" i="1"/>
  <c r="I1787" i="1"/>
  <c r="J1786" i="1"/>
  <c r="J7518" i="1" l="1"/>
  <c r="I7519" i="1"/>
  <c r="J1787" i="1"/>
  <c r="I1788" i="1"/>
  <c r="J7519" i="1" l="1"/>
  <c r="I7520" i="1"/>
  <c r="I1789" i="1"/>
  <c r="J1788" i="1"/>
  <c r="J7520" i="1" l="1"/>
  <c r="I7521" i="1"/>
  <c r="J1789" i="1"/>
  <c r="I1790" i="1"/>
  <c r="J7521" i="1" l="1"/>
  <c r="I7522" i="1"/>
  <c r="I1791" i="1"/>
  <c r="J1790" i="1"/>
  <c r="J7522" i="1" l="1"/>
  <c r="I7523" i="1"/>
  <c r="J1791" i="1"/>
  <c r="I1792" i="1"/>
  <c r="J7523" i="1" l="1"/>
  <c r="I7524" i="1"/>
  <c r="I1793" i="1"/>
  <c r="J1792" i="1"/>
  <c r="J7524" i="1" l="1"/>
  <c r="I7525" i="1"/>
  <c r="I1794" i="1"/>
  <c r="J1793" i="1"/>
  <c r="J7525" i="1" l="1"/>
  <c r="I7526" i="1"/>
  <c r="I1795" i="1"/>
  <c r="J1794" i="1"/>
  <c r="J7526" i="1" l="1"/>
  <c r="I7527" i="1"/>
  <c r="J1795" i="1"/>
  <c r="I1796" i="1"/>
  <c r="J7527" i="1" l="1"/>
  <c r="I7528" i="1"/>
  <c r="I1797" i="1"/>
  <c r="J1796" i="1"/>
  <c r="J7528" i="1" l="1"/>
  <c r="I7529" i="1"/>
  <c r="J1797" i="1"/>
  <c r="I1798" i="1"/>
  <c r="J7529" i="1" l="1"/>
  <c r="I7530" i="1"/>
  <c r="I1799" i="1"/>
  <c r="J1798" i="1"/>
  <c r="J7530" i="1" l="1"/>
  <c r="I7531" i="1"/>
  <c r="J1799" i="1"/>
  <c r="I1800" i="1"/>
  <c r="J7531" i="1" l="1"/>
  <c r="I7532" i="1"/>
  <c r="I1801" i="1"/>
  <c r="J1800" i="1"/>
  <c r="J7532" i="1" l="1"/>
  <c r="I7533" i="1"/>
  <c r="I1802" i="1"/>
  <c r="J1801" i="1"/>
  <c r="J7533" i="1" l="1"/>
  <c r="I7534" i="1"/>
  <c r="I1803" i="1"/>
  <c r="J1802" i="1"/>
  <c r="J7534" i="1" l="1"/>
  <c r="I7535" i="1"/>
  <c r="J1803" i="1"/>
  <c r="I1804" i="1"/>
  <c r="J7535" i="1" l="1"/>
  <c r="I7536" i="1"/>
  <c r="I1805" i="1"/>
  <c r="J1804" i="1"/>
  <c r="J7536" i="1" l="1"/>
  <c r="I7537" i="1"/>
  <c r="J1805" i="1"/>
  <c r="I1806" i="1"/>
  <c r="J7537" i="1" l="1"/>
  <c r="I7538" i="1"/>
  <c r="I1807" i="1"/>
  <c r="J1806" i="1"/>
  <c r="J7538" i="1" l="1"/>
  <c r="I7539" i="1"/>
  <c r="J1807" i="1"/>
  <c r="I1808" i="1"/>
  <c r="J7539" i="1" l="1"/>
  <c r="I7540" i="1"/>
  <c r="I1809" i="1"/>
  <c r="J1808" i="1"/>
  <c r="J7540" i="1" l="1"/>
  <c r="I7541" i="1"/>
  <c r="I1810" i="1"/>
  <c r="J1809" i="1"/>
  <c r="J7541" i="1" l="1"/>
  <c r="I7542" i="1"/>
  <c r="I1811" i="1"/>
  <c r="J1810" i="1"/>
  <c r="J7542" i="1" l="1"/>
  <c r="I7543" i="1"/>
  <c r="J1811" i="1"/>
  <c r="I1812" i="1"/>
  <c r="J7543" i="1" l="1"/>
  <c r="I7544" i="1"/>
  <c r="I1813" i="1"/>
  <c r="J1812" i="1"/>
  <c r="J7544" i="1" l="1"/>
  <c r="I7545" i="1"/>
  <c r="J1813" i="1"/>
  <c r="I1814" i="1"/>
  <c r="J7545" i="1" l="1"/>
  <c r="I7546" i="1"/>
  <c r="I1815" i="1"/>
  <c r="J1814" i="1"/>
  <c r="J7546" i="1" l="1"/>
  <c r="I7547" i="1"/>
  <c r="J1815" i="1"/>
  <c r="I1816" i="1"/>
  <c r="J7547" i="1" l="1"/>
  <c r="I7548" i="1"/>
  <c r="I1817" i="1"/>
  <c r="J1816" i="1"/>
  <c r="J7548" i="1" l="1"/>
  <c r="I7549" i="1"/>
  <c r="I1818" i="1"/>
  <c r="J1817" i="1"/>
  <c r="J7549" i="1" l="1"/>
  <c r="I7550" i="1"/>
  <c r="I1819" i="1"/>
  <c r="J1818" i="1"/>
  <c r="J7550" i="1" l="1"/>
  <c r="I7551" i="1"/>
  <c r="I1820" i="1"/>
  <c r="J1819" i="1"/>
  <c r="J7551" i="1" l="1"/>
  <c r="I7552" i="1"/>
  <c r="I1821" i="1"/>
  <c r="J1820" i="1"/>
  <c r="J7552" i="1" l="1"/>
  <c r="I7553" i="1"/>
  <c r="J1821" i="1"/>
  <c r="I1822" i="1"/>
  <c r="J7553" i="1" l="1"/>
  <c r="I7554" i="1"/>
  <c r="I1823" i="1"/>
  <c r="J1822" i="1"/>
  <c r="J7554" i="1" l="1"/>
  <c r="I7555" i="1"/>
  <c r="J1823" i="1"/>
  <c r="I1824" i="1"/>
  <c r="J7555" i="1" l="1"/>
  <c r="I7556" i="1"/>
  <c r="I1825" i="1"/>
  <c r="J1824" i="1"/>
  <c r="J7556" i="1" l="1"/>
  <c r="I7557" i="1"/>
  <c r="I1826" i="1"/>
  <c r="J1825" i="1"/>
  <c r="J7557" i="1" l="1"/>
  <c r="I7558" i="1"/>
  <c r="I1827" i="1"/>
  <c r="J1826" i="1"/>
  <c r="J7558" i="1" l="1"/>
  <c r="I7559" i="1"/>
  <c r="I1828" i="1"/>
  <c r="J1827" i="1"/>
  <c r="J7559" i="1" l="1"/>
  <c r="I7560" i="1"/>
  <c r="I1829" i="1"/>
  <c r="J1828" i="1"/>
  <c r="J7560" i="1" l="1"/>
  <c r="I7561" i="1"/>
  <c r="J1829" i="1"/>
  <c r="I1830" i="1"/>
  <c r="J7561" i="1" l="1"/>
  <c r="I7562" i="1"/>
  <c r="I1831" i="1"/>
  <c r="J1830" i="1"/>
  <c r="J7562" i="1" l="1"/>
  <c r="I7563" i="1"/>
  <c r="J1831" i="1"/>
  <c r="I1832" i="1"/>
  <c r="J7563" i="1" l="1"/>
  <c r="I7564" i="1"/>
  <c r="I1833" i="1"/>
  <c r="J1832" i="1"/>
  <c r="J7564" i="1" l="1"/>
  <c r="I7565" i="1"/>
  <c r="I1834" i="1"/>
  <c r="J1833" i="1"/>
  <c r="J7565" i="1" l="1"/>
  <c r="I7566" i="1"/>
  <c r="I1835" i="1"/>
  <c r="J1834" i="1"/>
  <c r="J7566" i="1" l="1"/>
  <c r="I7567" i="1"/>
  <c r="I1836" i="1"/>
  <c r="J1835" i="1"/>
  <c r="J7567" i="1" l="1"/>
  <c r="I7568" i="1"/>
  <c r="I1837" i="1"/>
  <c r="J1836" i="1"/>
  <c r="J7568" i="1" l="1"/>
  <c r="I7569" i="1"/>
  <c r="I1838" i="1"/>
  <c r="J1837" i="1"/>
  <c r="J7569" i="1" l="1"/>
  <c r="I7570" i="1"/>
  <c r="I1839" i="1"/>
  <c r="J1838" i="1"/>
  <c r="J7570" i="1" l="1"/>
  <c r="I7571" i="1"/>
  <c r="J1839" i="1"/>
  <c r="I1840" i="1"/>
  <c r="J7571" i="1" l="1"/>
  <c r="I7572" i="1"/>
  <c r="I1841" i="1"/>
  <c r="J1840" i="1"/>
  <c r="J7572" i="1" l="1"/>
  <c r="I7573" i="1"/>
  <c r="I1842" i="1"/>
  <c r="J1841" i="1"/>
  <c r="J7573" i="1" l="1"/>
  <c r="I7574" i="1"/>
  <c r="I1843" i="1"/>
  <c r="J1842" i="1"/>
  <c r="J7574" i="1" l="1"/>
  <c r="I7575" i="1"/>
  <c r="I1844" i="1"/>
  <c r="J1843" i="1"/>
  <c r="J7575" i="1" l="1"/>
  <c r="I7576" i="1"/>
  <c r="I1845" i="1"/>
  <c r="J1844" i="1"/>
  <c r="J7576" i="1" l="1"/>
  <c r="I7577" i="1"/>
  <c r="J1845" i="1"/>
  <c r="I1846" i="1"/>
  <c r="J7577" i="1" l="1"/>
  <c r="I7578" i="1"/>
  <c r="I1847" i="1"/>
  <c r="J1846" i="1"/>
  <c r="J7578" i="1" l="1"/>
  <c r="I7579" i="1"/>
  <c r="J1847" i="1"/>
  <c r="I1848" i="1"/>
  <c r="J7579" i="1" l="1"/>
  <c r="I7580" i="1"/>
  <c r="I1849" i="1"/>
  <c r="J1848" i="1"/>
  <c r="J7580" i="1" l="1"/>
  <c r="I7581" i="1"/>
  <c r="I1850" i="1"/>
  <c r="J1849" i="1"/>
  <c r="J7581" i="1" l="1"/>
  <c r="I7582" i="1"/>
  <c r="I1851" i="1"/>
  <c r="J1850" i="1"/>
  <c r="J7582" i="1" l="1"/>
  <c r="I7583" i="1"/>
  <c r="I1852" i="1"/>
  <c r="J1851" i="1"/>
  <c r="J7583" i="1" l="1"/>
  <c r="I7584" i="1"/>
  <c r="I1853" i="1"/>
  <c r="J1852" i="1"/>
  <c r="J7584" i="1" l="1"/>
  <c r="I7585" i="1"/>
  <c r="I1854" i="1"/>
  <c r="J1853" i="1"/>
  <c r="J7585" i="1" l="1"/>
  <c r="I7586" i="1"/>
  <c r="I1855" i="1"/>
  <c r="J1854" i="1"/>
  <c r="J7586" i="1" l="1"/>
  <c r="I7587" i="1"/>
  <c r="J1855" i="1"/>
  <c r="I1856" i="1"/>
  <c r="J7587" i="1" l="1"/>
  <c r="I7588" i="1"/>
  <c r="I1857" i="1"/>
  <c r="J1856" i="1"/>
  <c r="J7588" i="1" l="1"/>
  <c r="I7589" i="1"/>
  <c r="I1858" i="1"/>
  <c r="J1857" i="1"/>
  <c r="J7589" i="1" l="1"/>
  <c r="I7590" i="1"/>
  <c r="I1859" i="1"/>
  <c r="J1858" i="1"/>
  <c r="J7590" i="1" l="1"/>
  <c r="I7591" i="1"/>
  <c r="I1860" i="1"/>
  <c r="J1859" i="1"/>
  <c r="J7591" i="1" l="1"/>
  <c r="I7592" i="1"/>
  <c r="I1861" i="1"/>
  <c r="J1860" i="1"/>
  <c r="J7592" i="1" l="1"/>
  <c r="I7593" i="1"/>
  <c r="J1861" i="1"/>
  <c r="I1862" i="1"/>
  <c r="J7593" i="1" l="1"/>
  <c r="I7594" i="1"/>
  <c r="I1863" i="1"/>
  <c r="J1862" i="1"/>
  <c r="J7594" i="1" l="1"/>
  <c r="I7595" i="1"/>
  <c r="J1863" i="1"/>
  <c r="I1864" i="1"/>
  <c r="J7595" i="1" l="1"/>
  <c r="I7596" i="1"/>
  <c r="I1865" i="1"/>
  <c r="J1864" i="1"/>
  <c r="J7596" i="1" l="1"/>
  <c r="I7597" i="1"/>
  <c r="I1866" i="1"/>
  <c r="J1865" i="1"/>
  <c r="J7597" i="1" l="1"/>
  <c r="I7598" i="1"/>
  <c r="I1867" i="1"/>
  <c r="J1866" i="1"/>
  <c r="J7598" i="1" l="1"/>
  <c r="I7599" i="1"/>
  <c r="I1868" i="1"/>
  <c r="J1867" i="1"/>
  <c r="J7599" i="1" l="1"/>
  <c r="I7600" i="1"/>
  <c r="I1869" i="1"/>
  <c r="J1868" i="1"/>
  <c r="J7600" i="1" l="1"/>
  <c r="I7601" i="1"/>
  <c r="I1870" i="1"/>
  <c r="J1869" i="1"/>
  <c r="J7601" i="1" l="1"/>
  <c r="I7602" i="1"/>
  <c r="I1871" i="1"/>
  <c r="J1870" i="1"/>
  <c r="J7602" i="1" l="1"/>
  <c r="I7603" i="1"/>
  <c r="J1871" i="1"/>
  <c r="I1872" i="1"/>
  <c r="J7603" i="1" l="1"/>
  <c r="I7604" i="1"/>
  <c r="I1873" i="1"/>
  <c r="J1872" i="1"/>
  <c r="J7604" i="1" l="1"/>
  <c r="I7605" i="1"/>
  <c r="I1874" i="1"/>
  <c r="J1873" i="1"/>
  <c r="J7605" i="1" l="1"/>
  <c r="I7606" i="1"/>
  <c r="I1875" i="1"/>
  <c r="J1874" i="1"/>
  <c r="J7606" i="1" l="1"/>
  <c r="I7607" i="1"/>
  <c r="I1876" i="1"/>
  <c r="J1875" i="1"/>
  <c r="J7607" i="1" l="1"/>
  <c r="I7608" i="1"/>
  <c r="I1877" i="1"/>
  <c r="J1876" i="1"/>
  <c r="J7608" i="1" l="1"/>
  <c r="I7609" i="1"/>
  <c r="J1877" i="1"/>
  <c r="I1878" i="1"/>
  <c r="J7609" i="1" l="1"/>
  <c r="I7610" i="1"/>
  <c r="I1879" i="1"/>
  <c r="J1878" i="1"/>
  <c r="J7610" i="1" l="1"/>
  <c r="I7611" i="1"/>
  <c r="I1880" i="1"/>
  <c r="J1879" i="1"/>
  <c r="J7611" i="1" l="1"/>
  <c r="I7612" i="1"/>
  <c r="I1881" i="1"/>
  <c r="J1880" i="1"/>
  <c r="J7612" i="1" l="1"/>
  <c r="I7613" i="1"/>
  <c r="J1881" i="1"/>
  <c r="I1882" i="1"/>
  <c r="J7613" i="1" l="1"/>
  <c r="I7614" i="1"/>
  <c r="I1883" i="1"/>
  <c r="J1882" i="1"/>
  <c r="J7614" i="1" l="1"/>
  <c r="I7615" i="1"/>
  <c r="I1884" i="1"/>
  <c r="J1883" i="1"/>
  <c r="I7616" i="1" l="1"/>
  <c r="J7615" i="1"/>
  <c r="I1885" i="1"/>
  <c r="J1884" i="1"/>
  <c r="J7616" i="1" l="1"/>
  <c r="I7617" i="1"/>
  <c r="J1885" i="1"/>
  <c r="I1886" i="1"/>
  <c r="I7618" i="1" l="1"/>
  <c r="J7617" i="1"/>
  <c r="I1887" i="1"/>
  <c r="J1886" i="1"/>
  <c r="J7618" i="1" l="1"/>
  <c r="I7619" i="1"/>
  <c r="J1887" i="1"/>
  <c r="I1888" i="1"/>
  <c r="I7620" i="1" l="1"/>
  <c r="J7619" i="1"/>
  <c r="I1889" i="1"/>
  <c r="J1888" i="1"/>
  <c r="J7620" i="1" l="1"/>
  <c r="I7621" i="1"/>
  <c r="J1889" i="1"/>
  <c r="I1890" i="1"/>
  <c r="I7622" i="1" l="1"/>
  <c r="J7621" i="1"/>
  <c r="I1891" i="1"/>
  <c r="J1890" i="1"/>
  <c r="J7622" i="1" l="1"/>
  <c r="I7623" i="1"/>
  <c r="I1892" i="1"/>
  <c r="J1891" i="1"/>
  <c r="I7624" i="1" l="1"/>
  <c r="J7623" i="1"/>
  <c r="I1893" i="1"/>
  <c r="J1892" i="1"/>
  <c r="J7624" i="1" l="1"/>
  <c r="I7625" i="1"/>
  <c r="I1894" i="1"/>
  <c r="J1893" i="1"/>
  <c r="I7626" i="1" l="1"/>
  <c r="J7625" i="1"/>
  <c r="I1895" i="1"/>
  <c r="J1894" i="1"/>
  <c r="J7626" i="1" l="1"/>
  <c r="I7627" i="1"/>
  <c r="J1895" i="1"/>
  <c r="I1896" i="1"/>
  <c r="I7628" i="1" l="1"/>
  <c r="J7627" i="1"/>
  <c r="I1897" i="1"/>
  <c r="J1896" i="1"/>
  <c r="J7628" i="1" l="1"/>
  <c r="I7629" i="1"/>
  <c r="J1897" i="1"/>
  <c r="I1898" i="1"/>
  <c r="I7630" i="1" l="1"/>
  <c r="J7629" i="1"/>
  <c r="I1899" i="1"/>
  <c r="J1898" i="1"/>
  <c r="J7630" i="1" l="1"/>
  <c r="I7631" i="1"/>
  <c r="I1900" i="1"/>
  <c r="J1899" i="1"/>
  <c r="I7632" i="1" l="1"/>
  <c r="J7631" i="1"/>
  <c r="I1901" i="1"/>
  <c r="J1900" i="1"/>
  <c r="J7632" i="1" l="1"/>
  <c r="I7633" i="1"/>
  <c r="J1901" i="1"/>
  <c r="I1902" i="1"/>
  <c r="I7634" i="1" l="1"/>
  <c r="J7633" i="1"/>
  <c r="I1903" i="1"/>
  <c r="J1902" i="1"/>
  <c r="J7634" i="1" l="1"/>
  <c r="I7635" i="1"/>
  <c r="J1903" i="1"/>
  <c r="I1904" i="1"/>
  <c r="I7636" i="1" l="1"/>
  <c r="J7635" i="1"/>
  <c r="I1905" i="1"/>
  <c r="J1904" i="1"/>
  <c r="J7636" i="1" l="1"/>
  <c r="I7637" i="1"/>
  <c r="J1905" i="1"/>
  <c r="I1906" i="1"/>
  <c r="I7638" i="1" l="1"/>
  <c r="J7637" i="1"/>
  <c r="I1907" i="1"/>
  <c r="J1906" i="1"/>
  <c r="J7638" i="1" l="1"/>
  <c r="I7639" i="1"/>
  <c r="I1908" i="1"/>
  <c r="J1907" i="1"/>
  <c r="I7640" i="1" l="1"/>
  <c r="J7639" i="1"/>
  <c r="I1909" i="1"/>
  <c r="J1908" i="1"/>
  <c r="J7640" i="1" l="1"/>
  <c r="I7641" i="1"/>
  <c r="J1909" i="1"/>
  <c r="I1910" i="1"/>
  <c r="I7642" i="1" l="1"/>
  <c r="J7641" i="1"/>
  <c r="I1911" i="1"/>
  <c r="J1910" i="1"/>
  <c r="J7642" i="1" l="1"/>
  <c r="I7643" i="1"/>
  <c r="I1912" i="1"/>
  <c r="J1911" i="1"/>
  <c r="I7644" i="1" l="1"/>
  <c r="J7643" i="1"/>
  <c r="I1913" i="1"/>
  <c r="J1912" i="1"/>
  <c r="J7644" i="1" l="1"/>
  <c r="I7645" i="1"/>
  <c r="J1913" i="1"/>
  <c r="I1914" i="1"/>
  <c r="I7646" i="1" l="1"/>
  <c r="J7645" i="1"/>
  <c r="I1915" i="1"/>
  <c r="J1914" i="1"/>
  <c r="J7646" i="1" l="1"/>
  <c r="I7647" i="1"/>
  <c r="J1915" i="1"/>
  <c r="I1916" i="1"/>
  <c r="I7648" i="1" l="1"/>
  <c r="J7647" i="1"/>
  <c r="I1917" i="1"/>
  <c r="J1916" i="1"/>
  <c r="J7648" i="1" l="1"/>
  <c r="I7649" i="1"/>
  <c r="J1917" i="1"/>
  <c r="I1918" i="1"/>
  <c r="I7650" i="1" l="1"/>
  <c r="J7649" i="1"/>
  <c r="I1919" i="1"/>
  <c r="J1918" i="1"/>
  <c r="J7650" i="1" l="1"/>
  <c r="I7651" i="1"/>
  <c r="I1920" i="1"/>
  <c r="J1919" i="1"/>
  <c r="I7652" i="1" l="1"/>
  <c r="J7651" i="1"/>
  <c r="I1921" i="1"/>
  <c r="J1920" i="1"/>
  <c r="J7652" i="1" l="1"/>
  <c r="I7653" i="1"/>
  <c r="J1921" i="1"/>
  <c r="I1922" i="1"/>
  <c r="I7654" i="1" l="1"/>
  <c r="J7653" i="1"/>
  <c r="I1923" i="1"/>
  <c r="J1922" i="1"/>
  <c r="J7654" i="1" l="1"/>
  <c r="I7655" i="1"/>
  <c r="J1923" i="1"/>
  <c r="I1924" i="1"/>
  <c r="I7656" i="1" l="1"/>
  <c r="J7655" i="1"/>
  <c r="I1925" i="1"/>
  <c r="J1924" i="1"/>
  <c r="J7656" i="1" l="1"/>
  <c r="I7657" i="1"/>
  <c r="J1925" i="1"/>
  <c r="I1926" i="1"/>
  <c r="I7658" i="1" l="1"/>
  <c r="J7657" i="1"/>
  <c r="I1927" i="1"/>
  <c r="J1926" i="1"/>
  <c r="J7658" i="1" l="1"/>
  <c r="I7659" i="1"/>
  <c r="I1928" i="1"/>
  <c r="J1927" i="1"/>
  <c r="I7660" i="1" l="1"/>
  <c r="J7659" i="1"/>
  <c r="I1929" i="1"/>
  <c r="J1928" i="1"/>
  <c r="J7660" i="1" l="1"/>
  <c r="I7661" i="1"/>
  <c r="J1929" i="1"/>
  <c r="I1930" i="1"/>
  <c r="I7662" i="1" l="1"/>
  <c r="J7661" i="1"/>
  <c r="I1931" i="1"/>
  <c r="J1930" i="1"/>
  <c r="J7662" i="1" l="1"/>
  <c r="I7663" i="1"/>
  <c r="J1931" i="1"/>
  <c r="I1932" i="1"/>
  <c r="I7664" i="1" l="1"/>
  <c r="J7663" i="1"/>
  <c r="I1933" i="1"/>
  <c r="J1932" i="1"/>
  <c r="J7664" i="1" l="1"/>
  <c r="I7665" i="1"/>
  <c r="J1933" i="1"/>
  <c r="I1934" i="1"/>
  <c r="I7666" i="1" l="1"/>
  <c r="J7665" i="1"/>
  <c r="I1935" i="1"/>
  <c r="J1934" i="1"/>
  <c r="J7666" i="1" l="1"/>
  <c r="I7667" i="1"/>
  <c r="I1936" i="1"/>
  <c r="J1935" i="1"/>
  <c r="I7668" i="1" l="1"/>
  <c r="J7667" i="1"/>
  <c r="I1937" i="1"/>
  <c r="J1936" i="1"/>
  <c r="J7668" i="1" l="1"/>
  <c r="I7669" i="1"/>
  <c r="J1937" i="1"/>
  <c r="I1938" i="1"/>
  <c r="I7670" i="1" l="1"/>
  <c r="J7669" i="1"/>
  <c r="I1939" i="1"/>
  <c r="J1938" i="1"/>
  <c r="J7670" i="1" l="1"/>
  <c r="I7671" i="1"/>
  <c r="J1939" i="1"/>
  <c r="I1940" i="1"/>
  <c r="I7672" i="1" l="1"/>
  <c r="J7671" i="1"/>
  <c r="I1941" i="1"/>
  <c r="J1940" i="1"/>
  <c r="J7672" i="1" l="1"/>
  <c r="I7673" i="1"/>
  <c r="J1941" i="1"/>
  <c r="I1942" i="1"/>
  <c r="I7674" i="1" l="1"/>
  <c r="J7673" i="1"/>
  <c r="I1943" i="1"/>
  <c r="J1942" i="1"/>
  <c r="J7674" i="1" l="1"/>
  <c r="I7675" i="1"/>
  <c r="I1944" i="1"/>
  <c r="J1943" i="1"/>
  <c r="I7676" i="1" l="1"/>
  <c r="J7675" i="1"/>
  <c r="I1945" i="1"/>
  <c r="J1944" i="1"/>
  <c r="J7676" i="1" l="1"/>
  <c r="I7677" i="1"/>
  <c r="J1945" i="1"/>
  <c r="I1946" i="1"/>
  <c r="I7678" i="1" l="1"/>
  <c r="J7677" i="1"/>
  <c r="I1947" i="1"/>
  <c r="J1946" i="1"/>
  <c r="J7678" i="1" l="1"/>
  <c r="I7679" i="1"/>
  <c r="J1947" i="1"/>
  <c r="I1948" i="1"/>
  <c r="I7680" i="1" l="1"/>
  <c r="J7679" i="1"/>
  <c r="I1949" i="1"/>
  <c r="J1948" i="1"/>
  <c r="J7680" i="1" l="1"/>
  <c r="I7681" i="1"/>
  <c r="J1949" i="1"/>
  <c r="I1950" i="1"/>
  <c r="I7682" i="1" l="1"/>
  <c r="J7681" i="1"/>
  <c r="I1951" i="1"/>
  <c r="J1950" i="1"/>
  <c r="J7682" i="1" l="1"/>
  <c r="I7683" i="1"/>
  <c r="I1952" i="1"/>
  <c r="J1951" i="1"/>
  <c r="I7684" i="1" l="1"/>
  <c r="J7683" i="1"/>
  <c r="I1953" i="1"/>
  <c r="J1952" i="1"/>
  <c r="J7684" i="1" l="1"/>
  <c r="I7685" i="1"/>
  <c r="J1953" i="1"/>
  <c r="I1954" i="1"/>
  <c r="I7686" i="1" l="1"/>
  <c r="J7685" i="1"/>
  <c r="I1955" i="1"/>
  <c r="J1954" i="1"/>
  <c r="J7686" i="1" l="1"/>
  <c r="I7687" i="1"/>
  <c r="J1955" i="1"/>
  <c r="I1956" i="1"/>
  <c r="I7688" i="1" l="1"/>
  <c r="J7687" i="1"/>
  <c r="I1957" i="1"/>
  <c r="J1956" i="1"/>
  <c r="J7688" i="1" l="1"/>
  <c r="I7689" i="1"/>
  <c r="J1957" i="1"/>
  <c r="I1958" i="1"/>
  <c r="I7690" i="1" l="1"/>
  <c r="J7689" i="1"/>
  <c r="I1959" i="1"/>
  <c r="J1958" i="1"/>
  <c r="J7690" i="1" l="1"/>
  <c r="I7691" i="1"/>
  <c r="I1960" i="1"/>
  <c r="J1959" i="1"/>
  <c r="I7692" i="1" l="1"/>
  <c r="J7691" i="1"/>
  <c r="I1961" i="1"/>
  <c r="J1960" i="1"/>
  <c r="J7692" i="1" l="1"/>
  <c r="I7693" i="1"/>
  <c r="J1961" i="1"/>
  <c r="I1962" i="1"/>
  <c r="I7694" i="1" l="1"/>
  <c r="J7693" i="1"/>
  <c r="I1963" i="1"/>
  <c r="J1962" i="1"/>
  <c r="J7694" i="1" l="1"/>
  <c r="I7695" i="1"/>
  <c r="J1963" i="1"/>
  <c r="I1964" i="1"/>
  <c r="I7696" i="1" l="1"/>
  <c r="J7695" i="1"/>
  <c r="I1965" i="1"/>
  <c r="J1964" i="1"/>
  <c r="J7696" i="1" l="1"/>
  <c r="I7697" i="1"/>
  <c r="J1965" i="1"/>
  <c r="I1966" i="1"/>
  <c r="I7698" i="1" l="1"/>
  <c r="J7697" i="1"/>
  <c r="I1967" i="1"/>
  <c r="J1966" i="1"/>
  <c r="J7698" i="1" l="1"/>
  <c r="I7699" i="1"/>
  <c r="I1968" i="1"/>
  <c r="J1967" i="1"/>
  <c r="I7700" i="1" l="1"/>
  <c r="J7699" i="1"/>
  <c r="I1969" i="1"/>
  <c r="J1968" i="1"/>
  <c r="J7700" i="1" l="1"/>
  <c r="I7701" i="1"/>
  <c r="J1969" i="1"/>
  <c r="I1970" i="1"/>
  <c r="I7702" i="1" l="1"/>
  <c r="J7701" i="1"/>
  <c r="I1971" i="1"/>
  <c r="J1970" i="1"/>
  <c r="J7702" i="1" l="1"/>
  <c r="I7703" i="1"/>
  <c r="J1971" i="1"/>
  <c r="I1972" i="1"/>
  <c r="I7704" i="1" l="1"/>
  <c r="J7703" i="1"/>
  <c r="I1973" i="1"/>
  <c r="J1972" i="1"/>
  <c r="J7704" i="1" l="1"/>
  <c r="I7705" i="1"/>
  <c r="J1973" i="1"/>
  <c r="I1974" i="1"/>
  <c r="I7706" i="1" l="1"/>
  <c r="J7705" i="1"/>
  <c r="I1975" i="1"/>
  <c r="J1974" i="1"/>
  <c r="J7706" i="1" l="1"/>
  <c r="I7707" i="1"/>
  <c r="I1976" i="1"/>
  <c r="J1975" i="1"/>
  <c r="I7708" i="1" l="1"/>
  <c r="J7707" i="1"/>
  <c r="I1977" i="1"/>
  <c r="J1976" i="1"/>
  <c r="J7708" i="1" l="1"/>
  <c r="I7709" i="1"/>
  <c r="J1977" i="1"/>
  <c r="I1978" i="1"/>
  <c r="I7710" i="1" l="1"/>
  <c r="J7709" i="1"/>
  <c r="I1979" i="1"/>
  <c r="J1978" i="1"/>
  <c r="J7710" i="1" l="1"/>
  <c r="I7711" i="1"/>
  <c r="J1979" i="1"/>
  <c r="I1980" i="1"/>
  <c r="I7712" i="1" l="1"/>
  <c r="J7711" i="1"/>
  <c r="I1981" i="1"/>
  <c r="J1980" i="1"/>
  <c r="J7712" i="1" l="1"/>
  <c r="I7713" i="1"/>
  <c r="J1981" i="1"/>
  <c r="I1982" i="1"/>
  <c r="I7714" i="1" l="1"/>
  <c r="J7713" i="1"/>
  <c r="I1983" i="1"/>
  <c r="J1982" i="1"/>
  <c r="J7714" i="1" l="1"/>
  <c r="I7715" i="1"/>
  <c r="I1984" i="1"/>
  <c r="J1983" i="1"/>
  <c r="I7716" i="1" l="1"/>
  <c r="J7715" i="1"/>
  <c r="I1985" i="1"/>
  <c r="J1984" i="1"/>
  <c r="J7716" i="1" l="1"/>
  <c r="I7717" i="1"/>
  <c r="J1985" i="1"/>
  <c r="I1986" i="1"/>
  <c r="I7718" i="1" l="1"/>
  <c r="J7717" i="1"/>
  <c r="I1987" i="1"/>
  <c r="J1986" i="1"/>
  <c r="J7718" i="1" l="1"/>
  <c r="I7719" i="1"/>
  <c r="J1987" i="1"/>
  <c r="I1988" i="1"/>
  <c r="I7720" i="1" l="1"/>
  <c r="J7719" i="1"/>
  <c r="I1989" i="1"/>
  <c r="J1988" i="1"/>
  <c r="J7720" i="1" l="1"/>
  <c r="I7721" i="1"/>
  <c r="J1989" i="1"/>
  <c r="I1990" i="1"/>
  <c r="I7722" i="1" l="1"/>
  <c r="J7721" i="1"/>
  <c r="I1991" i="1"/>
  <c r="J1990" i="1"/>
  <c r="J7722" i="1" l="1"/>
  <c r="I7723" i="1"/>
  <c r="I1992" i="1"/>
  <c r="J1991" i="1"/>
  <c r="I7724" i="1" l="1"/>
  <c r="J7723" i="1"/>
  <c r="I1993" i="1"/>
  <c r="J1992" i="1"/>
  <c r="J7724" i="1" l="1"/>
  <c r="I7725" i="1"/>
  <c r="J1993" i="1"/>
  <c r="I1994" i="1"/>
  <c r="I7726" i="1" l="1"/>
  <c r="J7725" i="1"/>
  <c r="I1995" i="1"/>
  <c r="J1994" i="1"/>
  <c r="J7726" i="1" l="1"/>
  <c r="I7727" i="1"/>
  <c r="J1995" i="1"/>
  <c r="I1996" i="1"/>
  <c r="I7728" i="1" l="1"/>
  <c r="J7727" i="1"/>
  <c r="I1997" i="1"/>
  <c r="J1996" i="1"/>
  <c r="J7728" i="1" l="1"/>
  <c r="I7729" i="1"/>
  <c r="J1997" i="1"/>
  <c r="I1998" i="1"/>
  <c r="I7730" i="1" l="1"/>
  <c r="J7729" i="1"/>
  <c r="I1999" i="1"/>
  <c r="J1998" i="1"/>
  <c r="J7730" i="1" l="1"/>
  <c r="I7731" i="1"/>
  <c r="I2000" i="1"/>
  <c r="J1999" i="1"/>
  <c r="I7732" i="1" l="1"/>
  <c r="J7731" i="1"/>
  <c r="I2001" i="1"/>
  <c r="J2000" i="1"/>
  <c r="J7732" i="1" l="1"/>
  <c r="I7733" i="1"/>
  <c r="J2001" i="1"/>
  <c r="I2002" i="1"/>
  <c r="I7734" i="1" l="1"/>
  <c r="J7733" i="1"/>
  <c r="I2003" i="1"/>
  <c r="J2002" i="1"/>
  <c r="J7734" i="1" l="1"/>
  <c r="I7735" i="1"/>
  <c r="J2003" i="1"/>
  <c r="I2004" i="1"/>
  <c r="I7736" i="1" l="1"/>
  <c r="J7735" i="1"/>
  <c r="I2005" i="1"/>
  <c r="J2004" i="1"/>
  <c r="J7736" i="1" l="1"/>
  <c r="I7737" i="1"/>
  <c r="J2005" i="1"/>
  <c r="I2006" i="1"/>
  <c r="I7738" i="1" l="1"/>
  <c r="J7737" i="1"/>
  <c r="I2007" i="1"/>
  <c r="J2006" i="1"/>
  <c r="J7738" i="1" l="1"/>
  <c r="I7739" i="1"/>
  <c r="I2008" i="1"/>
  <c r="J2007" i="1"/>
  <c r="I7740" i="1" l="1"/>
  <c r="J7739" i="1"/>
  <c r="I2009" i="1"/>
  <c r="J2008" i="1"/>
  <c r="J7740" i="1" l="1"/>
  <c r="I7741" i="1"/>
  <c r="J2009" i="1"/>
  <c r="I2010" i="1"/>
  <c r="I7742" i="1" l="1"/>
  <c r="J7741" i="1"/>
  <c r="I2011" i="1"/>
  <c r="J2010" i="1"/>
  <c r="J7742" i="1" l="1"/>
  <c r="I7743" i="1"/>
  <c r="J2011" i="1"/>
  <c r="I2012" i="1"/>
  <c r="I7744" i="1" l="1"/>
  <c r="J7743" i="1"/>
  <c r="I2013" i="1"/>
  <c r="J2012" i="1"/>
  <c r="J7744" i="1" l="1"/>
  <c r="I7745" i="1"/>
  <c r="J2013" i="1"/>
  <c r="I2014" i="1"/>
  <c r="I7746" i="1" l="1"/>
  <c r="J7745" i="1"/>
  <c r="I2015" i="1"/>
  <c r="J2014" i="1"/>
  <c r="J7746" i="1" l="1"/>
  <c r="I7747" i="1"/>
  <c r="I2016" i="1"/>
  <c r="J2015" i="1"/>
  <c r="I7748" i="1" l="1"/>
  <c r="J7747" i="1"/>
  <c r="I2017" i="1"/>
  <c r="J2016" i="1"/>
  <c r="J7748" i="1" l="1"/>
  <c r="I7749" i="1"/>
  <c r="J2017" i="1"/>
  <c r="I2018" i="1"/>
  <c r="I7750" i="1" l="1"/>
  <c r="J7749" i="1"/>
  <c r="I2019" i="1"/>
  <c r="J2018" i="1"/>
  <c r="J7750" i="1" l="1"/>
  <c r="I7751" i="1"/>
  <c r="J2019" i="1"/>
  <c r="I2020" i="1"/>
  <c r="I7752" i="1" l="1"/>
  <c r="J7751" i="1"/>
  <c r="I2021" i="1"/>
  <c r="J2020" i="1"/>
  <c r="J7752" i="1" l="1"/>
  <c r="I7753" i="1"/>
  <c r="J2021" i="1"/>
  <c r="I2022" i="1"/>
  <c r="I7754" i="1" l="1"/>
  <c r="J7753" i="1"/>
  <c r="I2023" i="1"/>
  <c r="J2022" i="1"/>
  <c r="J7754" i="1" l="1"/>
  <c r="I7755" i="1"/>
  <c r="I2024" i="1"/>
  <c r="J2023" i="1"/>
  <c r="I7756" i="1" l="1"/>
  <c r="J7755" i="1"/>
  <c r="I2025" i="1"/>
  <c r="J2024" i="1"/>
  <c r="J7756" i="1" l="1"/>
  <c r="I7757" i="1"/>
  <c r="J2025" i="1"/>
  <c r="I2026" i="1"/>
  <c r="I7758" i="1" l="1"/>
  <c r="J7757" i="1"/>
  <c r="I2027" i="1"/>
  <c r="J2026" i="1"/>
  <c r="J7758" i="1" l="1"/>
  <c r="I7759" i="1"/>
  <c r="J2027" i="1"/>
  <c r="I2028" i="1"/>
  <c r="I7760" i="1" l="1"/>
  <c r="J7759" i="1"/>
  <c r="I2029" i="1"/>
  <c r="J2028" i="1"/>
  <c r="J7760" i="1" l="1"/>
  <c r="I7761" i="1"/>
  <c r="J2029" i="1"/>
  <c r="I2030" i="1"/>
  <c r="I7762" i="1" l="1"/>
  <c r="J7761" i="1"/>
  <c r="I2031" i="1"/>
  <c r="J2030" i="1"/>
  <c r="J7762" i="1" l="1"/>
  <c r="I7763" i="1"/>
  <c r="I2032" i="1"/>
  <c r="J2031" i="1"/>
  <c r="I7764" i="1" l="1"/>
  <c r="J7763" i="1"/>
  <c r="I2033" i="1"/>
  <c r="J2032" i="1"/>
  <c r="J7764" i="1" l="1"/>
  <c r="I7765" i="1"/>
  <c r="J2033" i="1"/>
  <c r="I2034" i="1"/>
  <c r="I7766" i="1" l="1"/>
  <c r="J7765" i="1"/>
  <c r="I2035" i="1"/>
  <c r="J2034" i="1"/>
  <c r="J7766" i="1" l="1"/>
  <c r="I7767" i="1"/>
  <c r="J2035" i="1"/>
  <c r="I2036" i="1"/>
  <c r="I7768" i="1" l="1"/>
  <c r="J7767" i="1"/>
  <c r="I2037" i="1"/>
  <c r="J2036" i="1"/>
  <c r="J7768" i="1" l="1"/>
  <c r="I7769" i="1"/>
  <c r="J2037" i="1"/>
  <c r="I2038" i="1"/>
  <c r="I7770" i="1" l="1"/>
  <c r="J7769" i="1"/>
  <c r="I2039" i="1"/>
  <c r="J2038" i="1"/>
  <c r="J7770" i="1" l="1"/>
  <c r="I7771" i="1"/>
  <c r="I2040" i="1"/>
  <c r="J2039" i="1"/>
  <c r="I7772" i="1" l="1"/>
  <c r="J7771" i="1"/>
  <c r="I2041" i="1"/>
  <c r="J2040" i="1"/>
  <c r="J7772" i="1" l="1"/>
  <c r="I7773" i="1"/>
  <c r="J2041" i="1"/>
  <c r="I2042" i="1"/>
  <c r="I7774" i="1" l="1"/>
  <c r="J7773" i="1"/>
  <c r="I2043" i="1"/>
  <c r="J2042" i="1"/>
  <c r="J7774" i="1" l="1"/>
  <c r="I7775" i="1"/>
  <c r="J2043" i="1"/>
  <c r="I2044" i="1"/>
  <c r="I7776" i="1" l="1"/>
  <c r="J7775" i="1"/>
  <c r="I2045" i="1"/>
  <c r="J2044" i="1"/>
  <c r="J7776" i="1" l="1"/>
  <c r="I7777" i="1"/>
  <c r="J2045" i="1"/>
  <c r="I2046" i="1"/>
  <c r="I7778" i="1" l="1"/>
  <c r="J7777" i="1"/>
  <c r="I2047" i="1"/>
  <c r="J2046" i="1"/>
  <c r="J7778" i="1" l="1"/>
  <c r="I7779" i="1"/>
  <c r="I2048" i="1"/>
  <c r="J2047" i="1"/>
  <c r="I7780" i="1" l="1"/>
  <c r="J7779" i="1"/>
  <c r="I2049" i="1"/>
  <c r="J2048" i="1"/>
  <c r="J7780" i="1" l="1"/>
  <c r="I7781" i="1"/>
  <c r="J2049" i="1"/>
  <c r="I2050" i="1"/>
  <c r="I7782" i="1" l="1"/>
  <c r="J7781" i="1"/>
  <c r="I2051" i="1"/>
  <c r="J2050" i="1"/>
  <c r="J7782" i="1" l="1"/>
  <c r="I7783" i="1"/>
  <c r="J2051" i="1"/>
  <c r="I2052" i="1"/>
  <c r="I7784" i="1" l="1"/>
  <c r="J7783" i="1"/>
  <c r="I2053" i="1"/>
  <c r="J2052" i="1"/>
  <c r="J7784" i="1" l="1"/>
  <c r="I7785" i="1"/>
  <c r="J2053" i="1"/>
  <c r="I2054" i="1"/>
  <c r="I7786" i="1" l="1"/>
  <c r="J7785" i="1"/>
  <c r="I2055" i="1"/>
  <c r="J2054" i="1"/>
  <c r="J7786" i="1" l="1"/>
  <c r="I7787" i="1"/>
  <c r="I2056" i="1"/>
  <c r="J2055" i="1"/>
  <c r="I7788" i="1" l="1"/>
  <c r="J7787" i="1"/>
  <c r="I2057" i="1"/>
  <c r="J2056" i="1"/>
  <c r="J7788" i="1" l="1"/>
  <c r="I7789" i="1"/>
  <c r="J2057" i="1"/>
  <c r="I2058" i="1"/>
  <c r="I7790" i="1" l="1"/>
  <c r="J7789" i="1"/>
  <c r="I2059" i="1"/>
  <c r="J2058" i="1"/>
  <c r="J7790" i="1" l="1"/>
  <c r="I7791" i="1"/>
  <c r="J2059" i="1"/>
  <c r="I2060" i="1"/>
  <c r="I7792" i="1" l="1"/>
  <c r="J7791" i="1"/>
  <c r="I2061" i="1"/>
  <c r="J2060" i="1"/>
  <c r="J7792" i="1" l="1"/>
  <c r="I7793" i="1"/>
  <c r="J2061" i="1"/>
  <c r="I2062" i="1"/>
  <c r="I7794" i="1" l="1"/>
  <c r="J7793" i="1"/>
  <c r="I2063" i="1"/>
  <c r="J2062" i="1"/>
  <c r="J7794" i="1" l="1"/>
  <c r="I7795" i="1"/>
  <c r="I2064" i="1"/>
  <c r="J2063" i="1"/>
  <c r="I7796" i="1" l="1"/>
  <c r="J7795" i="1"/>
  <c r="I2065" i="1"/>
  <c r="J2064" i="1"/>
  <c r="J7796" i="1" l="1"/>
  <c r="I7797" i="1"/>
  <c r="I2066" i="1"/>
  <c r="J2065" i="1"/>
  <c r="I7798" i="1" l="1"/>
  <c r="J7797" i="1"/>
  <c r="I2067" i="1"/>
  <c r="J2066" i="1"/>
  <c r="I7799" i="1" l="1"/>
  <c r="J7798" i="1"/>
  <c r="J2067" i="1"/>
  <c r="I2068" i="1"/>
  <c r="I7800" i="1" l="1"/>
  <c r="J7799" i="1"/>
  <c r="I2069" i="1"/>
  <c r="J2068" i="1"/>
  <c r="J7800" i="1" l="1"/>
  <c r="I7801" i="1"/>
  <c r="I2070" i="1"/>
  <c r="J2069" i="1"/>
  <c r="I7802" i="1" l="1"/>
  <c r="J7801" i="1"/>
  <c r="I2071" i="1"/>
  <c r="J2070" i="1"/>
  <c r="J7802" i="1" l="1"/>
  <c r="I7803" i="1"/>
  <c r="J2071" i="1"/>
  <c r="I2072" i="1"/>
  <c r="I7804" i="1" l="1"/>
  <c r="J7803" i="1"/>
  <c r="I2073" i="1"/>
  <c r="J2072" i="1"/>
  <c r="J7804" i="1" l="1"/>
  <c r="I7805" i="1"/>
  <c r="I2074" i="1"/>
  <c r="J2073" i="1"/>
  <c r="I7806" i="1" l="1"/>
  <c r="J7805" i="1"/>
  <c r="I2075" i="1"/>
  <c r="J2074" i="1"/>
  <c r="I7807" i="1" l="1"/>
  <c r="J7806" i="1"/>
  <c r="J2075" i="1"/>
  <c r="I2076" i="1"/>
  <c r="I7808" i="1" l="1"/>
  <c r="J7807" i="1"/>
  <c r="I2077" i="1"/>
  <c r="J2076" i="1"/>
  <c r="J7808" i="1" l="1"/>
  <c r="I7809" i="1"/>
  <c r="I2078" i="1"/>
  <c r="J2077" i="1"/>
  <c r="I7810" i="1" l="1"/>
  <c r="J7809" i="1"/>
  <c r="I2079" i="1"/>
  <c r="J2078" i="1"/>
  <c r="J7810" i="1" l="1"/>
  <c r="I7811" i="1"/>
  <c r="J2079" i="1"/>
  <c r="I2080" i="1"/>
  <c r="I7812" i="1" l="1"/>
  <c r="J7811" i="1"/>
  <c r="I2081" i="1"/>
  <c r="J2080" i="1"/>
  <c r="J7812" i="1" l="1"/>
  <c r="I7813" i="1"/>
  <c r="I2082" i="1"/>
  <c r="J2081" i="1"/>
  <c r="I7814" i="1" l="1"/>
  <c r="J7813" i="1"/>
  <c r="I2083" i="1"/>
  <c r="J2082" i="1"/>
  <c r="I7815" i="1" l="1"/>
  <c r="J7814" i="1"/>
  <c r="I2084" i="1"/>
  <c r="J2083" i="1"/>
  <c r="I7816" i="1" l="1"/>
  <c r="J7815" i="1"/>
  <c r="I2085" i="1"/>
  <c r="J2084" i="1"/>
  <c r="J7816" i="1" l="1"/>
  <c r="I7817" i="1"/>
  <c r="J2085" i="1"/>
  <c r="I2086" i="1"/>
  <c r="I7818" i="1" l="1"/>
  <c r="J7817" i="1"/>
  <c r="I2087" i="1"/>
  <c r="J2086" i="1"/>
  <c r="J7818" i="1" l="1"/>
  <c r="I7819" i="1"/>
  <c r="J2087" i="1"/>
  <c r="I2088" i="1"/>
  <c r="I7820" i="1" l="1"/>
  <c r="J7819" i="1"/>
  <c r="I2089" i="1"/>
  <c r="J2088" i="1"/>
  <c r="J7820" i="1" l="1"/>
  <c r="I7821" i="1"/>
  <c r="I2090" i="1"/>
  <c r="J2089" i="1"/>
  <c r="I7822" i="1" l="1"/>
  <c r="J7821" i="1"/>
  <c r="I2091" i="1"/>
  <c r="J2090" i="1"/>
  <c r="I7823" i="1" l="1"/>
  <c r="J7822" i="1"/>
  <c r="J2091" i="1"/>
  <c r="I2092" i="1"/>
  <c r="I7824" i="1" l="1"/>
  <c r="J7823" i="1"/>
  <c r="I2093" i="1"/>
  <c r="J2092" i="1"/>
  <c r="J7824" i="1" l="1"/>
  <c r="I7825" i="1"/>
  <c r="J2093" i="1"/>
  <c r="I2094" i="1"/>
  <c r="I7826" i="1" l="1"/>
  <c r="J7825" i="1"/>
  <c r="I2095" i="1"/>
  <c r="J2094" i="1"/>
  <c r="J7826" i="1" l="1"/>
  <c r="I7827" i="1"/>
  <c r="J2095" i="1"/>
  <c r="I2096" i="1"/>
  <c r="I7828" i="1" l="1"/>
  <c r="J7827" i="1"/>
  <c r="I2097" i="1"/>
  <c r="J2096" i="1"/>
  <c r="J7828" i="1" l="1"/>
  <c r="I7829" i="1"/>
  <c r="J2097" i="1"/>
  <c r="I2098" i="1"/>
  <c r="I7830" i="1" l="1"/>
  <c r="J7829" i="1"/>
  <c r="I2099" i="1"/>
  <c r="J2098" i="1"/>
  <c r="I7831" i="1" l="1"/>
  <c r="J7830" i="1"/>
  <c r="J2099" i="1"/>
  <c r="I2100" i="1"/>
  <c r="I7832" i="1" l="1"/>
  <c r="J7831" i="1"/>
  <c r="I2101" i="1"/>
  <c r="J2100" i="1"/>
  <c r="J7832" i="1" l="1"/>
  <c r="I7833" i="1"/>
  <c r="I2102" i="1"/>
  <c r="J2101" i="1"/>
  <c r="I7834" i="1" l="1"/>
  <c r="J7833" i="1"/>
  <c r="J2102" i="1"/>
  <c r="I2103" i="1"/>
  <c r="J7834" i="1" l="1"/>
  <c r="I7835" i="1"/>
  <c r="J2103" i="1"/>
  <c r="I2104" i="1"/>
  <c r="I7836" i="1" l="1"/>
  <c r="J7835" i="1"/>
  <c r="I2105" i="1"/>
  <c r="J2104" i="1"/>
  <c r="J7836" i="1" l="1"/>
  <c r="I7837" i="1"/>
  <c r="I2106" i="1"/>
  <c r="J2105" i="1"/>
  <c r="I7838" i="1" l="1"/>
  <c r="J7837" i="1"/>
  <c r="I2107" i="1"/>
  <c r="J2106" i="1"/>
  <c r="I7839" i="1" l="1"/>
  <c r="J7838" i="1"/>
  <c r="J2107" i="1"/>
  <c r="I2108" i="1"/>
  <c r="I7840" i="1" l="1"/>
  <c r="J7839" i="1"/>
  <c r="I2109" i="1"/>
  <c r="J2108" i="1"/>
  <c r="J7840" i="1" l="1"/>
  <c r="I7841" i="1"/>
  <c r="J2109" i="1"/>
  <c r="I2110" i="1"/>
  <c r="I7842" i="1" l="1"/>
  <c r="J7841" i="1"/>
  <c r="I2111" i="1"/>
  <c r="J2110" i="1"/>
  <c r="J7842" i="1" l="1"/>
  <c r="I7843" i="1"/>
  <c r="J2111" i="1"/>
  <c r="I2112" i="1"/>
  <c r="I7844" i="1" l="1"/>
  <c r="J7843" i="1"/>
  <c r="I2113" i="1"/>
  <c r="J2112" i="1"/>
  <c r="J7844" i="1" l="1"/>
  <c r="I7845" i="1"/>
  <c r="I2114" i="1"/>
  <c r="J2113" i="1"/>
  <c r="I7846" i="1" l="1"/>
  <c r="J7845" i="1"/>
  <c r="I2115" i="1"/>
  <c r="J2114" i="1"/>
  <c r="I7847" i="1" l="1"/>
  <c r="J7846" i="1"/>
  <c r="I2116" i="1"/>
  <c r="J2115" i="1"/>
  <c r="I7848" i="1" l="1"/>
  <c r="J7847" i="1"/>
  <c r="I2117" i="1"/>
  <c r="J2116" i="1"/>
  <c r="J7848" i="1" l="1"/>
  <c r="I7849" i="1"/>
  <c r="J2117" i="1"/>
  <c r="I2118" i="1"/>
  <c r="I7850" i="1" l="1"/>
  <c r="J7849" i="1"/>
  <c r="I2119" i="1"/>
  <c r="J2118" i="1"/>
  <c r="J7850" i="1" l="1"/>
  <c r="I7851" i="1"/>
  <c r="J2119" i="1"/>
  <c r="I2120" i="1"/>
  <c r="I7852" i="1" l="1"/>
  <c r="J7851" i="1"/>
  <c r="I2121" i="1"/>
  <c r="J2120" i="1"/>
  <c r="J7852" i="1" l="1"/>
  <c r="I7853" i="1"/>
  <c r="I2122" i="1"/>
  <c r="J2121" i="1"/>
  <c r="I7854" i="1" l="1"/>
  <c r="J7853" i="1"/>
  <c r="I2123" i="1"/>
  <c r="J2122" i="1"/>
  <c r="I7855" i="1" l="1"/>
  <c r="J7854" i="1"/>
  <c r="J2123" i="1"/>
  <c r="I2124" i="1"/>
  <c r="I7856" i="1" l="1"/>
  <c r="J7855" i="1"/>
  <c r="I2125" i="1"/>
  <c r="J2124" i="1"/>
  <c r="J7856" i="1" l="1"/>
  <c r="I7857" i="1"/>
  <c r="J2125" i="1"/>
  <c r="I2126" i="1"/>
  <c r="I7858" i="1" l="1"/>
  <c r="J7857" i="1"/>
  <c r="I2127" i="1"/>
  <c r="J2126" i="1"/>
  <c r="J7858" i="1" l="1"/>
  <c r="I7859" i="1"/>
  <c r="J2127" i="1"/>
  <c r="I2128" i="1"/>
  <c r="I7860" i="1" l="1"/>
  <c r="J7859" i="1"/>
  <c r="I2129" i="1"/>
  <c r="J2128" i="1"/>
  <c r="J7860" i="1" l="1"/>
  <c r="I7861" i="1"/>
  <c r="I2130" i="1"/>
  <c r="J2129" i="1"/>
  <c r="I7862" i="1" l="1"/>
  <c r="J7861" i="1"/>
  <c r="I2131" i="1"/>
  <c r="J2130" i="1"/>
  <c r="I7863" i="1" l="1"/>
  <c r="J7862" i="1"/>
  <c r="J2131" i="1"/>
  <c r="I2132" i="1"/>
  <c r="I7864" i="1" l="1"/>
  <c r="J7863" i="1"/>
  <c r="I2133" i="1"/>
  <c r="J2132" i="1"/>
  <c r="J7864" i="1" l="1"/>
  <c r="I7865" i="1"/>
  <c r="I2134" i="1"/>
  <c r="J2133" i="1"/>
  <c r="I7866" i="1" l="1"/>
  <c r="J7865" i="1"/>
  <c r="I2135" i="1"/>
  <c r="J2134" i="1"/>
  <c r="J7866" i="1" l="1"/>
  <c r="I7867" i="1"/>
  <c r="J2135" i="1"/>
  <c r="I2136" i="1"/>
  <c r="I7868" i="1" l="1"/>
  <c r="J7867" i="1"/>
  <c r="I2137" i="1"/>
  <c r="J2136" i="1"/>
  <c r="J7868" i="1" l="1"/>
  <c r="I7869" i="1"/>
  <c r="I2138" i="1"/>
  <c r="J2137" i="1"/>
  <c r="I7870" i="1" l="1"/>
  <c r="J7869" i="1"/>
  <c r="I2139" i="1"/>
  <c r="J2138" i="1"/>
  <c r="I7871" i="1" l="1"/>
  <c r="J7870" i="1"/>
  <c r="J2139" i="1"/>
  <c r="I2140" i="1"/>
  <c r="I7872" i="1" l="1"/>
  <c r="J7871" i="1"/>
  <c r="J2140" i="1"/>
  <c r="I2141" i="1"/>
  <c r="J7872" i="1" l="1"/>
  <c r="I7873" i="1"/>
  <c r="J2141" i="1"/>
  <c r="I2142" i="1"/>
  <c r="I7874" i="1" l="1"/>
  <c r="J7873" i="1"/>
  <c r="J2142" i="1"/>
  <c r="I2143" i="1"/>
  <c r="J7874" i="1" l="1"/>
  <c r="I7875" i="1"/>
  <c r="J2143" i="1"/>
  <c r="I2144" i="1"/>
  <c r="I7876" i="1" l="1"/>
  <c r="J7875" i="1"/>
  <c r="J2144" i="1"/>
  <c r="I2145" i="1"/>
  <c r="J7876" i="1" l="1"/>
  <c r="I7877" i="1"/>
  <c r="I2146" i="1"/>
  <c r="J2145" i="1"/>
  <c r="I7878" i="1" l="1"/>
  <c r="J7877" i="1"/>
  <c r="J2146" i="1"/>
  <c r="I2147" i="1"/>
  <c r="I7879" i="1" l="1"/>
  <c r="J7878" i="1"/>
  <c r="J2147" i="1"/>
  <c r="I2148" i="1"/>
  <c r="I7880" i="1" l="1"/>
  <c r="J7879" i="1"/>
  <c r="J2148" i="1"/>
  <c r="I2149" i="1"/>
  <c r="J7880" i="1" l="1"/>
  <c r="I7881" i="1"/>
  <c r="J2149" i="1"/>
  <c r="I2150" i="1"/>
  <c r="I7882" i="1" l="1"/>
  <c r="J7881" i="1"/>
  <c r="J2150" i="1"/>
  <c r="I2151" i="1"/>
  <c r="J7882" i="1" l="1"/>
  <c r="I7883" i="1"/>
  <c r="J2151" i="1"/>
  <c r="I2152" i="1"/>
  <c r="I7884" i="1" l="1"/>
  <c r="J7883" i="1"/>
  <c r="J2152" i="1"/>
  <c r="I2153" i="1"/>
  <c r="J7884" i="1" l="1"/>
  <c r="I7885" i="1"/>
  <c r="I2154" i="1"/>
  <c r="J2153" i="1"/>
  <c r="I7886" i="1" l="1"/>
  <c r="J7885" i="1"/>
  <c r="J2154" i="1"/>
  <c r="I2155" i="1"/>
  <c r="I7887" i="1" l="1"/>
  <c r="J7886" i="1"/>
  <c r="J2155" i="1"/>
  <c r="I2156" i="1"/>
  <c r="I7888" i="1" l="1"/>
  <c r="J7887" i="1"/>
  <c r="J2156" i="1"/>
  <c r="I2157" i="1"/>
  <c r="J7888" i="1" l="1"/>
  <c r="I7889" i="1"/>
  <c r="J2157" i="1"/>
  <c r="I2158" i="1"/>
  <c r="I7890" i="1" l="1"/>
  <c r="J7889" i="1"/>
  <c r="J2158" i="1"/>
  <c r="I2159" i="1"/>
  <c r="J7890" i="1" l="1"/>
  <c r="I7891" i="1"/>
  <c r="J2159" i="1"/>
  <c r="I2160" i="1"/>
  <c r="I7892" i="1" l="1"/>
  <c r="J7891" i="1"/>
  <c r="J2160" i="1"/>
  <c r="I2161" i="1"/>
  <c r="J7892" i="1" l="1"/>
  <c r="I7893" i="1"/>
  <c r="I2162" i="1"/>
  <c r="J2161" i="1"/>
  <c r="I7894" i="1" l="1"/>
  <c r="J7893" i="1"/>
  <c r="J2162" i="1"/>
  <c r="I2163" i="1"/>
  <c r="I7895" i="1" l="1"/>
  <c r="J7894" i="1"/>
  <c r="J2163" i="1"/>
  <c r="I2164" i="1"/>
  <c r="I7896" i="1" l="1"/>
  <c r="J7895" i="1"/>
  <c r="J2164" i="1"/>
  <c r="I2165" i="1"/>
  <c r="J7896" i="1" l="1"/>
  <c r="I7897" i="1"/>
  <c r="J2165" i="1"/>
  <c r="I2166" i="1"/>
  <c r="I7898" i="1" l="1"/>
  <c r="J7897" i="1"/>
  <c r="J2166" i="1"/>
  <c r="I2167" i="1"/>
  <c r="J7898" i="1" l="1"/>
  <c r="I7899" i="1"/>
  <c r="J2167" i="1"/>
  <c r="I2168" i="1"/>
  <c r="I7900" i="1" l="1"/>
  <c r="J7899" i="1"/>
  <c r="J2168" i="1"/>
  <c r="I2169" i="1"/>
  <c r="J7900" i="1" l="1"/>
  <c r="I7901" i="1"/>
  <c r="I2170" i="1"/>
  <c r="J2169" i="1"/>
  <c r="I7902" i="1" l="1"/>
  <c r="J7901" i="1"/>
  <c r="J2170" i="1"/>
  <c r="I2171" i="1"/>
  <c r="I7903" i="1" l="1"/>
  <c r="J7902" i="1"/>
  <c r="J2171" i="1"/>
  <c r="I2172" i="1"/>
  <c r="I7904" i="1" l="1"/>
  <c r="J7903" i="1"/>
  <c r="J2172" i="1"/>
  <c r="I2173" i="1"/>
  <c r="J7904" i="1" l="1"/>
  <c r="I7905" i="1"/>
  <c r="J2173" i="1"/>
  <c r="I2174" i="1"/>
  <c r="I7906" i="1" l="1"/>
  <c r="J7905" i="1"/>
  <c r="J2174" i="1"/>
  <c r="I2175" i="1"/>
  <c r="J7906" i="1" l="1"/>
  <c r="I7907" i="1"/>
  <c r="J2175" i="1"/>
  <c r="I2176" i="1"/>
  <c r="I7908" i="1" l="1"/>
  <c r="J7907" i="1"/>
  <c r="J2176" i="1"/>
  <c r="I2177" i="1"/>
  <c r="J7908" i="1" l="1"/>
  <c r="I7909" i="1"/>
  <c r="I2178" i="1"/>
  <c r="J2177" i="1"/>
  <c r="I7910" i="1" l="1"/>
  <c r="J7909" i="1"/>
  <c r="J2178" i="1"/>
  <c r="I2179" i="1"/>
  <c r="I7911" i="1" l="1"/>
  <c r="J7910" i="1"/>
  <c r="J2179" i="1"/>
  <c r="I2180" i="1"/>
  <c r="I7912" i="1" l="1"/>
  <c r="J7911" i="1"/>
  <c r="J2180" i="1"/>
  <c r="I2181" i="1"/>
  <c r="J7912" i="1" l="1"/>
  <c r="I7913" i="1"/>
  <c r="J2181" i="1"/>
  <c r="I2182" i="1"/>
  <c r="I7914" i="1" l="1"/>
  <c r="J7913" i="1"/>
  <c r="J2182" i="1"/>
  <c r="I2183" i="1"/>
  <c r="J7914" i="1" l="1"/>
  <c r="I7915" i="1"/>
  <c r="J2183" i="1"/>
  <c r="I2184" i="1"/>
  <c r="I7916" i="1" l="1"/>
  <c r="J7915" i="1"/>
  <c r="J2184" i="1"/>
  <c r="I2185" i="1"/>
  <c r="J7916" i="1" l="1"/>
  <c r="I7917" i="1"/>
  <c r="I2186" i="1"/>
  <c r="J2185" i="1"/>
  <c r="I7918" i="1" l="1"/>
  <c r="J7917" i="1"/>
  <c r="J2186" i="1"/>
  <c r="I2187" i="1"/>
  <c r="I7919" i="1" l="1"/>
  <c r="J7918" i="1"/>
  <c r="J2187" i="1"/>
  <c r="I2188" i="1"/>
  <c r="I7920" i="1" l="1"/>
  <c r="J7919" i="1"/>
  <c r="J2188" i="1"/>
  <c r="I2189" i="1"/>
  <c r="J7920" i="1" l="1"/>
  <c r="I7921" i="1"/>
  <c r="J2189" i="1"/>
  <c r="I2190" i="1"/>
  <c r="I7922" i="1" l="1"/>
  <c r="J7921" i="1"/>
  <c r="J2190" i="1"/>
  <c r="I2191" i="1"/>
  <c r="J7922" i="1" l="1"/>
  <c r="I7923" i="1"/>
  <c r="J2191" i="1"/>
  <c r="I2192" i="1"/>
  <c r="I7924" i="1" l="1"/>
  <c r="J7923" i="1"/>
  <c r="J2192" i="1"/>
  <c r="I2193" i="1"/>
  <c r="J7924" i="1" l="1"/>
  <c r="I7925" i="1"/>
  <c r="I2194" i="1"/>
  <c r="J2193" i="1"/>
  <c r="I7926" i="1" l="1"/>
  <c r="J7925" i="1"/>
  <c r="J2194" i="1"/>
  <c r="I2195" i="1"/>
  <c r="I7927" i="1" l="1"/>
  <c r="J7926" i="1"/>
  <c r="J2195" i="1"/>
  <c r="I2196" i="1"/>
  <c r="I7928" i="1" l="1"/>
  <c r="J7927" i="1"/>
  <c r="J2196" i="1"/>
  <c r="I2197" i="1"/>
  <c r="J7928" i="1" l="1"/>
  <c r="I7929" i="1"/>
  <c r="J2197" i="1"/>
  <c r="I2198" i="1"/>
  <c r="I7930" i="1" l="1"/>
  <c r="J7929" i="1"/>
  <c r="J2198" i="1"/>
  <c r="I2199" i="1"/>
  <c r="J7930" i="1" l="1"/>
  <c r="I7931" i="1"/>
  <c r="J2199" i="1"/>
  <c r="I2200" i="1"/>
  <c r="I7932" i="1" l="1"/>
  <c r="J7931" i="1"/>
  <c r="J2200" i="1"/>
  <c r="I2201" i="1"/>
  <c r="J7932" i="1" l="1"/>
  <c r="I7933" i="1"/>
  <c r="I2202" i="1"/>
  <c r="J2201" i="1"/>
  <c r="I7934" i="1" l="1"/>
  <c r="J7933" i="1"/>
  <c r="J2202" i="1"/>
  <c r="I2203" i="1"/>
  <c r="I7935" i="1" l="1"/>
  <c r="J7934" i="1"/>
  <c r="J2203" i="1"/>
  <c r="I2204" i="1"/>
  <c r="I7936" i="1" l="1"/>
  <c r="J7935" i="1"/>
  <c r="J2204" i="1"/>
  <c r="I2205" i="1"/>
  <c r="J7936" i="1" l="1"/>
  <c r="I7937" i="1"/>
  <c r="J2205" i="1"/>
  <c r="I2206" i="1"/>
  <c r="I7938" i="1" l="1"/>
  <c r="J7937" i="1"/>
  <c r="J2206" i="1"/>
  <c r="I2207" i="1"/>
  <c r="J7938" i="1" l="1"/>
  <c r="I7939" i="1"/>
  <c r="J2207" i="1"/>
  <c r="I2208" i="1"/>
  <c r="I7940" i="1" l="1"/>
  <c r="J7939" i="1"/>
  <c r="J2208" i="1"/>
  <c r="I2209" i="1"/>
  <c r="J7940" i="1" l="1"/>
  <c r="I7941" i="1"/>
  <c r="I2210" i="1"/>
  <c r="J2209" i="1"/>
  <c r="I7942" i="1" l="1"/>
  <c r="J7941" i="1"/>
  <c r="J2210" i="1"/>
  <c r="I2211" i="1"/>
  <c r="I7943" i="1" l="1"/>
  <c r="J7942" i="1"/>
  <c r="J2211" i="1"/>
  <c r="I2212" i="1"/>
  <c r="I7944" i="1" l="1"/>
  <c r="J7943" i="1"/>
  <c r="J2212" i="1"/>
  <c r="I2213" i="1"/>
  <c r="J7944" i="1" l="1"/>
  <c r="I7945" i="1"/>
  <c r="J2213" i="1"/>
  <c r="I2214" i="1"/>
  <c r="I7946" i="1" l="1"/>
  <c r="J7945" i="1"/>
  <c r="J2214" i="1"/>
  <c r="I2215" i="1"/>
  <c r="J7946" i="1" l="1"/>
  <c r="I7947" i="1"/>
  <c r="J2215" i="1"/>
  <c r="I2216" i="1"/>
  <c r="I7948" i="1" l="1"/>
  <c r="J7947" i="1"/>
  <c r="J2216" i="1"/>
  <c r="I2217" i="1"/>
  <c r="J7948" i="1" l="1"/>
  <c r="I7949" i="1"/>
  <c r="I2218" i="1"/>
  <c r="J2217" i="1"/>
  <c r="I7950" i="1" l="1"/>
  <c r="J7949" i="1"/>
  <c r="J2218" i="1"/>
  <c r="I2219" i="1"/>
  <c r="I7951" i="1" l="1"/>
  <c r="J7950" i="1"/>
  <c r="J2219" i="1"/>
  <c r="I2220" i="1"/>
  <c r="I7952" i="1" l="1"/>
  <c r="J7951" i="1"/>
  <c r="J2220" i="1"/>
  <c r="I2221" i="1"/>
  <c r="J7952" i="1" l="1"/>
  <c r="I7953" i="1"/>
  <c r="J2221" i="1"/>
  <c r="I2222" i="1"/>
  <c r="I7954" i="1" l="1"/>
  <c r="J7953" i="1"/>
  <c r="J2222" i="1"/>
  <c r="I2223" i="1"/>
  <c r="J7954" i="1" l="1"/>
  <c r="I7955" i="1"/>
  <c r="J2223" i="1"/>
  <c r="I2224" i="1"/>
  <c r="I7956" i="1" l="1"/>
  <c r="J7955" i="1"/>
  <c r="J2224" i="1"/>
  <c r="I2225" i="1"/>
  <c r="J7956" i="1" l="1"/>
  <c r="I7957" i="1"/>
  <c r="I2226" i="1"/>
  <c r="J2225" i="1"/>
  <c r="J7957" i="1" l="1"/>
  <c r="I7958" i="1"/>
  <c r="J2226" i="1"/>
  <c r="I2227" i="1"/>
  <c r="J7958" i="1" l="1"/>
  <c r="I7959" i="1"/>
  <c r="J2227" i="1"/>
  <c r="I2228" i="1"/>
  <c r="J7959" i="1" l="1"/>
  <c r="I7960" i="1"/>
  <c r="J2228" i="1"/>
  <c r="I2229" i="1"/>
  <c r="J7960" i="1" l="1"/>
  <c r="I7961" i="1"/>
  <c r="J2229" i="1"/>
  <c r="I2230" i="1"/>
  <c r="J7961" i="1" l="1"/>
  <c r="I7962" i="1"/>
  <c r="J2230" i="1"/>
  <c r="I2231" i="1"/>
  <c r="J7962" i="1" l="1"/>
  <c r="I7963" i="1"/>
  <c r="J2231" i="1"/>
  <c r="I2232" i="1"/>
  <c r="J7963" i="1" l="1"/>
  <c r="I7964" i="1"/>
  <c r="J2232" i="1"/>
  <c r="I2233" i="1"/>
  <c r="J7964" i="1" l="1"/>
  <c r="I7965" i="1"/>
  <c r="I2234" i="1"/>
  <c r="J2233" i="1"/>
  <c r="J7965" i="1" l="1"/>
  <c r="I7966" i="1"/>
  <c r="J2234" i="1"/>
  <c r="I2235" i="1"/>
  <c r="J7966" i="1" l="1"/>
  <c r="I7967" i="1"/>
  <c r="J2235" i="1"/>
  <c r="I2236" i="1"/>
  <c r="J7967" i="1" l="1"/>
  <c r="I7968" i="1"/>
  <c r="J2236" i="1"/>
  <c r="I2237" i="1"/>
  <c r="J7968" i="1" l="1"/>
  <c r="I7969" i="1"/>
  <c r="J2237" i="1"/>
  <c r="I2238" i="1"/>
  <c r="J7969" i="1" l="1"/>
  <c r="I7970" i="1"/>
  <c r="J2238" i="1"/>
  <c r="I2239" i="1"/>
  <c r="J7970" i="1" l="1"/>
  <c r="I7971" i="1"/>
  <c r="J2239" i="1"/>
  <c r="I2240" i="1"/>
  <c r="J7971" i="1" l="1"/>
  <c r="I7972" i="1"/>
  <c r="J2240" i="1"/>
  <c r="I2241" i="1"/>
  <c r="J7972" i="1" l="1"/>
  <c r="I7973" i="1"/>
  <c r="I2242" i="1"/>
  <c r="J2241" i="1"/>
  <c r="J7973" i="1" l="1"/>
  <c r="I7974" i="1"/>
  <c r="J2242" i="1"/>
  <c r="I2243" i="1"/>
  <c r="J7974" i="1" l="1"/>
  <c r="I7975" i="1"/>
  <c r="J2243" i="1"/>
  <c r="I2244" i="1"/>
  <c r="J7975" i="1" l="1"/>
  <c r="I7976" i="1"/>
  <c r="J2244" i="1"/>
  <c r="I2245" i="1"/>
  <c r="J7976" i="1" l="1"/>
  <c r="I7977" i="1"/>
  <c r="J2245" i="1"/>
  <c r="I2246" i="1"/>
  <c r="J7977" i="1" l="1"/>
  <c r="I7978" i="1"/>
  <c r="J2246" i="1"/>
  <c r="I2247" i="1"/>
  <c r="J7978" i="1" l="1"/>
  <c r="I7979" i="1"/>
  <c r="J2247" i="1"/>
  <c r="I2248" i="1"/>
  <c r="J7979" i="1" l="1"/>
  <c r="I7980" i="1"/>
  <c r="J2248" i="1"/>
  <c r="I2249" i="1"/>
  <c r="J7980" i="1" l="1"/>
  <c r="I7981" i="1"/>
  <c r="I2250" i="1"/>
  <c r="J2249" i="1"/>
  <c r="J7981" i="1" l="1"/>
  <c r="I7982" i="1"/>
  <c r="J2250" i="1"/>
  <c r="I2251" i="1"/>
  <c r="J7982" i="1" l="1"/>
  <c r="I7983" i="1"/>
  <c r="J2251" i="1"/>
  <c r="I2252" i="1"/>
  <c r="J7983" i="1" l="1"/>
  <c r="I7984" i="1"/>
  <c r="J2252" i="1"/>
  <c r="I2253" i="1"/>
  <c r="J7984" i="1" l="1"/>
  <c r="I7985" i="1"/>
  <c r="J2253" i="1"/>
  <c r="I2254" i="1"/>
  <c r="J7985" i="1" l="1"/>
  <c r="I7986" i="1"/>
  <c r="J2254" i="1"/>
  <c r="I2255" i="1"/>
  <c r="J7986" i="1" l="1"/>
  <c r="I7987" i="1"/>
  <c r="J2255" i="1"/>
  <c r="I2256" i="1"/>
  <c r="J7987" i="1" l="1"/>
  <c r="I7988" i="1"/>
  <c r="J2256" i="1"/>
  <c r="I2257" i="1"/>
  <c r="J7988" i="1" l="1"/>
  <c r="I7989" i="1"/>
  <c r="I2258" i="1"/>
  <c r="J2257" i="1"/>
  <c r="J7989" i="1" l="1"/>
  <c r="I7990" i="1"/>
  <c r="J2258" i="1"/>
  <c r="I2259" i="1"/>
  <c r="J7990" i="1" l="1"/>
  <c r="I7991" i="1"/>
  <c r="J2259" i="1"/>
  <c r="I2260" i="1"/>
  <c r="J7991" i="1" l="1"/>
  <c r="I7992" i="1"/>
  <c r="J2260" i="1"/>
  <c r="I2261" i="1"/>
  <c r="J7992" i="1" l="1"/>
  <c r="I7993" i="1"/>
  <c r="J2261" i="1"/>
  <c r="I2262" i="1"/>
  <c r="J7993" i="1" l="1"/>
  <c r="I7994" i="1"/>
  <c r="J2262" i="1"/>
  <c r="I2263" i="1"/>
  <c r="J7994" i="1" l="1"/>
  <c r="I7995" i="1"/>
  <c r="J2263" i="1"/>
  <c r="I2264" i="1"/>
  <c r="J7995" i="1" l="1"/>
  <c r="I7996" i="1"/>
  <c r="J2264" i="1"/>
  <c r="I2265" i="1"/>
  <c r="J7996" i="1" l="1"/>
  <c r="I7997" i="1"/>
  <c r="I2266" i="1"/>
  <c r="J2265" i="1"/>
  <c r="J7997" i="1" l="1"/>
  <c r="I7998" i="1"/>
  <c r="J2266" i="1"/>
  <c r="I2267" i="1"/>
  <c r="J7998" i="1" l="1"/>
  <c r="I7999" i="1"/>
  <c r="J2267" i="1"/>
  <c r="I2268" i="1"/>
  <c r="J7999" i="1" l="1"/>
  <c r="I8000" i="1"/>
  <c r="J2268" i="1"/>
  <c r="I2269" i="1"/>
  <c r="J8000" i="1" l="1"/>
  <c r="I8001" i="1"/>
  <c r="J2269" i="1"/>
  <c r="I2270" i="1"/>
  <c r="J8001" i="1" l="1"/>
  <c r="I8002" i="1"/>
  <c r="J2270" i="1"/>
  <c r="I2271" i="1"/>
  <c r="J8002" i="1" l="1"/>
  <c r="I8003" i="1"/>
  <c r="J2271" i="1"/>
  <c r="I2272" i="1"/>
  <c r="J8003" i="1" l="1"/>
  <c r="I8004" i="1"/>
  <c r="J2272" i="1"/>
  <c r="I2273" i="1"/>
  <c r="J8004" i="1" l="1"/>
  <c r="I8005" i="1"/>
  <c r="I2274" i="1"/>
  <c r="J2273" i="1"/>
  <c r="J8005" i="1" l="1"/>
  <c r="I8006" i="1"/>
  <c r="J2274" i="1"/>
  <c r="I2275" i="1"/>
  <c r="J8006" i="1" l="1"/>
  <c r="I8007" i="1"/>
  <c r="J2275" i="1"/>
  <c r="I2276" i="1"/>
  <c r="J8007" i="1" l="1"/>
  <c r="I8008" i="1"/>
  <c r="J2276" i="1"/>
  <c r="I2277" i="1"/>
  <c r="J8008" i="1" l="1"/>
  <c r="I8009" i="1"/>
  <c r="J2277" i="1"/>
  <c r="I2278" i="1"/>
  <c r="J8009" i="1" l="1"/>
  <c r="I8010" i="1"/>
  <c r="J2278" i="1"/>
  <c r="I2279" i="1"/>
  <c r="J8010" i="1" l="1"/>
  <c r="I8011" i="1"/>
  <c r="J2279" i="1"/>
  <c r="I2280" i="1"/>
  <c r="J8011" i="1" l="1"/>
  <c r="I8012" i="1"/>
  <c r="J2280" i="1"/>
  <c r="I2281" i="1"/>
  <c r="J8012" i="1" l="1"/>
  <c r="I8013" i="1"/>
  <c r="I2282" i="1"/>
  <c r="J2281" i="1"/>
  <c r="J8013" i="1" l="1"/>
  <c r="I8014" i="1"/>
  <c r="J2282" i="1"/>
  <c r="I2283" i="1"/>
  <c r="J8014" i="1" l="1"/>
  <c r="I8015" i="1"/>
  <c r="J2283" i="1"/>
  <c r="I2284" i="1"/>
  <c r="J8015" i="1" l="1"/>
  <c r="I8016" i="1"/>
  <c r="J2284" i="1"/>
  <c r="I2285" i="1"/>
  <c r="J8016" i="1" l="1"/>
  <c r="I8017" i="1"/>
  <c r="J2285" i="1"/>
  <c r="I2286" i="1"/>
  <c r="J8017" i="1" l="1"/>
  <c r="I8018" i="1"/>
  <c r="J2286" i="1"/>
  <c r="I2287" i="1"/>
  <c r="J8018" i="1" l="1"/>
  <c r="I8019" i="1"/>
  <c r="J2287" i="1"/>
  <c r="I2288" i="1"/>
  <c r="J8019" i="1" l="1"/>
  <c r="I8020" i="1"/>
  <c r="J2288" i="1"/>
  <c r="I2289" i="1"/>
  <c r="J8020" i="1" l="1"/>
  <c r="I8021" i="1"/>
  <c r="I2290" i="1"/>
  <c r="J2289" i="1"/>
  <c r="J8021" i="1" l="1"/>
  <c r="I8022" i="1"/>
  <c r="J2290" i="1"/>
  <c r="I2291" i="1"/>
  <c r="J8022" i="1" l="1"/>
  <c r="I8023" i="1"/>
  <c r="J2291" i="1"/>
  <c r="I2292" i="1"/>
  <c r="J8023" i="1" l="1"/>
  <c r="I8024" i="1"/>
  <c r="J2292" i="1"/>
  <c r="I2293" i="1"/>
  <c r="J8024" i="1" l="1"/>
  <c r="I8025" i="1"/>
  <c r="J2293" i="1"/>
  <c r="I2294" i="1"/>
  <c r="J8025" i="1" l="1"/>
  <c r="I8026" i="1"/>
  <c r="J2294" i="1"/>
  <c r="I2295" i="1"/>
  <c r="J8026" i="1" l="1"/>
  <c r="I8027" i="1"/>
  <c r="J2295" i="1"/>
  <c r="I2296" i="1"/>
  <c r="J8027" i="1" l="1"/>
  <c r="I8028" i="1"/>
  <c r="J2296" i="1"/>
  <c r="I2297" i="1"/>
  <c r="J8028" i="1" l="1"/>
  <c r="I8029" i="1"/>
  <c r="I2298" i="1"/>
  <c r="J2297" i="1"/>
  <c r="J8029" i="1" l="1"/>
  <c r="I8030" i="1"/>
  <c r="J2298" i="1"/>
  <c r="I2299" i="1"/>
  <c r="J8030" i="1" l="1"/>
  <c r="I8031" i="1"/>
  <c r="J2299" i="1"/>
  <c r="I2300" i="1"/>
  <c r="J8031" i="1" l="1"/>
  <c r="I8032" i="1"/>
  <c r="J2300" i="1"/>
  <c r="I2301" i="1"/>
  <c r="J8032" i="1" l="1"/>
  <c r="I8033" i="1"/>
  <c r="J2301" i="1"/>
  <c r="I2302" i="1"/>
  <c r="J8033" i="1" l="1"/>
  <c r="I8034" i="1"/>
  <c r="J2302" i="1"/>
  <c r="I2303" i="1"/>
  <c r="J8034" i="1" l="1"/>
  <c r="I8035" i="1"/>
  <c r="J2303" i="1"/>
  <c r="I2304" i="1"/>
  <c r="J8035" i="1" l="1"/>
  <c r="I8036" i="1"/>
  <c r="J2304" i="1"/>
  <c r="I2305" i="1"/>
  <c r="J8036" i="1" l="1"/>
  <c r="I8037" i="1"/>
  <c r="I2306" i="1"/>
  <c r="J2305" i="1"/>
  <c r="J8037" i="1" l="1"/>
  <c r="I8038" i="1"/>
  <c r="J2306" i="1"/>
  <c r="I2307" i="1"/>
  <c r="J8038" i="1" l="1"/>
  <c r="I8039" i="1"/>
  <c r="J2307" i="1"/>
  <c r="I2308" i="1"/>
  <c r="J8039" i="1" l="1"/>
  <c r="I8040" i="1"/>
  <c r="J2308" i="1"/>
  <c r="I2309" i="1"/>
  <c r="J8040" i="1" l="1"/>
  <c r="I8041" i="1"/>
  <c r="J2309" i="1"/>
  <c r="I2310" i="1"/>
  <c r="J8041" i="1" l="1"/>
  <c r="I8042" i="1"/>
  <c r="J2310" i="1"/>
  <c r="I2311" i="1"/>
  <c r="J8042" i="1" l="1"/>
  <c r="I8043" i="1"/>
  <c r="J2311" i="1"/>
  <c r="I2312" i="1"/>
  <c r="J8043" i="1" l="1"/>
  <c r="I8044" i="1"/>
  <c r="J2312" i="1"/>
  <c r="I2313" i="1"/>
  <c r="J8044" i="1" l="1"/>
  <c r="I8045" i="1"/>
  <c r="I2314" i="1"/>
  <c r="J2313" i="1"/>
  <c r="J8045" i="1" l="1"/>
  <c r="I8046" i="1"/>
  <c r="J2314" i="1"/>
  <c r="I2315" i="1"/>
  <c r="J8046" i="1" l="1"/>
  <c r="I8047" i="1"/>
  <c r="I2316" i="1"/>
  <c r="J2315" i="1"/>
  <c r="J8047" i="1" l="1"/>
  <c r="I8048" i="1"/>
  <c r="J2316" i="1"/>
  <c r="I2317" i="1"/>
  <c r="J8048" i="1" l="1"/>
  <c r="I8049" i="1"/>
  <c r="J2317" i="1"/>
  <c r="I2318" i="1"/>
  <c r="J8049" i="1" l="1"/>
  <c r="I8050" i="1"/>
  <c r="J2318" i="1"/>
  <c r="I2319" i="1"/>
  <c r="J8050" i="1" l="1"/>
  <c r="I8051" i="1"/>
  <c r="J2319" i="1"/>
  <c r="I2320" i="1"/>
  <c r="J8051" i="1" l="1"/>
  <c r="I8052" i="1"/>
  <c r="J2320" i="1"/>
  <c r="I2321" i="1"/>
  <c r="J8052" i="1" l="1"/>
  <c r="I8053" i="1"/>
  <c r="I2322" i="1"/>
  <c r="J2321" i="1"/>
  <c r="J8053" i="1" l="1"/>
  <c r="I8054" i="1"/>
  <c r="J2322" i="1"/>
  <c r="I2323" i="1"/>
  <c r="J8054" i="1" l="1"/>
  <c r="I8055" i="1"/>
  <c r="I2324" i="1"/>
  <c r="J2323" i="1"/>
  <c r="J8055" i="1" l="1"/>
  <c r="I8056" i="1"/>
  <c r="J2324" i="1"/>
  <c r="I2325" i="1"/>
  <c r="J8056" i="1" l="1"/>
  <c r="I8057" i="1"/>
  <c r="J2325" i="1"/>
  <c r="I2326" i="1"/>
  <c r="J8057" i="1" l="1"/>
  <c r="I8058" i="1"/>
  <c r="J2326" i="1"/>
  <c r="I2327" i="1"/>
  <c r="J8058" i="1" l="1"/>
  <c r="I8059" i="1"/>
  <c r="J2327" i="1"/>
  <c r="I2328" i="1"/>
  <c r="J8059" i="1" l="1"/>
  <c r="I8060" i="1"/>
  <c r="J2328" i="1"/>
  <c r="I2329" i="1"/>
  <c r="J8060" i="1" l="1"/>
  <c r="I8061" i="1"/>
  <c r="I2330" i="1"/>
  <c r="J2329" i="1"/>
  <c r="J8061" i="1" l="1"/>
  <c r="I8062" i="1"/>
  <c r="J2330" i="1"/>
  <c r="I2331" i="1"/>
  <c r="J8062" i="1" l="1"/>
  <c r="I8063" i="1"/>
  <c r="I2332" i="1"/>
  <c r="J2331" i="1"/>
  <c r="J8063" i="1" l="1"/>
  <c r="I8064" i="1"/>
  <c r="J2332" i="1"/>
  <c r="I2333" i="1"/>
  <c r="J8064" i="1" l="1"/>
  <c r="I8065" i="1"/>
  <c r="J2333" i="1"/>
  <c r="I2334" i="1"/>
  <c r="J8065" i="1" l="1"/>
  <c r="I8066" i="1"/>
  <c r="J2334" i="1"/>
  <c r="I2335" i="1"/>
  <c r="J8066" i="1" l="1"/>
  <c r="I8067" i="1"/>
  <c r="J2335" i="1"/>
  <c r="I2336" i="1"/>
  <c r="J8067" i="1" l="1"/>
  <c r="I8068" i="1"/>
  <c r="J2336" i="1"/>
  <c r="I2337" i="1"/>
  <c r="J8068" i="1" l="1"/>
  <c r="I8069" i="1"/>
  <c r="I2338" i="1"/>
  <c r="J2337" i="1"/>
  <c r="J8069" i="1" l="1"/>
  <c r="I8070" i="1"/>
  <c r="J2338" i="1"/>
  <c r="I2339" i="1"/>
  <c r="J8070" i="1" l="1"/>
  <c r="I8071" i="1"/>
  <c r="I2340" i="1"/>
  <c r="J2339" i="1"/>
  <c r="J8071" i="1" l="1"/>
  <c r="I8072" i="1"/>
  <c r="J2340" i="1"/>
  <c r="I2341" i="1"/>
  <c r="J8072" i="1" l="1"/>
  <c r="I8073" i="1"/>
  <c r="I2342" i="1"/>
  <c r="J2341" i="1"/>
  <c r="J8073" i="1" l="1"/>
  <c r="I8074" i="1"/>
  <c r="J2342" i="1"/>
  <c r="I2343" i="1"/>
  <c r="J8074" i="1" l="1"/>
  <c r="I8075" i="1"/>
  <c r="J2343" i="1"/>
  <c r="I2344" i="1"/>
  <c r="J8075" i="1" l="1"/>
  <c r="I8076" i="1"/>
  <c r="J2344" i="1"/>
  <c r="I2345" i="1"/>
  <c r="J8076" i="1" l="1"/>
  <c r="I8077" i="1"/>
  <c r="I2346" i="1"/>
  <c r="J2345" i="1"/>
  <c r="J8077" i="1" l="1"/>
  <c r="I8078" i="1"/>
  <c r="J2346" i="1"/>
  <c r="I2347" i="1"/>
  <c r="J8078" i="1" l="1"/>
  <c r="I8079" i="1"/>
  <c r="I2348" i="1"/>
  <c r="J2347" i="1"/>
  <c r="J8079" i="1" l="1"/>
  <c r="I8080" i="1"/>
  <c r="J2348" i="1"/>
  <c r="I2349" i="1"/>
  <c r="J8080" i="1" l="1"/>
  <c r="I8081" i="1"/>
  <c r="J2349" i="1"/>
  <c r="I2350" i="1"/>
  <c r="J8081" i="1" l="1"/>
  <c r="I8082" i="1"/>
  <c r="J2350" i="1"/>
  <c r="I2351" i="1"/>
  <c r="J8082" i="1" l="1"/>
  <c r="I8083" i="1"/>
  <c r="J2351" i="1"/>
  <c r="I2352" i="1"/>
  <c r="J8083" i="1" l="1"/>
  <c r="I8084" i="1"/>
  <c r="J2352" i="1"/>
  <c r="I2353" i="1"/>
  <c r="J8084" i="1" l="1"/>
  <c r="I8085" i="1"/>
  <c r="I2354" i="1"/>
  <c r="J2353" i="1"/>
  <c r="I8086" i="1" l="1"/>
  <c r="J8085" i="1"/>
  <c r="J2354" i="1"/>
  <c r="I2355" i="1"/>
  <c r="J8086" i="1" l="1"/>
  <c r="I8087" i="1"/>
  <c r="I2356" i="1"/>
  <c r="J2355" i="1"/>
  <c r="I8088" i="1" l="1"/>
  <c r="J8087" i="1"/>
  <c r="J2356" i="1"/>
  <c r="I2357" i="1"/>
  <c r="J8088" i="1" l="1"/>
  <c r="I8089" i="1"/>
  <c r="I2358" i="1"/>
  <c r="J2357" i="1"/>
  <c r="I8090" i="1" l="1"/>
  <c r="J8089" i="1"/>
  <c r="J2358" i="1"/>
  <c r="I2359" i="1"/>
  <c r="J8090" i="1" l="1"/>
  <c r="I8091" i="1"/>
  <c r="J2359" i="1"/>
  <c r="I2360" i="1"/>
  <c r="I8092" i="1" l="1"/>
  <c r="J8091" i="1"/>
  <c r="J2360" i="1"/>
  <c r="I2361" i="1"/>
  <c r="J8092" i="1" l="1"/>
  <c r="I8093" i="1"/>
  <c r="I2362" i="1"/>
  <c r="J2361" i="1"/>
  <c r="I8094" i="1" l="1"/>
  <c r="J8093" i="1"/>
  <c r="J2362" i="1"/>
  <c r="I2363" i="1"/>
  <c r="J8094" i="1" l="1"/>
  <c r="I8095" i="1"/>
  <c r="I2364" i="1"/>
  <c r="J2363" i="1"/>
  <c r="I8096" i="1" l="1"/>
  <c r="J8095" i="1"/>
  <c r="J2364" i="1"/>
  <c r="I2365" i="1"/>
  <c r="J8096" i="1" l="1"/>
  <c r="I8097" i="1"/>
  <c r="J2365" i="1"/>
  <c r="I2366" i="1"/>
  <c r="I8098" i="1" l="1"/>
  <c r="J8097" i="1"/>
  <c r="J2366" i="1"/>
  <c r="I2367" i="1"/>
  <c r="J8098" i="1" l="1"/>
  <c r="I8099" i="1"/>
  <c r="J2367" i="1"/>
  <c r="I2368" i="1"/>
  <c r="I8100" i="1" l="1"/>
  <c r="J8099" i="1"/>
  <c r="J2368" i="1"/>
  <c r="I2369" i="1"/>
  <c r="J8100" i="1" l="1"/>
  <c r="I8101" i="1"/>
  <c r="I2370" i="1"/>
  <c r="J2369" i="1"/>
  <c r="I8102" i="1" l="1"/>
  <c r="J8101" i="1"/>
  <c r="J2370" i="1"/>
  <c r="I2371" i="1"/>
  <c r="J8102" i="1" l="1"/>
  <c r="I8103" i="1"/>
  <c r="I2372" i="1"/>
  <c r="J2371" i="1"/>
  <c r="I8104" i="1" l="1"/>
  <c r="J8103" i="1"/>
  <c r="J2372" i="1"/>
  <c r="I2373" i="1"/>
  <c r="J8104" i="1" l="1"/>
  <c r="I8105" i="1"/>
  <c r="I2374" i="1"/>
  <c r="J2373" i="1"/>
  <c r="I8106" i="1" l="1"/>
  <c r="J8105" i="1"/>
  <c r="J2374" i="1"/>
  <c r="I2375" i="1"/>
  <c r="J8106" i="1" l="1"/>
  <c r="I8107" i="1"/>
  <c r="J2375" i="1"/>
  <c r="I2376" i="1"/>
  <c r="I8108" i="1" l="1"/>
  <c r="J8107" i="1"/>
  <c r="J2376" i="1"/>
  <c r="I2377" i="1"/>
  <c r="J8108" i="1" l="1"/>
  <c r="I8109" i="1"/>
  <c r="I2378" i="1"/>
  <c r="J2377" i="1"/>
  <c r="I8110" i="1" l="1"/>
  <c r="J8109" i="1"/>
  <c r="J2378" i="1"/>
  <c r="I2379" i="1"/>
  <c r="J8110" i="1" l="1"/>
  <c r="I8111" i="1"/>
  <c r="I2380" i="1"/>
  <c r="J2379" i="1"/>
  <c r="I8112" i="1" l="1"/>
  <c r="J8111" i="1"/>
  <c r="J2380" i="1"/>
  <c r="I2381" i="1"/>
  <c r="J8112" i="1" l="1"/>
  <c r="I8113" i="1"/>
  <c r="J2381" i="1"/>
  <c r="I2382" i="1"/>
  <c r="I8114" i="1" l="1"/>
  <c r="J8113" i="1"/>
  <c r="J2382" i="1"/>
  <c r="I2383" i="1"/>
  <c r="J8114" i="1" l="1"/>
  <c r="I8115" i="1"/>
  <c r="J2383" i="1"/>
  <c r="I2384" i="1"/>
  <c r="I8116" i="1" l="1"/>
  <c r="J8115" i="1"/>
  <c r="J2384" i="1"/>
  <c r="I2385" i="1"/>
  <c r="J8116" i="1" l="1"/>
  <c r="I8117" i="1"/>
  <c r="I2386" i="1"/>
  <c r="J2385" i="1"/>
  <c r="I8118" i="1" l="1"/>
  <c r="J8117" i="1"/>
  <c r="J2386" i="1"/>
  <c r="I2387" i="1"/>
  <c r="J8118" i="1" l="1"/>
  <c r="I8119" i="1"/>
  <c r="I2388" i="1"/>
  <c r="J2387" i="1"/>
  <c r="I8120" i="1" l="1"/>
  <c r="J8119" i="1"/>
  <c r="J2388" i="1"/>
  <c r="I2389" i="1"/>
  <c r="J8120" i="1" l="1"/>
  <c r="I8121" i="1"/>
  <c r="I2390" i="1"/>
  <c r="J2389" i="1"/>
  <c r="I8122" i="1" l="1"/>
  <c r="J8121" i="1"/>
  <c r="J2390" i="1"/>
  <c r="I2391" i="1"/>
  <c r="J8122" i="1" l="1"/>
  <c r="I8123" i="1"/>
  <c r="J2391" i="1"/>
  <c r="I2392" i="1"/>
  <c r="I8124" i="1" l="1"/>
  <c r="J8123" i="1"/>
  <c r="J2392" i="1"/>
  <c r="I2393" i="1"/>
  <c r="J8124" i="1" l="1"/>
  <c r="I8125" i="1"/>
  <c r="I2394" i="1"/>
  <c r="J2393" i="1"/>
  <c r="I8126" i="1" l="1"/>
  <c r="J8125" i="1"/>
  <c r="J2394" i="1"/>
  <c r="I2395" i="1"/>
  <c r="J8126" i="1" l="1"/>
  <c r="I8127" i="1"/>
  <c r="I2396" i="1"/>
  <c r="J2395" i="1"/>
  <c r="I8128" i="1" l="1"/>
  <c r="J8127" i="1"/>
  <c r="J2396" i="1"/>
  <c r="I2397" i="1"/>
  <c r="J8128" i="1" l="1"/>
  <c r="I8129" i="1"/>
  <c r="J2397" i="1"/>
  <c r="I2398" i="1"/>
  <c r="I8130" i="1" l="1"/>
  <c r="J8129" i="1"/>
  <c r="J2398" i="1"/>
  <c r="I2399" i="1"/>
  <c r="J8130" i="1" l="1"/>
  <c r="I8131" i="1"/>
  <c r="J2399" i="1"/>
  <c r="I2400" i="1"/>
  <c r="I8132" i="1" l="1"/>
  <c r="J8131" i="1"/>
  <c r="J2400" i="1"/>
  <c r="I2401" i="1"/>
  <c r="J8132" i="1" l="1"/>
  <c r="I8133" i="1"/>
  <c r="I2402" i="1"/>
  <c r="J2401" i="1"/>
  <c r="I8134" i="1" l="1"/>
  <c r="J8133" i="1"/>
  <c r="J2402" i="1"/>
  <c r="I2403" i="1"/>
  <c r="J8134" i="1" l="1"/>
  <c r="I8135" i="1"/>
  <c r="I2404" i="1"/>
  <c r="J2403" i="1"/>
  <c r="I8136" i="1" l="1"/>
  <c r="J8135" i="1"/>
  <c r="J2404" i="1"/>
  <c r="I2405" i="1"/>
  <c r="J8136" i="1" l="1"/>
  <c r="I8137" i="1"/>
  <c r="J2405" i="1"/>
  <c r="I2406" i="1"/>
  <c r="I8138" i="1" l="1"/>
  <c r="J8137" i="1"/>
  <c r="J2406" i="1"/>
  <c r="I2407" i="1"/>
  <c r="J8138" i="1" l="1"/>
  <c r="I8139" i="1"/>
  <c r="J2407" i="1"/>
  <c r="I2408" i="1"/>
  <c r="I8140" i="1" l="1"/>
  <c r="J8139" i="1"/>
  <c r="J2408" i="1"/>
  <c r="I2409" i="1"/>
  <c r="J8140" i="1" l="1"/>
  <c r="I8141" i="1"/>
  <c r="I2410" i="1"/>
  <c r="J2409" i="1"/>
  <c r="I8142" i="1" l="1"/>
  <c r="J8141" i="1"/>
  <c r="J2410" i="1"/>
  <c r="I2411" i="1"/>
  <c r="J8142" i="1" l="1"/>
  <c r="I8143" i="1"/>
  <c r="I2412" i="1"/>
  <c r="J2411" i="1"/>
  <c r="J8143" i="1" l="1"/>
  <c r="I8144" i="1"/>
  <c r="J2412" i="1"/>
  <c r="I2413" i="1"/>
  <c r="J8144" i="1" l="1"/>
  <c r="I8145" i="1"/>
  <c r="I2414" i="1"/>
  <c r="J2413" i="1"/>
  <c r="I8146" i="1" l="1"/>
  <c r="J8145" i="1"/>
  <c r="J2414" i="1"/>
  <c r="I2415" i="1"/>
  <c r="J8146" i="1" l="1"/>
  <c r="I8147" i="1"/>
  <c r="J2415" i="1"/>
  <c r="I2416" i="1"/>
  <c r="J8147" i="1" l="1"/>
  <c r="I8148" i="1"/>
  <c r="J2416" i="1"/>
  <c r="I2417" i="1"/>
  <c r="J8148" i="1" l="1"/>
  <c r="I8149" i="1"/>
  <c r="J2417" i="1"/>
  <c r="I2418" i="1"/>
  <c r="J8149" i="1" l="1"/>
  <c r="I8150" i="1"/>
  <c r="J2418" i="1"/>
  <c r="I2419" i="1"/>
  <c r="J8150" i="1" l="1"/>
  <c r="I8151" i="1"/>
  <c r="I2420" i="1"/>
  <c r="J2419" i="1"/>
  <c r="J8151" i="1" l="1"/>
  <c r="I8152" i="1"/>
  <c r="J2420" i="1"/>
  <c r="I2421" i="1"/>
  <c r="J8152" i="1" l="1"/>
  <c r="I8153" i="1"/>
  <c r="J2421" i="1"/>
  <c r="I2422" i="1"/>
  <c r="I8154" i="1" l="1"/>
  <c r="J8153" i="1"/>
  <c r="J2422" i="1"/>
  <c r="I2423" i="1"/>
  <c r="J8154" i="1" l="1"/>
  <c r="I8155" i="1"/>
  <c r="J2423" i="1"/>
  <c r="I2424" i="1"/>
  <c r="J8155" i="1" l="1"/>
  <c r="I8156" i="1"/>
  <c r="J2424" i="1"/>
  <c r="I2425" i="1"/>
  <c r="J8156" i="1" l="1"/>
  <c r="I8157" i="1"/>
  <c r="J2425" i="1"/>
  <c r="I2426" i="1"/>
  <c r="J8157" i="1" l="1"/>
  <c r="I8158" i="1"/>
  <c r="J2426" i="1"/>
  <c r="I2427" i="1"/>
  <c r="J8158" i="1" l="1"/>
  <c r="I8159" i="1"/>
  <c r="I2428" i="1"/>
  <c r="J2427" i="1"/>
  <c r="J8159" i="1" l="1"/>
  <c r="I8160" i="1"/>
  <c r="J2428" i="1"/>
  <c r="I2429" i="1"/>
  <c r="J8160" i="1" l="1"/>
  <c r="I8161" i="1"/>
  <c r="J2429" i="1"/>
  <c r="I2430" i="1"/>
  <c r="I8162" i="1" l="1"/>
  <c r="J8161" i="1"/>
  <c r="J2430" i="1"/>
  <c r="I2431" i="1"/>
  <c r="J8162" i="1" l="1"/>
  <c r="I8163" i="1"/>
  <c r="I2432" i="1"/>
  <c r="J2431" i="1"/>
  <c r="J8163" i="1" l="1"/>
  <c r="I8164" i="1"/>
  <c r="J2432" i="1"/>
  <c r="I2433" i="1"/>
  <c r="J8164" i="1" l="1"/>
  <c r="I8165" i="1"/>
  <c r="J2433" i="1"/>
  <c r="I2434" i="1"/>
  <c r="J8165" i="1" l="1"/>
  <c r="I8166" i="1"/>
  <c r="J2434" i="1"/>
  <c r="I2435" i="1"/>
  <c r="J8166" i="1" l="1"/>
  <c r="I8167" i="1"/>
  <c r="I2436" i="1"/>
  <c r="J2435" i="1"/>
  <c r="J8167" i="1" l="1"/>
  <c r="I8168" i="1"/>
  <c r="J2436" i="1"/>
  <c r="I2437" i="1"/>
  <c r="J8168" i="1" l="1"/>
  <c r="I8169" i="1"/>
  <c r="J2437" i="1"/>
  <c r="I2438" i="1"/>
  <c r="I8170" i="1" l="1"/>
  <c r="J8169" i="1"/>
  <c r="J2438" i="1"/>
  <c r="I2439" i="1"/>
  <c r="J8170" i="1" l="1"/>
  <c r="I8171" i="1"/>
  <c r="J2439" i="1"/>
  <c r="I2440" i="1"/>
  <c r="J8171" i="1" l="1"/>
  <c r="I8172" i="1"/>
  <c r="J2440" i="1"/>
  <c r="I2441" i="1"/>
  <c r="J8172" i="1" l="1"/>
  <c r="I8173" i="1"/>
  <c r="J2441" i="1"/>
  <c r="I2442" i="1"/>
  <c r="J8173" i="1" l="1"/>
  <c r="I8174" i="1"/>
  <c r="J2442" i="1"/>
  <c r="I2443" i="1"/>
  <c r="J8174" i="1" l="1"/>
  <c r="I8175" i="1"/>
  <c r="J2443" i="1"/>
  <c r="I2444" i="1"/>
  <c r="J8175" i="1" l="1"/>
  <c r="I8176" i="1"/>
  <c r="I2445" i="1"/>
  <c r="J2444" i="1"/>
  <c r="J8176" i="1" l="1"/>
  <c r="I8177" i="1"/>
  <c r="J2445" i="1"/>
  <c r="I2446" i="1"/>
  <c r="I8178" i="1" l="1"/>
  <c r="J8177" i="1"/>
  <c r="I2447" i="1"/>
  <c r="J2446" i="1"/>
  <c r="J8178" i="1" l="1"/>
  <c r="I8179" i="1"/>
  <c r="J2447" i="1"/>
  <c r="I2448" i="1"/>
  <c r="I8180" i="1" l="1"/>
  <c r="J8179" i="1"/>
  <c r="J2448" i="1"/>
  <c r="I2449" i="1"/>
  <c r="J8180" i="1" l="1"/>
  <c r="I8181" i="1"/>
  <c r="J2449" i="1"/>
  <c r="I2450" i="1"/>
  <c r="I8182" i="1" l="1"/>
  <c r="J8181" i="1"/>
  <c r="J2450" i="1"/>
  <c r="I2451" i="1"/>
  <c r="J8182" i="1" l="1"/>
  <c r="I8183" i="1"/>
  <c r="J2451" i="1"/>
  <c r="I2452" i="1"/>
  <c r="I8184" i="1" l="1"/>
  <c r="J8183" i="1"/>
  <c r="I2453" i="1"/>
  <c r="J2452" i="1"/>
  <c r="J8184" i="1" l="1"/>
  <c r="I8185" i="1"/>
  <c r="J2453" i="1"/>
  <c r="I2454" i="1"/>
  <c r="I8186" i="1" l="1"/>
  <c r="J8185" i="1"/>
  <c r="J2454" i="1"/>
  <c r="I2455" i="1"/>
  <c r="J8186" i="1" l="1"/>
  <c r="I8187" i="1"/>
  <c r="J2455" i="1"/>
  <c r="I2456" i="1"/>
  <c r="I8188" i="1" l="1"/>
  <c r="J8187" i="1"/>
  <c r="J2456" i="1"/>
  <c r="I2457" i="1"/>
  <c r="J8188" i="1" l="1"/>
  <c r="I8189" i="1"/>
  <c r="J2457" i="1"/>
  <c r="I2458" i="1"/>
  <c r="I8190" i="1" l="1"/>
  <c r="J8189" i="1"/>
  <c r="J2458" i="1"/>
  <c r="I2459" i="1"/>
  <c r="J8190" i="1" l="1"/>
  <c r="I8191" i="1"/>
  <c r="J2459" i="1"/>
  <c r="I2460" i="1"/>
  <c r="I8192" i="1" l="1"/>
  <c r="J8191" i="1"/>
  <c r="I2461" i="1"/>
  <c r="J2460" i="1"/>
  <c r="J8192" i="1" l="1"/>
  <c r="I8193" i="1"/>
  <c r="J2461" i="1"/>
  <c r="I2462" i="1"/>
  <c r="I8194" i="1" l="1"/>
  <c r="J8193" i="1"/>
  <c r="J2462" i="1"/>
  <c r="I2463" i="1"/>
  <c r="J8194" i="1" l="1"/>
  <c r="I8195" i="1"/>
  <c r="J2463" i="1"/>
  <c r="I2464" i="1"/>
  <c r="I8196" i="1" l="1"/>
  <c r="J8195" i="1"/>
  <c r="J2464" i="1"/>
  <c r="I2465" i="1"/>
  <c r="J8196" i="1" l="1"/>
  <c r="I8197" i="1"/>
  <c r="J2465" i="1"/>
  <c r="I2466" i="1"/>
  <c r="I8198" i="1" l="1"/>
  <c r="J8197" i="1"/>
  <c r="J2466" i="1"/>
  <c r="I2467" i="1"/>
  <c r="J8198" i="1" l="1"/>
  <c r="I8199" i="1"/>
  <c r="J2467" i="1"/>
  <c r="I2468" i="1"/>
  <c r="I8200" i="1" l="1"/>
  <c r="J8199" i="1"/>
  <c r="I2469" i="1"/>
  <c r="J2468" i="1"/>
  <c r="J8200" i="1" l="1"/>
  <c r="I8201" i="1"/>
  <c r="J2469" i="1"/>
  <c r="I2470" i="1"/>
  <c r="I8202" i="1" l="1"/>
  <c r="J8201" i="1"/>
  <c r="J2470" i="1"/>
  <c r="I2471" i="1"/>
  <c r="J8202" i="1" l="1"/>
  <c r="I8203" i="1"/>
  <c r="J2471" i="1"/>
  <c r="I2472" i="1"/>
  <c r="I8204" i="1" l="1"/>
  <c r="J8203" i="1"/>
  <c r="J2472" i="1"/>
  <c r="I2473" i="1"/>
  <c r="J8204" i="1" l="1"/>
  <c r="I8205" i="1"/>
  <c r="J2473" i="1"/>
  <c r="I2474" i="1"/>
  <c r="I8206" i="1" l="1"/>
  <c r="J8205" i="1"/>
  <c r="J2474" i="1"/>
  <c r="I2475" i="1"/>
  <c r="J8206" i="1" l="1"/>
  <c r="I8207" i="1"/>
  <c r="J2475" i="1"/>
  <c r="I2476" i="1"/>
  <c r="I8208" i="1" l="1"/>
  <c r="J8207" i="1"/>
  <c r="I2477" i="1"/>
  <c r="J2476" i="1"/>
  <c r="J8208" i="1" l="1"/>
  <c r="I8209" i="1"/>
  <c r="J2477" i="1"/>
  <c r="I2478" i="1"/>
  <c r="I8210" i="1" l="1"/>
  <c r="J8209" i="1"/>
  <c r="J2478" i="1"/>
  <c r="I2479" i="1"/>
  <c r="J8210" i="1" l="1"/>
  <c r="I8211" i="1"/>
  <c r="J2479" i="1"/>
  <c r="I2480" i="1"/>
  <c r="I8212" i="1" l="1"/>
  <c r="J8211" i="1"/>
  <c r="J2480" i="1"/>
  <c r="I2481" i="1"/>
  <c r="J8212" i="1" l="1"/>
  <c r="I8213" i="1"/>
  <c r="J2481" i="1"/>
  <c r="I2482" i="1"/>
  <c r="I8214" i="1" l="1"/>
  <c r="J8213" i="1"/>
  <c r="J2482" i="1"/>
  <c r="I2483" i="1"/>
  <c r="J8214" i="1" l="1"/>
  <c r="I8215" i="1"/>
  <c r="J2483" i="1"/>
  <c r="I2484" i="1"/>
  <c r="I8216" i="1" l="1"/>
  <c r="J8215" i="1"/>
  <c r="I2485" i="1"/>
  <c r="J2484" i="1"/>
  <c r="J8216" i="1" l="1"/>
  <c r="I8217" i="1"/>
  <c r="J2485" i="1"/>
  <c r="I2486" i="1"/>
  <c r="I8218" i="1" l="1"/>
  <c r="J8217" i="1"/>
  <c r="I2487" i="1"/>
  <c r="J2486" i="1"/>
  <c r="J8218" i="1" l="1"/>
  <c r="I8219" i="1"/>
  <c r="J2487" i="1"/>
  <c r="I2488" i="1"/>
  <c r="I8220" i="1" l="1"/>
  <c r="J8219" i="1"/>
  <c r="J2488" i="1"/>
  <c r="I2489" i="1"/>
  <c r="J8220" i="1" l="1"/>
  <c r="I8221" i="1"/>
  <c r="J2489" i="1"/>
  <c r="I2490" i="1"/>
  <c r="I8222" i="1" l="1"/>
  <c r="J8221" i="1"/>
  <c r="J2490" i="1"/>
  <c r="I2491" i="1"/>
  <c r="J8222" i="1" l="1"/>
  <c r="I8223" i="1"/>
  <c r="J2491" i="1"/>
  <c r="I2492" i="1"/>
  <c r="I8224" i="1" l="1"/>
  <c r="J8223" i="1"/>
  <c r="J2492" i="1"/>
  <c r="I2493" i="1"/>
  <c r="J8224" i="1" l="1"/>
  <c r="I8225" i="1"/>
  <c r="J2493" i="1"/>
  <c r="I2494" i="1"/>
  <c r="I8226" i="1" l="1"/>
  <c r="J8225" i="1"/>
  <c r="J2494" i="1"/>
  <c r="I2495" i="1"/>
  <c r="J8226" i="1" l="1"/>
  <c r="I8227" i="1"/>
  <c r="J2495" i="1"/>
  <c r="I2496" i="1"/>
  <c r="I8228" i="1" l="1"/>
  <c r="J8227" i="1"/>
  <c r="J2496" i="1"/>
  <c r="I2497" i="1"/>
  <c r="J8228" i="1" l="1"/>
  <c r="I8229" i="1"/>
  <c r="J2497" i="1"/>
  <c r="I2498" i="1"/>
  <c r="I8230" i="1" l="1"/>
  <c r="J8229" i="1"/>
  <c r="J2498" i="1"/>
  <c r="I2499" i="1"/>
  <c r="J8230" i="1" l="1"/>
  <c r="I8231" i="1"/>
  <c r="J2499" i="1"/>
  <c r="I2500" i="1"/>
  <c r="I8232" i="1" l="1"/>
  <c r="J8231" i="1"/>
  <c r="I2501" i="1"/>
  <c r="J2500" i="1"/>
  <c r="J8232" i="1" l="1"/>
  <c r="I8233" i="1"/>
  <c r="J2501" i="1"/>
  <c r="I2502" i="1"/>
  <c r="I8234" i="1" l="1"/>
  <c r="J8233" i="1"/>
  <c r="J2502" i="1"/>
  <c r="I2503" i="1"/>
  <c r="J8234" i="1" l="1"/>
  <c r="I8235" i="1"/>
  <c r="J2503" i="1"/>
  <c r="I2504" i="1"/>
  <c r="I8236" i="1" l="1"/>
  <c r="J8235" i="1"/>
  <c r="J2504" i="1"/>
  <c r="I2505" i="1"/>
  <c r="J8236" i="1" l="1"/>
  <c r="I8237" i="1"/>
  <c r="J2505" i="1"/>
  <c r="I2506" i="1"/>
  <c r="I8238" i="1" l="1"/>
  <c r="J8237" i="1"/>
  <c r="J2506" i="1"/>
  <c r="I2507" i="1"/>
  <c r="J8238" i="1" l="1"/>
  <c r="I8239" i="1"/>
  <c r="J2507" i="1"/>
  <c r="I2508" i="1"/>
  <c r="I8240" i="1" l="1"/>
  <c r="J8239" i="1"/>
  <c r="I2509" i="1"/>
  <c r="J2508" i="1"/>
  <c r="J8240" i="1" l="1"/>
  <c r="I8241" i="1"/>
  <c r="J2509" i="1"/>
  <c r="I2510" i="1"/>
  <c r="I8242" i="1" l="1"/>
  <c r="J8241" i="1"/>
  <c r="J2510" i="1"/>
  <c r="I2511" i="1"/>
  <c r="J8242" i="1" l="1"/>
  <c r="I8243" i="1"/>
  <c r="J2511" i="1"/>
  <c r="I2512" i="1"/>
  <c r="I8244" i="1" l="1"/>
  <c r="J8243" i="1"/>
  <c r="J2512" i="1"/>
  <c r="I2513" i="1"/>
  <c r="J8244" i="1" l="1"/>
  <c r="I8245" i="1"/>
  <c r="J2513" i="1"/>
  <c r="I2514" i="1"/>
  <c r="I8246" i="1" l="1"/>
  <c r="J8245" i="1"/>
  <c r="J2514" i="1"/>
  <c r="I2515" i="1"/>
  <c r="J8246" i="1" l="1"/>
  <c r="I8247" i="1"/>
  <c r="J2515" i="1"/>
  <c r="I2516" i="1"/>
  <c r="I8248" i="1" l="1"/>
  <c r="J8247" i="1"/>
  <c r="I2517" i="1"/>
  <c r="J2516" i="1"/>
  <c r="J8248" i="1" l="1"/>
  <c r="I8249" i="1"/>
  <c r="J2517" i="1"/>
  <c r="I2518" i="1"/>
  <c r="I8250" i="1" l="1"/>
  <c r="J8249" i="1"/>
  <c r="I2519" i="1"/>
  <c r="J2518" i="1"/>
  <c r="J8250" i="1" l="1"/>
  <c r="I8251" i="1"/>
  <c r="J2519" i="1"/>
  <c r="I2520" i="1"/>
  <c r="I8252" i="1" l="1"/>
  <c r="J8251" i="1"/>
  <c r="J2520" i="1"/>
  <c r="I2521" i="1"/>
  <c r="J8252" i="1" l="1"/>
  <c r="I8253" i="1"/>
  <c r="J2521" i="1"/>
  <c r="I2522" i="1"/>
  <c r="I8254" i="1" l="1"/>
  <c r="J8253" i="1"/>
  <c r="J2522" i="1"/>
  <c r="I2523" i="1"/>
  <c r="J8254" i="1" l="1"/>
  <c r="I8255" i="1"/>
  <c r="J2523" i="1"/>
  <c r="I2524" i="1"/>
  <c r="I8256" i="1" l="1"/>
  <c r="J8255" i="1"/>
  <c r="I2525" i="1"/>
  <c r="J2524" i="1"/>
  <c r="J8256" i="1" l="1"/>
  <c r="I8257" i="1"/>
  <c r="J2525" i="1"/>
  <c r="I2526" i="1"/>
  <c r="I8258" i="1" l="1"/>
  <c r="J8257" i="1"/>
  <c r="I2527" i="1"/>
  <c r="J2526" i="1"/>
  <c r="J8258" i="1" l="1"/>
  <c r="I8259" i="1"/>
  <c r="J2527" i="1"/>
  <c r="I2528" i="1"/>
  <c r="I8260" i="1" l="1"/>
  <c r="J8259" i="1"/>
  <c r="J2528" i="1"/>
  <c r="I2529" i="1"/>
  <c r="J8260" i="1" l="1"/>
  <c r="I8261" i="1"/>
  <c r="J2529" i="1"/>
  <c r="I2530" i="1"/>
  <c r="I8262" i="1" l="1"/>
  <c r="J8261" i="1"/>
  <c r="J2530" i="1"/>
  <c r="I2531" i="1"/>
  <c r="J8262" i="1" l="1"/>
  <c r="I8263" i="1"/>
  <c r="J2531" i="1"/>
  <c r="I2532" i="1"/>
  <c r="I8264" i="1" l="1"/>
  <c r="J8263" i="1"/>
  <c r="J2532" i="1"/>
  <c r="I2533" i="1"/>
  <c r="J8264" i="1" l="1"/>
  <c r="I8265" i="1"/>
  <c r="J2533" i="1"/>
  <c r="I2534" i="1"/>
  <c r="I8266" i="1" l="1"/>
  <c r="J8265" i="1"/>
  <c r="J2534" i="1"/>
  <c r="I2535" i="1"/>
  <c r="J8266" i="1" l="1"/>
  <c r="I8267" i="1"/>
  <c r="J2535" i="1"/>
  <c r="I2536" i="1"/>
  <c r="I8268" i="1" l="1"/>
  <c r="J8267" i="1"/>
  <c r="J2536" i="1"/>
  <c r="I2537" i="1"/>
  <c r="J8268" i="1" l="1"/>
  <c r="I8269" i="1"/>
  <c r="J2537" i="1"/>
  <c r="I2538" i="1"/>
  <c r="I8270" i="1" l="1"/>
  <c r="J8269" i="1"/>
  <c r="J2538" i="1"/>
  <c r="I2539" i="1"/>
  <c r="J8270" i="1" l="1"/>
  <c r="I8271" i="1"/>
  <c r="J2539" i="1"/>
  <c r="I2540" i="1"/>
  <c r="I8272" i="1" l="1"/>
  <c r="J8271" i="1"/>
  <c r="J2540" i="1"/>
  <c r="I2541" i="1"/>
  <c r="J8272" i="1" l="1"/>
  <c r="I8273" i="1"/>
  <c r="J2541" i="1"/>
  <c r="I2542" i="1"/>
  <c r="I8274" i="1" l="1"/>
  <c r="J8273" i="1"/>
  <c r="J2542" i="1"/>
  <c r="I2543" i="1"/>
  <c r="J8274" i="1" l="1"/>
  <c r="I8275" i="1"/>
  <c r="J2543" i="1"/>
  <c r="I2544" i="1"/>
  <c r="I8276" i="1" l="1"/>
  <c r="J8275" i="1"/>
  <c r="J2544" i="1"/>
  <c r="I2545" i="1"/>
  <c r="J8276" i="1" l="1"/>
  <c r="I8277" i="1"/>
  <c r="J2545" i="1"/>
  <c r="I2546" i="1"/>
  <c r="I8278" i="1" l="1"/>
  <c r="J8277" i="1"/>
  <c r="J2546" i="1"/>
  <c r="I2547" i="1"/>
  <c r="J8278" i="1" l="1"/>
  <c r="I8279" i="1"/>
  <c r="J2547" i="1"/>
  <c r="I2548" i="1"/>
  <c r="I8280" i="1" l="1"/>
  <c r="J8279" i="1"/>
  <c r="J2548" i="1"/>
  <c r="I2549" i="1"/>
  <c r="J8280" i="1" l="1"/>
  <c r="I8281" i="1"/>
  <c r="J2549" i="1"/>
  <c r="I2550" i="1"/>
  <c r="I8282" i="1" l="1"/>
  <c r="J8281" i="1"/>
  <c r="J2550" i="1"/>
  <c r="I2551" i="1"/>
  <c r="J8282" i="1" l="1"/>
  <c r="I8283" i="1"/>
  <c r="J2551" i="1"/>
  <c r="I2552" i="1"/>
  <c r="I8284" i="1" l="1"/>
  <c r="J8283" i="1"/>
  <c r="J2552" i="1"/>
  <c r="I2553" i="1"/>
  <c r="J8284" i="1" l="1"/>
  <c r="I8285" i="1"/>
  <c r="J2553" i="1"/>
  <c r="I2554" i="1"/>
  <c r="I8286" i="1" l="1"/>
  <c r="J8285" i="1"/>
  <c r="I2555" i="1"/>
  <c r="J2554" i="1"/>
  <c r="J8286" i="1" l="1"/>
  <c r="I8287" i="1"/>
  <c r="J2555" i="1"/>
  <c r="I2556" i="1"/>
  <c r="I8288" i="1" l="1"/>
  <c r="J8287" i="1"/>
  <c r="I2557" i="1"/>
  <c r="J2556" i="1"/>
  <c r="J8288" i="1" l="1"/>
  <c r="I8289" i="1"/>
  <c r="J2557" i="1"/>
  <c r="I2558" i="1"/>
  <c r="I8290" i="1" l="1"/>
  <c r="J8289" i="1"/>
  <c r="I2559" i="1"/>
  <c r="J2558" i="1"/>
  <c r="J8290" i="1" l="1"/>
  <c r="I8291" i="1"/>
  <c r="J2559" i="1"/>
  <c r="I2560" i="1"/>
  <c r="I8292" i="1" l="1"/>
  <c r="J8291" i="1"/>
  <c r="J2560" i="1"/>
  <c r="I2561" i="1"/>
  <c r="J8292" i="1" l="1"/>
  <c r="I8293" i="1"/>
  <c r="J2561" i="1"/>
  <c r="I2562" i="1"/>
  <c r="I8294" i="1" l="1"/>
  <c r="J8293" i="1"/>
  <c r="J2562" i="1"/>
  <c r="I2563" i="1"/>
  <c r="J8294" i="1" l="1"/>
  <c r="I8295" i="1"/>
  <c r="J2563" i="1"/>
  <c r="I2564" i="1"/>
  <c r="I8296" i="1" l="1"/>
  <c r="J8295" i="1"/>
  <c r="J2564" i="1"/>
  <c r="I2565" i="1"/>
  <c r="J8296" i="1" l="1"/>
  <c r="I8297" i="1"/>
  <c r="J2565" i="1"/>
  <c r="I2566" i="1"/>
  <c r="I8298" i="1" l="1"/>
  <c r="J8297" i="1"/>
  <c r="J2566" i="1"/>
  <c r="I2567" i="1"/>
  <c r="J8298" i="1" l="1"/>
  <c r="I8299" i="1"/>
  <c r="J2567" i="1"/>
  <c r="I2568" i="1"/>
  <c r="I8300" i="1" l="1"/>
  <c r="J8299" i="1"/>
  <c r="J2568" i="1"/>
  <c r="I2569" i="1"/>
  <c r="J8300" i="1" l="1"/>
  <c r="I8301" i="1"/>
  <c r="J2569" i="1"/>
  <c r="I2570" i="1"/>
  <c r="I8302" i="1" l="1"/>
  <c r="J8301" i="1"/>
  <c r="J2570" i="1"/>
  <c r="I2571" i="1"/>
  <c r="J8302" i="1" l="1"/>
  <c r="I8303" i="1"/>
  <c r="J2571" i="1"/>
  <c r="I2572" i="1"/>
  <c r="I8304" i="1" l="1"/>
  <c r="J8303" i="1"/>
  <c r="J2572" i="1"/>
  <c r="I2573" i="1"/>
  <c r="J8304" i="1" l="1"/>
  <c r="I8305" i="1"/>
  <c r="J2573" i="1"/>
  <c r="I2574" i="1"/>
  <c r="I8306" i="1" l="1"/>
  <c r="J8305" i="1"/>
  <c r="J2574" i="1"/>
  <c r="I2575" i="1"/>
  <c r="J8306" i="1" l="1"/>
  <c r="I8307" i="1"/>
  <c r="J2575" i="1"/>
  <c r="I2576" i="1"/>
  <c r="I8308" i="1" l="1"/>
  <c r="J8307" i="1"/>
  <c r="J2576" i="1"/>
  <c r="I2577" i="1"/>
  <c r="J8308" i="1" l="1"/>
  <c r="I8309" i="1"/>
  <c r="J2577" i="1"/>
  <c r="I2578" i="1"/>
  <c r="I8310" i="1" l="1"/>
  <c r="J8309" i="1"/>
  <c r="J2578" i="1"/>
  <c r="I2579" i="1"/>
  <c r="J8310" i="1" l="1"/>
  <c r="I8311" i="1"/>
  <c r="J2579" i="1"/>
  <c r="I2580" i="1"/>
  <c r="I8312" i="1" l="1"/>
  <c r="J8311" i="1"/>
  <c r="I2581" i="1"/>
  <c r="J2580" i="1"/>
  <c r="J8312" i="1" l="1"/>
  <c r="I8313" i="1"/>
  <c r="J2581" i="1"/>
  <c r="I2582" i="1"/>
  <c r="I8314" i="1" l="1"/>
  <c r="J8313" i="1"/>
  <c r="I2583" i="1"/>
  <c r="J2582" i="1"/>
  <c r="J8314" i="1" l="1"/>
  <c r="I8315" i="1"/>
  <c r="J2583" i="1"/>
  <c r="I2584" i="1"/>
  <c r="I8316" i="1" l="1"/>
  <c r="J8315" i="1"/>
  <c r="J2584" i="1"/>
  <c r="I2585" i="1"/>
  <c r="J8316" i="1" l="1"/>
  <c r="I8317" i="1"/>
  <c r="J2585" i="1"/>
  <c r="I2586" i="1"/>
  <c r="I8318" i="1" l="1"/>
  <c r="J8317" i="1"/>
  <c r="J2586" i="1"/>
  <c r="I2587" i="1"/>
  <c r="J8318" i="1" l="1"/>
  <c r="I8319" i="1"/>
  <c r="J2587" i="1"/>
  <c r="I2588" i="1"/>
  <c r="I8320" i="1" l="1"/>
  <c r="J8319" i="1"/>
  <c r="I2589" i="1"/>
  <c r="J2588" i="1"/>
  <c r="J8320" i="1" l="1"/>
  <c r="I8321" i="1"/>
  <c r="J2589" i="1"/>
  <c r="I2590" i="1"/>
  <c r="I8322" i="1" l="1"/>
  <c r="J8321" i="1"/>
  <c r="I2591" i="1"/>
  <c r="J2590" i="1"/>
  <c r="J8322" i="1" l="1"/>
  <c r="I8323" i="1"/>
  <c r="J2591" i="1"/>
  <c r="I2592" i="1"/>
  <c r="I8324" i="1" l="1"/>
  <c r="J8323" i="1"/>
  <c r="J2592" i="1"/>
  <c r="I2593" i="1"/>
  <c r="J8324" i="1" l="1"/>
  <c r="I8325" i="1"/>
  <c r="J2593" i="1"/>
  <c r="I2594" i="1"/>
  <c r="I8326" i="1" l="1"/>
  <c r="J8325" i="1"/>
  <c r="J2594" i="1"/>
  <c r="I2595" i="1"/>
  <c r="J8326" i="1" l="1"/>
  <c r="I8327" i="1"/>
  <c r="J2595" i="1"/>
  <c r="I2596" i="1"/>
  <c r="I8328" i="1" l="1"/>
  <c r="J8327" i="1"/>
  <c r="J2596" i="1"/>
  <c r="I2597" i="1"/>
  <c r="J8328" i="1" l="1"/>
  <c r="I8329" i="1"/>
  <c r="J2597" i="1"/>
  <c r="I2598" i="1"/>
  <c r="I8330" i="1" l="1"/>
  <c r="J8329" i="1"/>
  <c r="I2599" i="1"/>
  <c r="J2598" i="1"/>
  <c r="J8330" i="1" l="1"/>
  <c r="I8331" i="1"/>
  <c r="J2599" i="1"/>
  <c r="I2600" i="1"/>
  <c r="I8332" i="1" l="1"/>
  <c r="J8331" i="1"/>
  <c r="J2600" i="1"/>
  <c r="I2601" i="1"/>
  <c r="J8332" i="1" l="1"/>
  <c r="I8333" i="1"/>
  <c r="J2601" i="1"/>
  <c r="I2602" i="1"/>
  <c r="I8334" i="1" l="1"/>
  <c r="J8333" i="1"/>
  <c r="J2602" i="1"/>
  <c r="I2603" i="1"/>
  <c r="J8334" i="1" l="1"/>
  <c r="I8335" i="1"/>
  <c r="J2603" i="1"/>
  <c r="I2604" i="1"/>
  <c r="I8336" i="1" l="1"/>
  <c r="J8335" i="1"/>
  <c r="J2604" i="1"/>
  <c r="I2605" i="1"/>
  <c r="J8336" i="1" l="1"/>
  <c r="I8337" i="1"/>
  <c r="J2605" i="1"/>
  <c r="I2606" i="1"/>
  <c r="I8338" i="1" l="1"/>
  <c r="J8337" i="1"/>
  <c r="I2607" i="1"/>
  <c r="J2606" i="1"/>
  <c r="J8338" i="1" l="1"/>
  <c r="I8339" i="1"/>
  <c r="J2607" i="1"/>
  <c r="I2608" i="1"/>
  <c r="I8340" i="1" l="1"/>
  <c r="J8339" i="1"/>
  <c r="J2608" i="1"/>
  <c r="I2609" i="1"/>
  <c r="J8340" i="1" l="1"/>
  <c r="I8341" i="1"/>
  <c r="J2609" i="1"/>
  <c r="I2610" i="1"/>
  <c r="I8342" i="1" l="1"/>
  <c r="J8341" i="1"/>
  <c r="I2611" i="1"/>
  <c r="J2610" i="1"/>
  <c r="J8342" i="1" l="1"/>
  <c r="I8343" i="1"/>
  <c r="J2611" i="1"/>
  <c r="I2612" i="1"/>
  <c r="I8344" i="1" l="1"/>
  <c r="J8343" i="1"/>
  <c r="I2613" i="1"/>
  <c r="J2612" i="1"/>
  <c r="J8344" i="1" l="1"/>
  <c r="I8345" i="1"/>
  <c r="J2613" i="1"/>
  <c r="I2614" i="1"/>
  <c r="I8346" i="1" l="1"/>
  <c r="J8345" i="1"/>
  <c r="I2615" i="1"/>
  <c r="J2614" i="1"/>
  <c r="J8346" i="1" l="1"/>
  <c r="I8347" i="1"/>
  <c r="J2615" i="1"/>
  <c r="I2616" i="1"/>
  <c r="I8348" i="1" l="1"/>
  <c r="J8347" i="1"/>
  <c r="J2616" i="1"/>
  <c r="I2617" i="1"/>
  <c r="J8348" i="1" l="1"/>
  <c r="I8349" i="1"/>
  <c r="J2617" i="1"/>
  <c r="I2618" i="1"/>
  <c r="I8350" i="1" l="1"/>
  <c r="J8349" i="1"/>
  <c r="I2619" i="1"/>
  <c r="J2618" i="1"/>
  <c r="J8350" i="1" l="1"/>
  <c r="I8351" i="1"/>
  <c r="J2619" i="1"/>
  <c r="I2620" i="1"/>
  <c r="I8352" i="1" l="1"/>
  <c r="J8351" i="1"/>
  <c r="J2620" i="1"/>
  <c r="I2621" i="1"/>
  <c r="J8352" i="1" l="1"/>
  <c r="I8353" i="1"/>
  <c r="J2621" i="1"/>
  <c r="I2622" i="1"/>
  <c r="I8354" i="1" l="1"/>
  <c r="J8353" i="1"/>
  <c r="J2622" i="1"/>
  <c r="I2623" i="1"/>
  <c r="J8354" i="1" l="1"/>
  <c r="I8355" i="1"/>
  <c r="J2623" i="1"/>
  <c r="I2624" i="1"/>
  <c r="I8356" i="1" l="1"/>
  <c r="J8355" i="1"/>
  <c r="J2624" i="1"/>
  <c r="I2625" i="1"/>
  <c r="J8356" i="1" l="1"/>
  <c r="I8357" i="1"/>
  <c r="J2625" i="1"/>
  <c r="I2626" i="1"/>
  <c r="I8358" i="1" l="1"/>
  <c r="J8357" i="1"/>
  <c r="J2626" i="1"/>
  <c r="I2627" i="1"/>
  <c r="J8358" i="1" l="1"/>
  <c r="I8359" i="1"/>
  <c r="J2627" i="1"/>
  <c r="I2628" i="1"/>
  <c r="I8360" i="1" l="1"/>
  <c r="J8359" i="1"/>
  <c r="J2628" i="1"/>
  <c r="I2629" i="1"/>
  <c r="J8360" i="1" l="1"/>
  <c r="I8361" i="1"/>
  <c r="J2629" i="1"/>
  <c r="I2630" i="1"/>
  <c r="I8362" i="1" l="1"/>
  <c r="J8361" i="1"/>
  <c r="I2631" i="1"/>
  <c r="J2630" i="1"/>
  <c r="J8362" i="1" l="1"/>
  <c r="I8363" i="1"/>
  <c r="J2631" i="1"/>
  <c r="I2632" i="1"/>
  <c r="I8364" i="1" l="1"/>
  <c r="J8363" i="1"/>
  <c r="J2632" i="1"/>
  <c r="I2633" i="1"/>
  <c r="J8364" i="1" l="1"/>
  <c r="I8365" i="1"/>
  <c r="J2633" i="1"/>
  <c r="I2634" i="1"/>
  <c r="I8366" i="1" l="1"/>
  <c r="J8365" i="1"/>
  <c r="I2635" i="1"/>
  <c r="J2634" i="1"/>
  <c r="J8366" i="1" l="1"/>
  <c r="I8367" i="1"/>
  <c r="J2635" i="1"/>
  <c r="I2636" i="1"/>
  <c r="I8368" i="1" l="1"/>
  <c r="J8367" i="1"/>
  <c r="J2636" i="1"/>
  <c r="I2637" i="1"/>
  <c r="J8368" i="1" l="1"/>
  <c r="I8369" i="1"/>
  <c r="J2637" i="1"/>
  <c r="I2638" i="1"/>
  <c r="I8370" i="1" l="1"/>
  <c r="J8369" i="1"/>
  <c r="J2638" i="1"/>
  <c r="I2639" i="1"/>
  <c r="J8370" i="1" l="1"/>
  <c r="I8371" i="1"/>
  <c r="J2639" i="1"/>
  <c r="I2640" i="1"/>
  <c r="I8372" i="1" l="1"/>
  <c r="J8371" i="1"/>
  <c r="I2641" i="1"/>
  <c r="J2640" i="1"/>
  <c r="J8372" i="1" l="1"/>
  <c r="I8373" i="1"/>
  <c r="J2641" i="1"/>
  <c r="I2642" i="1"/>
  <c r="I8374" i="1" l="1"/>
  <c r="J8373" i="1"/>
  <c r="I2643" i="1"/>
  <c r="J2642" i="1"/>
  <c r="J8374" i="1" l="1"/>
  <c r="I8375" i="1"/>
  <c r="J2643" i="1"/>
  <c r="I2644" i="1"/>
  <c r="I8376" i="1" l="1"/>
  <c r="J8375" i="1"/>
  <c r="I2645" i="1"/>
  <c r="J2644" i="1"/>
  <c r="J8376" i="1" l="1"/>
  <c r="I8377" i="1"/>
  <c r="J2645" i="1"/>
  <c r="I2646" i="1"/>
  <c r="I8378" i="1" l="1"/>
  <c r="J8377" i="1"/>
  <c r="I2647" i="1"/>
  <c r="J2646" i="1"/>
  <c r="J8378" i="1" l="1"/>
  <c r="I8379" i="1"/>
  <c r="J2647" i="1"/>
  <c r="I2648" i="1"/>
  <c r="I8380" i="1" l="1"/>
  <c r="J8379" i="1"/>
  <c r="J2648" i="1"/>
  <c r="I2649" i="1"/>
  <c r="J8380" i="1" l="1"/>
  <c r="I8381" i="1"/>
  <c r="J2649" i="1"/>
  <c r="I2650" i="1"/>
  <c r="I8382" i="1" l="1"/>
  <c r="J8381" i="1"/>
  <c r="J2650" i="1"/>
  <c r="I2651" i="1"/>
  <c r="J8382" i="1" l="1"/>
  <c r="I8383" i="1"/>
  <c r="J2651" i="1"/>
  <c r="I2652" i="1"/>
  <c r="I8384" i="1" l="1"/>
  <c r="J8383" i="1"/>
  <c r="J2652" i="1"/>
  <c r="I2653" i="1"/>
  <c r="J8384" i="1" l="1"/>
  <c r="I8385" i="1"/>
  <c r="J2653" i="1"/>
  <c r="I2654" i="1"/>
  <c r="I8386" i="1" l="1"/>
  <c r="J8385" i="1"/>
  <c r="J2654" i="1"/>
  <c r="I2655" i="1"/>
  <c r="J8386" i="1" l="1"/>
  <c r="I8387" i="1"/>
  <c r="J2655" i="1"/>
  <c r="I2656" i="1"/>
  <c r="I8388" i="1" l="1"/>
  <c r="J8387" i="1"/>
  <c r="J2656" i="1"/>
  <c r="I2657" i="1"/>
  <c r="J8388" i="1" l="1"/>
  <c r="I8389" i="1"/>
  <c r="J2657" i="1"/>
  <c r="I2658" i="1"/>
  <c r="I8390" i="1" l="1"/>
  <c r="J8389" i="1"/>
  <c r="J2658" i="1"/>
  <c r="I2659" i="1"/>
  <c r="J8390" i="1" l="1"/>
  <c r="I8391" i="1"/>
  <c r="J2659" i="1"/>
  <c r="I2660" i="1"/>
  <c r="I8392" i="1" l="1"/>
  <c r="J8391" i="1"/>
  <c r="J2660" i="1"/>
  <c r="I2661" i="1"/>
  <c r="J8392" i="1" l="1"/>
  <c r="I8393" i="1"/>
  <c r="J2661" i="1"/>
  <c r="I2662" i="1"/>
  <c r="I8394" i="1" l="1"/>
  <c r="J8393" i="1"/>
  <c r="J2662" i="1"/>
  <c r="I2663" i="1"/>
  <c r="J8394" i="1" l="1"/>
  <c r="I8395" i="1"/>
  <c r="J2663" i="1"/>
  <c r="I2664" i="1"/>
  <c r="I8396" i="1" l="1"/>
  <c r="J8395" i="1"/>
  <c r="I2665" i="1"/>
  <c r="J2664" i="1"/>
  <c r="J8396" i="1" l="1"/>
  <c r="I8397" i="1"/>
  <c r="J2665" i="1"/>
  <c r="I2666" i="1"/>
  <c r="I8398" i="1" l="1"/>
  <c r="J8397" i="1"/>
  <c r="I2667" i="1"/>
  <c r="J2666" i="1"/>
  <c r="J8398" i="1" l="1"/>
  <c r="I8399" i="1"/>
  <c r="J2667" i="1"/>
  <c r="I2668" i="1"/>
  <c r="I8400" i="1" l="1"/>
  <c r="J8399" i="1"/>
  <c r="J2668" i="1"/>
  <c r="I2669" i="1"/>
  <c r="J8400" i="1" l="1"/>
  <c r="I8401" i="1"/>
  <c r="J2669" i="1"/>
  <c r="I2670" i="1"/>
  <c r="I8402" i="1" l="1"/>
  <c r="J8401" i="1"/>
  <c r="J2670" i="1"/>
  <c r="I2671" i="1"/>
  <c r="J8402" i="1" l="1"/>
  <c r="I8403" i="1"/>
  <c r="J2671" i="1"/>
  <c r="I2672" i="1"/>
  <c r="I8404" i="1" l="1"/>
  <c r="J8403" i="1"/>
  <c r="J2672" i="1"/>
  <c r="I2673" i="1"/>
  <c r="J8404" i="1" l="1"/>
  <c r="I8405" i="1"/>
  <c r="I2674" i="1"/>
  <c r="J2673" i="1"/>
  <c r="I8406" i="1" l="1"/>
  <c r="J8405" i="1"/>
  <c r="J2674" i="1"/>
  <c r="I2675" i="1"/>
  <c r="J8406" i="1" l="1"/>
  <c r="I8407" i="1"/>
  <c r="J2675" i="1"/>
  <c r="I2676" i="1"/>
  <c r="I8408" i="1" l="1"/>
  <c r="J8407" i="1"/>
  <c r="J2676" i="1"/>
  <c r="I2677" i="1"/>
  <c r="J8408" i="1" l="1"/>
  <c r="I8409" i="1"/>
  <c r="J2677" i="1"/>
  <c r="I2678" i="1"/>
  <c r="I8410" i="1" l="1"/>
  <c r="J8409" i="1"/>
  <c r="J2678" i="1"/>
  <c r="I2679" i="1"/>
  <c r="J8410" i="1" l="1"/>
  <c r="I8411" i="1"/>
  <c r="J2679" i="1"/>
  <c r="I2680" i="1"/>
  <c r="I8412" i="1" l="1"/>
  <c r="J8411" i="1"/>
  <c r="J2680" i="1"/>
  <c r="I2681" i="1"/>
  <c r="J8412" i="1" l="1"/>
  <c r="I8413" i="1"/>
  <c r="I2682" i="1"/>
  <c r="J2681" i="1"/>
  <c r="I8414" i="1" l="1"/>
  <c r="J8413" i="1"/>
  <c r="J2682" i="1"/>
  <c r="I2683" i="1"/>
  <c r="J8414" i="1" l="1"/>
  <c r="I8415" i="1"/>
  <c r="J2683" i="1"/>
  <c r="I2684" i="1"/>
  <c r="I8416" i="1" l="1"/>
  <c r="J8415" i="1"/>
  <c r="J2684" i="1"/>
  <c r="I2685" i="1"/>
  <c r="J8416" i="1" l="1"/>
  <c r="I8417" i="1"/>
  <c r="J2685" i="1"/>
  <c r="I2686" i="1"/>
  <c r="I8418" i="1" l="1"/>
  <c r="J8417" i="1"/>
  <c r="J2686" i="1"/>
  <c r="I2687" i="1"/>
  <c r="J8418" i="1" l="1"/>
  <c r="I8419" i="1"/>
  <c r="J2687" i="1"/>
  <c r="I2688" i="1"/>
  <c r="I8420" i="1" l="1"/>
  <c r="J8419" i="1"/>
  <c r="J2688" i="1"/>
  <c r="I2689" i="1"/>
  <c r="J8420" i="1" l="1"/>
  <c r="I8421" i="1"/>
  <c r="I2690" i="1"/>
  <c r="J2689" i="1"/>
  <c r="I8422" i="1" l="1"/>
  <c r="J8421" i="1"/>
  <c r="J2690" i="1"/>
  <c r="I2691" i="1"/>
  <c r="J8422" i="1" l="1"/>
  <c r="I8423" i="1"/>
  <c r="J2691" i="1"/>
  <c r="I2692" i="1"/>
  <c r="I8424" i="1" l="1"/>
  <c r="J8423" i="1"/>
  <c r="J2692" i="1"/>
  <c r="I2693" i="1"/>
  <c r="J8424" i="1" l="1"/>
  <c r="I8425" i="1"/>
  <c r="J2693" i="1"/>
  <c r="I2694" i="1"/>
  <c r="I8426" i="1" l="1"/>
  <c r="J8425" i="1"/>
  <c r="J2694" i="1"/>
  <c r="I2695" i="1"/>
  <c r="J8426" i="1" l="1"/>
  <c r="I8427" i="1"/>
  <c r="J2695" i="1"/>
  <c r="I2696" i="1"/>
  <c r="I8428" i="1" l="1"/>
  <c r="J8427" i="1"/>
  <c r="J2696" i="1"/>
  <c r="I2697" i="1"/>
  <c r="J8428" i="1" l="1"/>
  <c r="I8429" i="1"/>
  <c r="I2698" i="1"/>
  <c r="J2697" i="1"/>
  <c r="I8430" i="1" l="1"/>
  <c r="J8429" i="1"/>
  <c r="J2698" i="1"/>
  <c r="I2699" i="1"/>
  <c r="J8430" i="1" l="1"/>
  <c r="I8431" i="1"/>
  <c r="J2699" i="1"/>
  <c r="I2700" i="1"/>
  <c r="I8432" i="1" l="1"/>
  <c r="J8431" i="1"/>
  <c r="J2700" i="1"/>
  <c r="I2701" i="1"/>
  <c r="J8432" i="1" l="1"/>
  <c r="I8433" i="1"/>
  <c r="J2701" i="1"/>
  <c r="I2702" i="1"/>
  <c r="I8434" i="1" l="1"/>
  <c r="J8433" i="1"/>
  <c r="J2702" i="1"/>
  <c r="I2703" i="1"/>
  <c r="J8434" i="1" l="1"/>
  <c r="I8435" i="1"/>
  <c r="J2703" i="1"/>
  <c r="I2704" i="1"/>
  <c r="I8436" i="1" l="1"/>
  <c r="J8435" i="1"/>
  <c r="J2704" i="1"/>
  <c r="I2705" i="1"/>
  <c r="J8436" i="1" l="1"/>
  <c r="I8437" i="1"/>
  <c r="I2706" i="1"/>
  <c r="J2705" i="1"/>
  <c r="I8438" i="1" l="1"/>
  <c r="J8437" i="1"/>
  <c r="J2706" i="1"/>
  <c r="I2707" i="1"/>
  <c r="J8438" i="1" l="1"/>
  <c r="I8439" i="1"/>
  <c r="J2707" i="1"/>
  <c r="I2708" i="1"/>
  <c r="I8440" i="1" l="1"/>
  <c r="J8439" i="1"/>
  <c r="J2708" i="1"/>
  <c r="I2709" i="1"/>
  <c r="J8440" i="1" l="1"/>
  <c r="I8441" i="1"/>
  <c r="J2709" i="1"/>
  <c r="I2710" i="1"/>
  <c r="I8442" i="1" l="1"/>
  <c r="J8441" i="1"/>
  <c r="J2710" i="1"/>
  <c r="I2711" i="1"/>
  <c r="J8442" i="1" l="1"/>
  <c r="I8443" i="1"/>
  <c r="J2711" i="1"/>
  <c r="I2712" i="1"/>
  <c r="I8444" i="1" l="1"/>
  <c r="J8443" i="1"/>
  <c r="J2712" i="1"/>
  <c r="I2713" i="1"/>
  <c r="J8444" i="1" l="1"/>
  <c r="I8445" i="1"/>
  <c r="I2714" i="1"/>
  <c r="J2713" i="1"/>
  <c r="I8446" i="1" l="1"/>
  <c r="J8445" i="1"/>
  <c r="J2714" i="1"/>
  <c r="I2715" i="1"/>
  <c r="J8446" i="1" l="1"/>
  <c r="I8447" i="1"/>
  <c r="J2715" i="1"/>
  <c r="I2716" i="1"/>
  <c r="I8448" i="1" l="1"/>
  <c r="J8447" i="1"/>
  <c r="J2716" i="1"/>
  <c r="I2717" i="1"/>
  <c r="J8448" i="1" l="1"/>
  <c r="I8449" i="1"/>
  <c r="J2717" i="1"/>
  <c r="I2718" i="1"/>
  <c r="I8450" i="1" l="1"/>
  <c r="J8449" i="1"/>
  <c r="J2718" i="1"/>
  <c r="I2719" i="1"/>
  <c r="J8450" i="1" l="1"/>
  <c r="I8451" i="1"/>
  <c r="J2719" i="1"/>
  <c r="I2720" i="1"/>
  <c r="I8452" i="1" l="1"/>
  <c r="J8451" i="1"/>
  <c r="J2720" i="1"/>
  <c r="I2721" i="1"/>
  <c r="J8452" i="1" l="1"/>
  <c r="I8453" i="1"/>
  <c r="I2722" i="1"/>
  <c r="J2721" i="1"/>
  <c r="I8454" i="1" l="1"/>
  <c r="J8453" i="1"/>
  <c r="J2722" i="1"/>
  <c r="I2723" i="1"/>
  <c r="J8454" i="1" l="1"/>
  <c r="I8455" i="1"/>
  <c r="J2723" i="1"/>
  <c r="I2724" i="1"/>
  <c r="I8456" i="1" l="1"/>
  <c r="J8455" i="1"/>
  <c r="J2724" i="1"/>
  <c r="I2725" i="1"/>
  <c r="J8456" i="1" l="1"/>
  <c r="I8457" i="1"/>
  <c r="J2725" i="1"/>
  <c r="I2726" i="1"/>
  <c r="I8458" i="1" l="1"/>
  <c r="J8457" i="1"/>
  <c r="J2726" i="1"/>
  <c r="I2727" i="1"/>
  <c r="J8458" i="1" l="1"/>
  <c r="I8459" i="1"/>
  <c r="J2727" i="1"/>
  <c r="I2728" i="1"/>
  <c r="I8460" i="1" l="1"/>
  <c r="J8459" i="1"/>
  <c r="J2728" i="1"/>
  <c r="I2729" i="1"/>
  <c r="J8460" i="1" l="1"/>
  <c r="I8461" i="1"/>
  <c r="I2730" i="1"/>
  <c r="J2729" i="1"/>
  <c r="I8462" i="1" l="1"/>
  <c r="J8461" i="1"/>
  <c r="J2730" i="1"/>
  <c r="I2731" i="1"/>
  <c r="J8462" i="1" l="1"/>
  <c r="I8463" i="1"/>
  <c r="J2731" i="1"/>
  <c r="I2732" i="1"/>
  <c r="I8464" i="1" l="1"/>
  <c r="J8463" i="1"/>
  <c r="J2732" i="1"/>
  <c r="I2733" i="1"/>
  <c r="J8464" i="1" l="1"/>
  <c r="I8465" i="1"/>
  <c r="J2733" i="1"/>
  <c r="I2734" i="1"/>
  <c r="I8466" i="1" l="1"/>
  <c r="J8465" i="1"/>
  <c r="J2734" i="1"/>
  <c r="I2735" i="1"/>
  <c r="J8466" i="1" l="1"/>
  <c r="I8467" i="1"/>
  <c r="J2735" i="1"/>
  <c r="I2736" i="1"/>
  <c r="I8468" i="1" l="1"/>
  <c r="J8467" i="1"/>
  <c r="J2736" i="1"/>
  <c r="I2737" i="1"/>
  <c r="J8468" i="1" l="1"/>
  <c r="I8469" i="1"/>
  <c r="I2738" i="1"/>
  <c r="J2737" i="1"/>
  <c r="I8470" i="1" l="1"/>
  <c r="J8469" i="1"/>
  <c r="J2738" i="1"/>
  <c r="I2739" i="1"/>
  <c r="J8470" i="1" l="1"/>
  <c r="I8471" i="1"/>
  <c r="J2739" i="1"/>
  <c r="I2740" i="1"/>
  <c r="I8472" i="1" l="1"/>
  <c r="J8471" i="1"/>
  <c r="J2740" i="1"/>
  <c r="I2741" i="1"/>
  <c r="J8472" i="1" l="1"/>
  <c r="I8473" i="1"/>
  <c r="J2741" i="1"/>
  <c r="I2742" i="1"/>
  <c r="I8474" i="1" l="1"/>
  <c r="J8473" i="1"/>
  <c r="J2742" i="1"/>
  <c r="I2743" i="1"/>
  <c r="J8474" i="1" l="1"/>
  <c r="I8475" i="1"/>
  <c r="J2743" i="1"/>
  <c r="I2744" i="1"/>
  <c r="I8476" i="1" l="1"/>
  <c r="J8475" i="1"/>
  <c r="J2744" i="1"/>
  <c r="I2745" i="1"/>
  <c r="J8476" i="1" l="1"/>
  <c r="I8477" i="1"/>
  <c r="I2746" i="1"/>
  <c r="J2745" i="1"/>
  <c r="I8478" i="1" l="1"/>
  <c r="J8477" i="1"/>
  <c r="J2746" i="1"/>
  <c r="I2747" i="1"/>
  <c r="J8478" i="1" l="1"/>
  <c r="I8479" i="1"/>
  <c r="J2747" i="1"/>
  <c r="I2748" i="1"/>
  <c r="I8480" i="1" l="1"/>
  <c r="J8479" i="1"/>
  <c r="J2748" i="1"/>
  <c r="I2749" i="1"/>
  <c r="J8480" i="1" l="1"/>
  <c r="I8481" i="1"/>
  <c r="J2749" i="1"/>
  <c r="I2750" i="1"/>
  <c r="I8482" i="1" l="1"/>
  <c r="J8481" i="1"/>
  <c r="J2750" i="1"/>
  <c r="I2751" i="1"/>
  <c r="J8482" i="1" l="1"/>
  <c r="I8483" i="1"/>
  <c r="J2751" i="1"/>
  <c r="I2752" i="1"/>
  <c r="I8484" i="1" l="1"/>
  <c r="J8483" i="1"/>
  <c r="J2752" i="1"/>
  <c r="I2753" i="1"/>
  <c r="J8484" i="1" l="1"/>
  <c r="I8485" i="1"/>
  <c r="I2754" i="1"/>
  <c r="J2753" i="1"/>
  <c r="I8486" i="1" l="1"/>
  <c r="J8485" i="1"/>
  <c r="J2754" i="1"/>
  <c r="I2755" i="1"/>
  <c r="J8486" i="1" l="1"/>
  <c r="I8487" i="1"/>
  <c r="J2755" i="1"/>
  <c r="I2756" i="1"/>
  <c r="I8488" i="1" l="1"/>
  <c r="J8487" i="1"/>
  <c r="J2756" i="1"/>
  <c r="I2757" i="1"/>
  <c r="J8488" i="1" l="1"/>
  <c r="I8489" i="1"/>
  <c r="J2757" i="1"/>
  <c r="I2758" i="1"/>
  <c r="I8490" i="1" l="1"/>
  <c r="J8489" i="1"/>
  <c r="J2758" i="1"/>
  <c r="I2759" i="1"/>
  <c r="J8490" i="1" l="1"/>
  <c r="I8491" i="1"/>
  <c r="J2759" i="1"/>
  <c r="I2760" i="1"/>
  <c r="I8492" i="1" l="1"/>
  <c r="J8491" i="1"/>
  <c r="J2760" i="1"/>
  <c r="I2761" i="1"/>
  <c r="J8492" i="1" l="1"/>
  <c r="I8493" i="1"/>
  <c r="I2762" i="1"/>
  <c r="J2761" i="1"/>
  <c r="I8494" i="1" l="1"/>
  <c r="J8493" i="1"/>
  <c r="J2762" i="1"/>
  <c r="I2763" i="1"/>
  <c r="J8494" i="1" l="1"/>
  <c r="I8495" i="1"/>
  <c r="J2763" i="1"/>
  <c r="I2764" i="1"/>
  <c r="I8496" i="1" l="1"/>
  <c r="J8495" i="1"/>
  <c r="J2764" i="1"/>
  <c r="I2765" i="1"/>
  <c r="J8496" i="1" l="1"/>
  <c r="I8497" i="1"/>
  <c r="J2765" i="1"/>
  <c r="I2766" i="1"/>
  <c r="I8498" i="1" l="1"/>
  <c r="J8497" i="1"/>
  <c r="I2767" i="1"/>
  <c r="J2766" i="1"/>
  <c r="J8498" i="1" l="1"/>
  <c r="I8499" i="1"/>
  <c r="J2767" i="1"/>
  <c r="I2768" i="1"/>
  <c r="I8500" i="1" l="1"/>
  <c r="J8499" i="1"/>
  <c r="J2768" i="1"/>
  <c r="I2769" i="1"/>
  <c r="J8500" i="1" l="1"/>
  <c r="I8501" i="1"/>
  <c r="I2770" i="1"/>
  <c r="J2769" i="1"/>
  <c r="I8502" i="1" l="1"/>
  <c r="J8501" i="1"/>
  <c r="J2770" i="1"/>
  <c r="I2771" i="1"/>
  <c r="J8502" i="1" l="1"/>
  <c r="I8503" i="1"/>
  <c r="J2771" i="1"/>
  <c r="I2772" i="1"/>
  <c r="I8504" i="1" l="1"/>
  <c r="J8503" i="1"/>
  <c r="J2772" i="1"/>
  <c r="I2773" i="1"/>
  <c r="J8504" i="1" l="1"/>
  <c r="I8505" i="1"/>
  <c r="J2773" i="1"/>
  <c r="I2774" i="1"/>
  <c r="I8506" i="1" l="1"/>
  <c r="J8505" i="1"/>
  <c r="J2774" i="1"/>
  <c r="I2775" i="1"/>
  <c r="J8506" i="1" l="1"/>
  <c r="I8507" i="1"/>
  <c r="J2775" i="1"/>
  <c r="I2776" i="1"/>
  <c r="I8508" i="1" l="1"/>
  <c r="J8507" i="1"/>
  <c r="J2776" i="1"/>
  <c r="I2777" i="1"/>
  <c r="J8508" i="1" l="1"/>
  <c r="I8509" i="1"/>
  <c r="I2778" i="1"/>
  <c r="J2777" i="1"/>
  <c r="I8510" i="1" l="1"/>
  <c r="J8509" i="1"/>
  <c r="J2778" i="1"/>
  <c r="I2779" i="1"/>
  <c r="J8510" i="1" l="1"/>
  <c r="I8511" i="1"/>
  <c r="J2779" i="1"/>
  <c r="I2780" i="1"/>
  <c r="I8512" i="1" l="1"/>
  <c r="J8511" i="1"/>
  <c r="J2780" i="1"/>
  <c r="I2781" i="1"/>
  <c r="J8512" i="1" l="1"/>
  <c r="I8513" i="1"/>
  <c r="J2781" i="1"/>
  <c r="I2782" i="1"/>
  <c r="I8514" i="1" l="1"/>
  <c r="J8513" i="1"/>
  <c r="J2782" i="1"/>
  <c r="I2783" i="1"/>
  <c r="J8514" i="1" l="1"/>
  <c r="I8515" i="1"/>
  <c r="J2783" i="1"/>
  <c r="I2784" i="1"/>
  <c r="I8516" i="1" l="1"/>
  <c r="J8515" i="1"/>
  <c r="J2784" i="1"/>
  <c r="I2785" i="1"/>
  <c r="J8516" i="1" l="1"/>
  <c r="I8517" i="1"/>
  <c r="I2786" i="1"/>
  <c r="J2785" i="1"/>
  <c r="I8518" i="1" l="1"/>
  <c r="J8517" i="1"/>
  <c r="J2786" i="1"/>
  <c r="I2787" i="1"/>
  <c r="J8518" i="1" l="1"/>
  <c r="I8519" i="1"/>
  <c r="J2787" i="1"/>
  <c r="I2788" i="1"/>
  <c r="I8520" i="1" l="1"/>
  <c r="J8519" i="1"/>
  <c r="J2788" i="1"/>
  <c r="I2789" i="1"/>
  <c r="J8520" i="1" l="1"/>
  <c r="I8521" i="1"/>
  <c r="J2789" i="1"/>
  <c r="I2790" i="1"/>
  <c r="I8522" i="1" l="1"/>
  <c r="J8521" i="1"/>
  <c r="J2790" i="1"/>
  <c r="I2791" i="1"/>
  <c r="J8522" i="1" l="1"/>
  <c r="I8523" i="1"/>
  <c r="J2791" i="1"/>
  <c r="I2792" i="1"/>
  <c r="I8524" i="1" l="1"/>
  <c r="J8523" i="1"/>
  <c r="J2792" i="1"/>
  <c r="I2793" i="1"/>
  <c r="J8524" i="1" l="1"/>
  <c r="I8525" i="1"/>
  <c r="I2794" i="1"/>
  <c r="J2793" i="1"/>
  <c r="I8526" i="1" l="1"/>
  <c r="J8525" i="1"/>
  <c r="J2794" i="1"/>
  <c r="I2795" i="1"/>
  <c r="J8526" i="1" l="1"/>
  <c r="I8527" i="1"/>
  <c r="I2796" i="1"/>
  <c r="J2795" i="1"/>
  <c r="I8528" i="1" l="1"/>
  <c r="J8527" i="1"/>
  <c r="J2796" i="1"/>
  <c r="I2797" i="1"/>
  <c r="J8528" i="1" l="1"/>
  <c r="I8529" i="1"/>
  <c r="J2797" i="1"/>
  <c r="I2798" i="1"/>
  <c r="I8530" i="1" l="1"/>
  <c r="J8529" i="1"/>
  <c r="J2798" i="1"/>
  <c r="I2799" i="1"/>
  <c r="J8530" i="1" l="1"/>
  <c r="I8531" i="1"/>
  <c r="J2799" i="1"/>
  <c r="I2800" i="1"/>
  <c r="I8532" i="1" l="1"/>
  <c r="J8531" i="1"/>
  <c r="J2800" i="1"/>
  <c r="I2801" i="1"/>
  <c r="J8532" i="1" l="1"/>
  <c r="I8533" i="1"/>
  <c r="I2802" i="1"/>
  <c r="J2801" i="1"/>
  <c r="I8534" i="1" l="1"/>
  <c r="J8533" i="1"/>
  <c r="J2802" i="1"/>
  <c r="I2803" i="1"/>
  <c r="J8534" i="1" l="1"/>
  <c r="I8535" i="1"/>
  <c r="I2804" i="1"/>
  <c r="J2803" i="1"/>
  <c r="I8536" i="1" l="1"/>
  <c r="J8535" i="1"/>
  <c r="J2804" i="1"/>
  <c r="I2805" i="1"/>
  <c r="J8536" i="1" l="1"/>
  <c r="I8537" i="1"/>
  <c r="J2805" i="1"/>
  <c r="I2806" i="1"/>
  <c r="I8538" i="1" l="1"/>
  <c r="J8537" i="1"/>
  <c r="J2806" i="1"/>
  <c r="I2807" i="1"/>
  <c r="J8538" i="1" l="1"/>
  <c r="I8539" i="1"/>
  <c r="I2808" i="1"/>
  <c r="J2807" i="1"/>
  <c r="I8540" i="1" l="1"/>
  <c r="J8539" i="1"/>
  <c r="J2808" i="1"/>
  <c r="I2809" i="1"/>
  <c r="J8540" i="1" l="1"/>
  <c r="I8541" i="1"/>
  <c r="I2810" i="1"/>
  <c r="J2809" i="1"/>
  <c r="I8542" i="1" l="1"/>
  <c r="J8541" i="1"/>
  <c r="J2810" i="1"/>
  <c r="I2811" i="1"/>
  <c r="J8542" i="1" l="1"/>
  <c r="I8543" i="1"/>
  <c r="I2812" i="1"/>
  <c r="J2811" i="1"/>
  <c r="I8544" i="1" l="1"/>
  <c r="J8543" i="1"/>
  <c r="J2812" i="1"/>
  <c r="I2813" i="1"/>
  <c r="J8544" i="1" l="1"/>
  <c r="I8545" i="1"/>
  <c r="J2813" i="1"/>
  <c r="I2814" i="1"/>
  <c r="I8546" i="1" l="1"/>
  <c r="J8545" i="1"/>
  <c r="J2814" i="1"/>
  <c r="I2815" i="1"/>
  <c r="J8546" i="1" l="1"/>
  <c r="I8547" i="1"/>
  <c r="J2815" i="1"/>
  <c r="I2816" i="1"/>
  <c r="I8548" i="1" l="1"/>
  <c r="J8547" i="1"/>
  <c r="J2816" i="1"/>
  <c r="I2817" i="1"/>
  <c r="J8548" i="1" l="1"/>
  <c r="I8549" i="1"/>
  <c r="I2818" i="1"/>
  <c r="J2817" i="1"/>
  <c r="I8550" i="1" l="1"/>
  <c r="J8549" i="1"/>
  <c r="J2818" i="1"/>
  <c r="I2819" i="1"/>
  <c r="J8550" i="1" l="1"/>
  <c r="I8551" i="1"/>
  <c r="I2820" i="1"/>
  <c r="J2819" i="1"/>
  <c r="I8552" i="1" l="1"/>
  <c r="J8551" i="1"/>
  <c r="J2820" i="1"/>
  <c r="I2821" i="1"/>
  <c r="J8552" i="1" l="1"/>
  <c r="I8553" i="1"/>
  <c r="J2821" i="1"/>
  <c r="I2822" i="1"/>
  <c r="I8554" i="1" l="1"/>
  <c r="J8553" i="1"/>
  <c r="J2822" i="1"/>
  <c r="I2823" i="1"/>
  <c r="J8554" i="1" l="1"/>
  <c r="I8555" i="1"/>
  <c r="J2823" i="1"/>
  <c r="I2824" i="1"/>
  <c r="I8556" i="1" l="1"/>
  <c r="J8555" i="1"/>
  <c r="J2824" i="1"/>
  <c r="I2825" i="1"/>
  <c r="J8556" i="1" l="1"/>
  <c r="I8557" i="1"/>
  <c r="I2826" i="1"/>
  <c r="J2825" i="1"/>
  <c r="I8558" i="1" l="1"/>
  <c r="J8557" i="1"/>
  <c r="J2826" i="1"/>
  <c r="I2827" i="1"/>
  <c r="J8558" i="1" l="1"/>
  <c r="I8559" i="1"/>
  <c r="I2828" i="1"/>
  <c r="J2827" i="1"/>
  <c r="I8560" i="1" l="1"/>
  <c r="J8559" i="1"/>
  <c r="J2828" i="1"/>
  <c r="I2829" i="1"/>
  <c r="J8560" i="1" l="1"/>
  <c r="I8561" i="1"/>
  <c r="I2830" i="1"/>
  <c r="J2829" i="1"/>
  <c r="I8562" i="1" l="1"/>
  <c r="J8561" i="1"/>
  <c r="J2830" i="1"/>
  <c r="I2831" i="1"/>
  <c r="J8562" i="1" l="1"/>
  <c r="I8563" i="1"/>
  <c r="J2831" i="1"/>
  <c r="I2832" i="1"/>
  <c r="I8564" i="1" l="1"/>
  <c r="J8563" i="1"/>
  <c r="J2832" i="1"/>
  <c r="I2833" i="1"/>
  <c r="J8564" i="1" l="1"/>
  <c r="I8565" i="1"/>
  <c r="J2833" i="1"/>
  <c r="I2834" i="1"/>
  <c r="I8566" i="1" l="1"/>
  <c r="J8565" i="1"/>
  <c r="J2834" i="1"/>
  <c r="I2835" i="1"/>
  <c r="J8566" i="1" l="1"/>
  <c r="I8567" i="1"/>
  <c r="I2836" i="1"/>
  <c r="J2835" i="1"/>
  <c r="I8568" i="1" l="1"/>
  <c r="J8567" i="1"/>
  <c r="J2836" i="1"/>
  <c r="I2837" i="1"/>
  <c r="J8568" i="1" l="1"/>
  <c r="I8569" i="1"/>
  <c r="J2837" i="1"/>
  <c r="I2838" i="1"/>
  <c r="I8570" i="1" l="1"/>
  <c r="J8569" i="1"/>
  <c r="J2838" i="1"/>
  <c r="I2839" i="1"/>
  <c r="J8570" i="1" l="1"/>
  <c r="I8571" i="1"/>
  <c r="J2839" i="1"/>
  <c r="I2840" i="1"/>
  <c r="I8572" i="1" l="1"/>
  <c r="J8571" i="1"/>
  <c r="I2841" i="1"/>
  <c r="J2840" i="1"/>
  <c r="J8572" i="1" l="1"/>
  <c r="I8573" i="1"/>
  <c r="J2841" i="1"/>
  <c r="I2842" i="1"/>
  <c r="I8574" i="1" l="1"/>
  <c r="J8573" i="1"/>
  <c r="I2843" i="1"/>
  <c r="J2842" i="1"/>
  <c r="J8574" i="1" l="1"/>
  <c r="I8575" i="1"/>
  <c r="J2843" i="1"/>
  <c r="I2844" i="1"/>
  <c r="I8576" i="1" l="1"/>
  <c r="J8575" i="1"/>
  <c r="I2845" i="1"/>
  <c r="J2844" i="1"/>
  <c r="J8576" i="1" l="1"/>
  <c r="I8577" i="1"/>
  <c r="I2846" i="1"/>
  <c r="J2845" i="1"/>
  <c r="I8578" i="1" l="1"/>
  <c r="J8577" i="1"/>
  <c r="I2847" i="1"/>
  <c r="J2846" i="1"/>
  <c r="J8578" i="1" l="1"/>
  <c r="I8579" i="1"/>
  <c r="J2847" i="1"/>
  <c r="I2848" i="1"/>
  <c r="I8580" i="1" l="1"/>
  <c r="J8579" i="1"/>
  <c r="I2849" i="1"/>
  <c r="J2848" i="1"/>
  <c r="J8580" i="1" l="1"/>
  <c r="I8581" i="1"/>
  <c r="J2849" i="1"/>
  <c r="I2850" i="1"/>
  <c r="I8582" i="1" l="1"/>
  <c r="J8581" i="1"/>
  <c r="I2851" i="1"/>
  <c r="J2850" i="1"/>
  <c r="J8582" i="1" l="1"/>
  <c r="I8583" i="1"/>
  <c r="J2851" i="1"/>
  <c r="I2852" i="1"/>
  <c r="I8584" i="1" l="1"/>
  <c r="J8583" i="1"/>
  <c r="I2853" i="1"/>
  <c r="J2852" i="1"/>
  <c r="J8584" i="1" l="1"/>
  <c r="I8585" i="1"/>
  <c r="I2854" i="1"/>
  <c r="J2853" i="1"/>
  <c r="I8586" i="1" l="1"/>
  <c r="J8585" i="1"/>
  <c r="I2855" i="1"/>
  <c r="J2854" i="1"/>
  <c r="J8586" i="1" l="1"/>
  <c r="I8587" i="1"/>
  <c r="J2855" i="1"/>
  <c r="I2856" i="1"/>
  <c r="I8588" i="1" l="1"/>
  <c r="J8587" i="1"/>
  <c r="I2857" i="1"/>
  <c r="J2856" i="1"/>
  <c r="J8588" i="1" l="1"/>
  <c r="I8589" i="1"/>
  <c r="J2857" i="1"/>
  <c r="I2858" i="1"/>
  <c r="I8590" i="1" l="1"/>
  <c r="J8589" i="1"/>
  <c r="I2859" i="1"/>
  <c r="J2858" i="1"/>
  <c r="J8590" i="1" l="1"/>
  <c r="I8591" i="1"/>
  <c r="J2859" i="1"/>
  <c r="I2860" i="1"/>
  <c r="I8592" i="1" l="1"/>
  <c r="J8591" i="1"/>
  <c r="I2861" i="1"/>
  <c r="J2860" i="1"/>
  <c r="J8592" i="1" l="1"/>
  <c r="I8593" i="1"/>
  <c r="I2862" i="1"/>
  <c r="J2861" i="1"/>
  <c r="I8594" i="1" l="1"/>
  <c r="J8593" i="1"/>
  <c r="I2863" i="1"/>
  <c r="J2862" i="1"/>
  <c r="J8594" i="1" l="1"/>
  <c r="I8595" i="1"/>
  <c r="J2863" i="1"/>
  <c r="I2864" i="1"/>
  <c r="I8596" i="1" l="1"/>
  <c r="J8595" i="1"/>
  <c r="I2865" i="1"/>
  <c r="J2864" i="1"/>
  <c r="J8596" i="1" l="1"/>
  <c r="I8597" i="1"/>
  <c r="J2865" i="1"/>
  <c r="I2866" i="1"/>
  <c r="I8598" i="1" l="1"/>
  <c r="J8597" i="1"/>
  <c r="I2867" i="1"/>
  <c r="J2866" i="1"/>
  <c r="J8598" i="1" l="1"/>
  <c r="I8599" i="1"/>
  <c r="J2867" i="1"/>
  <c r="I2868" i="1"/>
  <c r="I8600" i="1" l="1"/>
  <c r="J8599" i="1"/>
  <c r="I2869" i="1"/>
  <c r="J2868" i="1"/>
  <c r="J8600" i="1" l="1"/>
  <c r="I8601" i="1"/>
  <c r="I2870" i="1"/>
  <c r="J2869" i="1"/>
  <c r="I8602" i="1" l="1"/>
  <c r="J8601" i="1"/>
  <c r="I2871" i="1"/>
  <c r="J2870" i="1"/>
  <c r="J8602" i="1" l="1"/>
  <c r="I8603" i="1"/>
  <c r="J2871" i="1"/>
  <c r="I2872" i="1"/>
  <c r="I8604" i="1" l="1"/>
  <c r="J8603" i="1"/>
  <c r="I2873" i="1"/>
  <c r="J2872" i="1"/>
  <c r="J8604" i="1" l="1"/>
  <c r="I8605" i="1"/>
  <c r="J2873" i="1"/>
  <c r="I2874" i="1"/>
  <c r="I8606" i="1" l="1"/>
  <c r="J8605" i="1"/>
  <c r="I2875" i="1"/>
  <c r="J2874" i="1"/>
  <c r="J8606" i="1" l="1"/>
  <c r="I8607" i="1"/>
  <c r="J2875" i="1"/>
  <c r="I2876" i="1"/>
  <c r="I8608" i="1" l="1"/>
  <c r="J8607" i="1"/>
  <c r="I2877" i="1"/>
  <c r="J2876" i="1"/>
  <c r="J8608" i="1" l="1"/>
  <c r="I8609" i="1"/>
  <c r="I2878" i="1"/>
  <c r="J2877" i="1"/>
  <c r="I8610" i="1" l="1"/>
  <c r="J8609" i="1"/>
  <c r="I2879" i="1"/>
  <c r="J2878" i="1"/>
  <c r="J8610" i="1" l="1"/>
  <c r="I8611" i="1"/>
  <c r="J2879" i="1"/>
  <c r="I2880" i="1"/>
  <c r="I8612" i="1" l="1"/>
  <c r="J8611" i="1"/>
  <c r="I2881" i="1"/>
  <c r="J2880" i="1"/>
  <c r="J8612" i="1" l="1"/>
  <c r="I8613" i="1"/>
  <c r="J2881" i="1"/>
  <c r="I2882" i="1"/>
  <c r="I8614" i="1" l="1"/>
  <c r="J8613" i="1"/>
  <c r="I2883" i="1"/>
  <c r="J2882" i="1"/>
  <c r="J8614" i="1" l="1"/>
  <c r="I8615" i="1"/>
  <c r="J2883" i="1"/>
  <c r="I2884" i="1"/>
  <c r="I8616" i="1" l="1"/>
  <c r="J8615" i="1"/>
  <c r="I2885" i="1"/>
  <c r="J2884" i="1"/>
  <c r="J8616" i="1" l="1"/>
  <c r="I8617" i="1"/>
  <c r="I2886" i="1"/>
  <c r="J2885" i="1"/>
  <c r="I8618" i="1" l="1"/>
  <c r="J8617" i="1"/>
  <c r="I2887" i="1"/>
  <c r="J2886" i="1"/>
  <c r="J8618" i="1" l="1"/>
  <c r="I8619" i="1"/>
  <c r="J2887" i="1"/>
  <c r="I2888" i="1"/>
  <c r="I8620" i="1" l="1"/>
  <c r="J8619" i="1"/>
  <c r="I2889" i="1"/>
  <c r="J2888" i="1"/>
  <c r="J8620" i="1" l="1"/>
  <c r="I8621" i="1"/>
  <c r="J2889" i="1"/>
  <c r="I2890" i="1"/>
  <c r="I8622" i="1" l="1"/>
  <c r="J8621" i="1"/>
  <c r="I2891" i="1"/>
  <c r="J2890" i="1"/>
  <c r="J8622" i="1" l="1"/>
  <c r="I8623" i="1"/>
  <c r="J2891" i="1"/>
  <c r="I2892" i="1"/>
  <c r="I8624" i="1" l="1"/>
  <c r="J8623" i="1"/>
  <c r="I2893" i="1"/>
  <c r="J2892" i="1"/>
  <c r="J8624" i="1" l="1"/>
  <c r="I8625" i="1"/>
  <c r="I2894" i="1"/>
  <c r="J2893" i="1"/>
  <c r="I8626" i="1" l="1"/>
  <c r="J8625" i="1"/>
  <c r="I2895" i="1"/>
  <c r="J2894" i="1"/>
  <c r="J8626" i="1" l="1"/>
  <c r="I8627" i="1"/>
  <c r="J2895" i="1"/>
  <c r="I2896" i="1"/>
  <c r="I8628" i="1" l="1"/>
  <c r="J8627" i="1"/>
  <c r="I2897" i="1"/>
  <c r="J2896" i="1"/>
  <c r="J8628" i="1" l="1"/>
  <c r="I8629" i="1"/>
  <c r="J2897" i="1"/>
  <c r="I2898" i="1"/>
  <c r="I8630" i="1" l="1"/>
  <c r="J8629" i="1"/>
  <c r="I2899" i="1"/>
  <c r="J2898" i="1"/>
  <c r="J8630" i="1" l="1"/>
  <c r="I8631" i="1"/>
  <c r="J2899" i="1"/>
  <c r="I2900" i="1"/>
  <c r="I8632" i="1" l="1"/>
  <c r="J8631" i="1"/>
  <c r="I2901" i="1"/>
  <c r="J2900" i="1"/>
  <c r="J8632" i="1" l="1"/>
  <c r="I8633" i="1"/>
  <c r="I2902" i="1"/>
  <c r="J2901" i="1"/>
  <c r="I8634" i="1" l="1"/>
  <c r="J8633" i="1"/>
  <c r="I2903" i="1"/>
  <c r="J2902" i="1"/>
  <c r="J8634" i="1" l="1"/>
  <c r="I8635" i="1"/>
  <c r="J2903" i="1"/>
  <c r="I2904" i="1"/>
  <c r="I8636" i="1" l="1"/>
  <c r="J8635" i="1"/>
  <c r="I2905" i="1"/>
  <c r="J2904" i="1"/>
  <c r="J8636" i="1" l="1"/>
  <c r="I8637" i="1"/>
  <c r="J2905" i="1"/>
  <c r="I2906" i="1"/>
  <c r="I8638" i="1" l="1"/>
  <c r="J8637" i="1"/>
  <c r="I2907" i="1"/>
  <c r="J2906" i="1"/>
  <c r="J8638" i="1" l="1"/>
  <c r="I8639" i="1"/>
  <c r="J2907" i="1"/>
  <c r="I2908" i="1"/>
  <c r="I8640" i="1" l="1"/>
  <c r="J8639" i="1"/>
  <c r="I2909" i="1"/>
  <c r="J2908" i="1"/>
  <c r="J8640" i="1" l="1"/>
  <c r="I8641" i="1"/>
  <c r="I2910" i="1"/>
  <c r="J2909" i="1"/>
  <c r="I8642" i="1" l="1"/>
  <c r="J8641" i="1"/>
  <c r="I2911" i="1"/>
  <c r="J2910" i="1"/>
  <c r="J8642" i="1" l="1"/>
  <c r="I8643" i="1"/>
  <c r="J2911" i="1"/>
  <c r="I2912" i="1"/>
  <c r="I8644" i="1" l="1"/>
  <c r="J8643" i="1"/>
  <c r="I2913" i="1"/>
  <c r="J2912" i="1"/>
  <c r="J8644" i="1" l="1"/>
  <c r="I8645" i="1"/>
  <c r="J2913" i="1"/>
  <c r="I2914" i="1"/>
  <c r="I8646" i="1" l="1"/>
  <c r="J8645" i="1"/>
  <c r="I2915" i="1"/>
  <c r="J2914" i="1"/>
  <c r="J8646" i="1" l="1"/>
  <c r="I8647" i="1"/>
  <c r="J2915" i="1"/>
  <c r="I2916" i="1"/>
  <c r="I8648" i="1" l="1"/>
  <c r="J8647" i="1"/>
  <c r="I2917" i="1"/>
  <c r="J2916" i="1"/>
  <c r="J8648" i="1" l="1"/>
  <c r="I8649" i="1"/>
  <c r="I2918" i="1"/>
  <c r="J2917" i="1"/>
  <c r="I8650" i="1" l="1"/>
  <c r="J8649" i="1"/>
  <c r="I2919" i="1"/>
  <c r="J2918" i="1"/>
  <c r="J8650" i="1" l="1"/>
  <c r="I8651" i="1"/>
  <c r="J2919" i="1"/>
  <c r="I2920" i="1"/>
  <c r="I8652" i="1" l="1"/>
  <c r="J8651" i="1"/>
  <c r="I2921" i="1"/>
  <c r="J2920" i="1"/>
  <c r="J8652" i="1" l="1"/>
  <c r="I8653" i="1"/>
  <c r="J2921" i="1"/>
  <c r="I2922" i="1"/>
  <c r="I8654" i="1" l="1"/>
  <c r="J8653" i="1"/>
  <c r="I2923" i="1"/>
  <c r="J2922" i="1"/>
  <c r="J8654" i="1" l="1"/>
  <c r="I8655" i="1"/>
  <c r="J2923" i="1"/>
  <c r="I2924" i="1"/>
  <c r="I8656" i="1" l="1"/>
  <c r="J8655" i="1"/>
  <c r="I2925" i="1"/>
  <c r="J2924" i="1"/>
  <c r="J8656" i="1" l="1"/>
  <c r="I8657" i="1"/>
  <c r="I2926" i="1"/>
  <c r="J2925" i="1"/>
  <c r="I8658" i="1" l="1"/>
  <c r="J8657" i="1"/>
  <c r="I2927" i="1"/>
  <c r="J2926" i="1"/>
  <c r="J8658" i="1" l="1"/>
  <c r="I8659" i="1"/>
  <c r="J2927" i="1"/>
  <c r="I2928" i="1"/>
  <c r="I8660" i="1" l="1"/>
  <c r="J8659" i="1"/>
  <c r="I2929" i="1"/>
  <c r="J2928" i="1"/>
  <c r="J8660" i="1" l="1"/>
  <c r="I8661" i="1"/>
  <c r="J2929" i="1"/>
  <c r="I2930" i="1"/>
  <c r="I8662" i="1" l="1"/>
  <c r="J8661" i="1"/>
  <c r="I2931" i="1"/>
  <c r="J2930" i="1"/>
  <c r="J8662" i="1" l="1"/>
  <c r="I8663" i="1"/>
  <c r="J2931" i="1"/>
  <c r="I2932" i="1"/>
  <c r="I8664" i="1" l="1"/>
  <c r="J8663" i="1"/>
  <c r="I2933" i="1"/>
  <c r="J2932" i="1"/>
  <c r="J8664" i="1" l="1"/>
  <c r="I8665" i="1"/>
  <c r="I2934" i="1"/>
  <c r="J2933" i="1"/>
  <c r="I8666" i="1" l="1"/>
  <c r="J8665" i="1"/>
  <c r="I2935" i="1"/>
  <c r="J2934" i="1"/>
  <c r="J8666" i="1" l="1"/>
  <c r="I8667" i="1"/>
  <c r="J2935" i="1"/>
  <c r="I2936" i="1"/>
  <c r="I8668" i="1" l="1"/>
  <c r="J8667" i="1"/>
  <c r="I2937" i="1"/>
  <c r="J2936" i="1"/>
  <c r="J8668" i="1" l="1"/>
  <c r="I8669" i="1"/>
  <c r="J2937" i="1"/>
  <c r="I2938" i="1"/>
  <c r="I8670" i="1" l="1"/>
  <c r="J8669" i="1"/>
  <c r="I2939" i="1"/>
  <c r="J2938" i="1"/>
  <c r="J8670" i="1" l="1"/>
  <c r="I8671" i="1"/>
  <c r="J2939" i="1"/>
  <c r="I2940" i="1"/>
  <c r="I8672" i="1" l="1"/>
  <c r="J8671" i="1"/>
  <c r="I2941" i="1"/>
  <c r="J2940" i="1"/>
  <c r="J8672" i="1" l="1"/>
  <c r="I8673" i="1"/>
  <c r="I2942" i="1"/>
  <c r="J2941" i="1"/>
  <c r="I8674" i="1" l="1"/>
  <c r="J8673" i="1"/>
  <c r="I2943" i="1"/>
  <c r="J2942" i="1"/>
  <c r="J8674" i="1" l="1"/>
  <c r="I8675" i="1"/>
  <c r="J2943" i="1"/>
  <c r="I2944" i="1"/>
  <c r="I8676" i="1" l="1"/>
  <c r="J8675" i="1"/>
  <c r="I2945" i="1"/>
  <c r="J2944" i="1"/>
  <c r="J8676" i="1" l="1"/>
  <c r="I8677" i="1"/>
  <c r="J2945" i="1"/>
  <c r="I2946" i="1"/>
  <c r="I8678" i="1" l="1"/>
  <c r="J8677" i="1"/>
  <c r="I2947" i="1"/>
  <c r="J2946" i="1"/>
  <c r="J8678" i="1" l="1"/>
  <c r="I8679" i="1"/>
  <c r="J2947" i="1"/>
  <c r="I2948" i="1"/>
  <c r="I8680" i="1" l="1"/>
  <c r="J8679" i="1"/>
  <c r="I2949" i="1"/>
  <c r="J2948" i="1"/>
  <c r="J8680" i="1" l="1"/>
  <c r="I8681" i="1"/>
  <c r="I2950" i="1"/>
  <c r="J2949" i="1"/>
  <c r="I8682" i="1" l="1"/>
  <c r="J8681" i="1"/>
  <c r="I2951" i="1"/>
  <c r="J2950" i="1"/>
  <c r="J8682" i="1" l="1"/>
  <c r="I8683" i="1"/>
  <c r="J2951" i="1"/>
  <c r="I2952" i="1"/>
  <c r="I8684" i="1" l="1"/>
  <c r="J8683" i="1"/>
  <c r="I2953" i="1"/>
  <c r="J2952" i="1"/>
  <c r="J8684" i="1" l="1"/>
  <c r="I8685" i="1"/>
  <c r="J2953" i="1"/>
  <c r="I2954" i="1"/>
  <c r="I8686" i="1" l="1"/>
  <c r="J8685" i="1"/>
  <c r="I2955" i="1"/>
  <c r="J2954" i="1"/>
  <c r="J8686" i="1" l="1"/>
  <c r="I8687" i="1"/>
  <c r="J2955" i="1"/>
  <c r="I2956" i="1"/>
  <c r="I8688" i="1" l="1"/>
  <c r="J8687" i="1"/>
  <c r="I2957" i="1"/>
  <c r="J2956" i="1"/>
  <c r="J8688" i="1" l="1"/>
  <c r="I8689" i="1"/>
  <c r="I2958" i="1"/>
  <c r="J2957" i="1"/>
  <c r="I8690" i="1" l="1"/>
  <c r="J8689" i="1"/>
  <c r="I2959" i="1"/>
  <c r="J2958" i="1"/>
  <c r="J8690" i="1" l="1"/>
  <c r="I8691" i="1"/>
  <c r="J2959" i="1"/>
  <c r="I2960" i="1"/>
  <c r="I8692" i="1" l="1"/>
  <c r="J8691" i="1"/>
  <c r="I2961" i="1"/>
  <c r="J2960" i="1"/>
  <c r="J8692" i="1" l="1"/>
  <c r="I8693" i="1"/>
  <c r="J2961" i="1"/>
  <c r="I2962" i="1"/>
  <c r="I8694" i="1" l="1"/>
  <c r="J8693" i="1"/>
  <c r="I2963" i="1"/>
  <c r="J2962" i="1"/>
  <c r="J8694" i="1" l="1"/>
  <c r="I8695" i="1"/>
  <c r="J2963" i="1"/>
  <c r="I2964" i="1"/>
  <c r="I8696" i="1" l="1"/>
  <c r="J8695" i="1"/>
  <c r="I2965" i="1"/>
  <c r="J2964" i="1"/>
  <c r="J8696" i="1" l="1"/>
  <c r="I8697" i="1"/>
  <c r="I2966" i="1"/>
  <c r="J2965" i="1"/>
  <c r="I8698" i="1" l="1"/>
  <c r="J8697" i="1"/>
  <c r="I2967" i="1"/>
  <c r="J2966" i="1"/>
  <c r="J8698" i="1" l="1"/>
  <c r="I8699" i="1"/>
  <c r="J2967" i="1"/>
  <c r="I2968" i="1"/>
  <c r="I8700" i="1" l="1"/>
  <c r="J8699" i="1"/>
  <c r="I2969" i="1"/>
  <c r="J2968" i="1"/>
  <c r="J8700" i="1" l="1"/>
  <c r="I8701" i="1"/>
  <c r="J2969" i="1"/>
  <c r="I2970" i="1"/>
  <c r="I8702" i="1" l="1"/>
  <c r="J8701" i="1"/>
  <c r="J2970" i="1"/>
  <c r="I2971" i="1"/>
  <c r="J8702" i="1" l="1"/>
  <c r="I8703" i="1"/>
  <c r="J2971" i="1"/>
  <c r="I2972" i="1"/>
  <c r="I8704" i="1" l="1"/>
  <c r="J8703" i="1"/>
  <c r="I2973" i="1"/>
  <c r="J2972" i="1"/>
  <c r="J8704" i="1" l="1"/>
  <c r="I8705" i="1"/>
  <c r="I2974" i="1"/>
  <c r="J2973" i="1"/>
  <c r="I8706" i="1" l="1"/>
  <c r="J8705" i="1"/>
  <c r="J2974" i="1"/>
  <c r="I2975" i="1"/>
  <c r="J8706" i="1" l="1"/>
  <c r="I8707" i="1"/>
  <c r="J2975" i="1"/>
  <c r="I2976" i="1"/>
  <c r="I8708" i="1" l="1"/>
  <c r="J8707" i="1"/>
  <c r="I2977" i="1"/>
  <c r="J2976" i="1"/>
  <c r="J8708" i="1" l="1"/>
  <c r="I8709" i="1"/>
  <c r="J2977" i="1"/>
  <c r="I2978" i="1"/>
  <c r="I8710" i="1" l="1"/>
  <c r="J8709" i="1"/>
  <c r="I2979" i="1"/>
  <c r="J2978" i="1"/>
  <c r="J8710" i="1" l="1"/>
  <c r="I8711" i="1"/>
  <c r="J2979" i="1"/>
  <c r="I2980" i="1"/>
  <c r="I8712" i="1" l="1"/>
  <c r="J8711" i="1"/>
  <c r="I2981" i="1"/>
  <c r="J2980" i="1"/>
  <c r="J8712" i="1" l="1"/>
  <c r="I8713" i="1"/>
  <c r="I2982" i="1"/>
  <c r="J2981" i="1"/>
  <c r="I8714" i="1" l="1"/>
  <c r="J8713" i="1"/>
  <c r="I2983" i="1"/>
  <c r="J2982" i="1"/>
  <c r="J8714" i="1" l="1"/>
  <c r="I8715" i="1"/>
  <c r="J2983" i="1"/>
  <c r="I2984" i="1"/>
  <c r="I8716" i="1" l="1"/>
  <c r="J8715" i="1"/>
  <c r="I2985" i="1"/>
  <c r="J2984" i="1"/>
  <c r="J8716" i="1" l="1"/>
  <c r="I8717" i="1"/>
  <c r="I2986" i="1"/>
  <c r="J2985" i="1"/>
  <c r="I8718" i="1" l="1"/>
  <c r="J8717" i="1"/>
  <c r="I2987" i="1"/>
  <c r="J2986" i="1"/>
  <c r="J8718" i="1" l="1"/>
  <c r="I8719" i="1"/>
  <c r="J2987" i="1"/>
  <c r="I2988" i="1"/>
  <c r="I8720" i="1" l="1"/>
  <c r="J8719" i="1"/>
  <c r="I2989" i="1"/>
  <c r="J2988" i="1"/>
  <c r="J8720" i="1" l="1"/>
  <c r="I8721" i="1"/>
  <c r="I2990" i="1"/>
  <c r="J2989" i="1"/>
  <c r="I8722" i="1" l="1"/>
  <c r="J8721" i="1"/>
  <c r="I2991" i="1"/>
  <c r="J2990" i="1"/>
  <c r="J8722" i="1" l="1"/>
  <c r="I8723" i="1"/>
  <c r="J2991" i="1"/>
  <c r="I2992" i="1"/>
  <c r="I8724" i="1" l="1"/>
  <c r="J8723" i="1"/>
  <c r="I2993" i="1"/>
  <c r="J2992" i="1"/>
  <c r="J8724" i="1" l="1"/>
  <c r="I8725" i="1"/>
  <c r="I2994" i="1"/>
  <c r="J2993" i="1"/>
  <c r="I8726" i="1" l="1"/>
  <c r="J8725" i="1"/>
  <c r="I2995" i="1"/>
  <c r="J2994" i="1"/>
  <c r="J8726" i="1" l="1"/>
  <c r="I8727" i="1"/>
  <c r="J2995" i="1"/>
  <c r="I2996" i="1"/>
  <c r="I8728" i="1" l="1"/>
  <c r="J8727" i="1"/>
  <c r="I2997" i="1"/>
  <c r="J2996" i="1"/>
  <c r="J8728" i="1" l="1"/>
  <c r="I8729" i="1"/>
  <c r="I2998" i="1"/>
  <c r="J2997" i="1"/>
  <c r="I8730" i="1" l="1"/>
  <c r="J8729" i="1"/>
  <c r="I2999" i="1"/>
  <c r="J2998" i="1"/>
  <c r="J8730" i="1" l="1"/>
  <c r="I8731" i="1"/>
  <c r="I3000" i="1"/>
  <c r="J2999" i="1"/>
  <c r="I8732" i="1" l="1"/>
  <c r="J8731" i="1"/>
  <c r="J3000" i="1"/>
  <c r="I3001" i="1"/>
  <c r="J8732" i="1" l="1"/>
  <c r="I8733" i="1"/>
  <c r="J3001" i="1"/>
  <c r="I3002" i="1"/>
  <c r="I8734" i="1" l="1"/>
  <c r="J8733" i="1"/>
  <c r="I3003" i="1"/>
  <c r="J3002" i="1"/>
  <c r="J8734" i="1" l="1"/>
  <c r="I8735" i="1"/>
  <c r="J3003" i="1"/>
  <c r="I3004" i="1"/>
  <c r="I8736" i="1" l="1"/>
  <c r="J8735" i="1"/>
  <c r="I3005" i="1"/>
  <c r="J3004" i="1"/>
  <c r="J8736" i="1" l="1"/>
  <c r="I8737" i="1"/>
  <c r="I3006" i="1"/>
  <c r="J3005" i="1"/>
  <c r="I8738" i="1" l="1"/>
  <c r="J8737" i="1"/>
  <c r="I3007" i="1"/>
  <c r="J3006" i="1"/>
  <c r="J8738" i="1" l="1"/>
  <c r="I8739" i="1"/>
  <c r="J3007" i="1"/>
  <c r="I3008" i="1"/>
  <c r="I8740" i="1" l="1"/>
  <c r="J8739" i="1"/>
  <c r="I3009" i="1"/>
  <c r="J3008" i="1"/>
  <c r="J8740" i="1" l="1"/>
  <c r="I8741" i="1"/>
  <c r="I3010" i="1"/>
  <c r="J3009" i="1"/>
  <c r="I8742" i="1" l="1"/>
  <c r="J8741" i="1"/>
  <c r="I3011" i="1"/>
  <c r="J3010" i="1"/>
  <c r="J8742" i="1" l="1"/>
  <c r="I8743" i="1"/>
  <c r="I3012" i="1"/>
  <c r="J3011" i="1"/>
  <c r="I8744" i="1" l="1"/>
  <c r="J8743" i="1"/>
  <c r="I3013" i="1"/>
  <c r="J3012" i="1"/>
  <c r="J8744" i="1" l="1"/>
  <c r="I8745" i="1"/>
  <c r="I3014" i="1"/>
  <c r="J3013" i="1"/>
  <c r="I8746" i="1" l="1"/>
  <c r="J8745" i="1"/>
  <c r="I3015" i="1"/>
  <c r="J3014" i="1"/>
  <c r="J8746" i="1" l="1"/>
  <c r="I8747" i="1"/>
  <c r="I3016" i="1"/>
  <c r="J3015" i="1"/>
  <c r="I8748" i="1" l="1"/>
  <c r="J8747" i="1"/>
  <c r="I3017" i="1"/>
  <c r="J3016" i="1"/>
  <c r="J8748" i="1" l="1"/>
  <c r="I8749" i="1"/>
  <c r="I3018" i="1"/>
  <c r="J3017" i="1"/>
  <c r="I8750" i="1" l="1"/>
  <c r="J8749" i="1"/>
  <c r="I3019" i="1"/>
  <c r="J3018" i="1"/>
  <c r="J8750" i="1" l="1"/>
  <c r="I8751" i="1"/>
  <c r="J3019" i="1"/>
  <c r="I3020" i="1"/>
  <c r="I8752" i="1" l="1"/>
  <c r="J8751" i="1"/>
  <c r="I3021" i="1"/>
  <c r="J3020" i="1"/>
  <c r="J8752" i="1" l="1"/>
  <c r="I8753" i="1"/>
  <c r="J3021" i="1"/>
  <c r="I3022" i="1"/>
  <c r="I8754" i="1" l="1"/>
  <c r="J8753" i="1"/>
  <c r="I3023" i="1"/>
  <c r="J3022" i="1"/>
  <c r="J8754" i="1" l="1"/>
  <c r="I8755" i="1"/>
  <c r="J3023" i="1"/>
  <c r="I3024" i="1"/>
  <c r="I8756" i="1" l="1"/>
  <c r="J8755" i="1"/>
  <c r="I3025" i="1"/>
  <c r="J3024" i="1"/>
  <c r="J8756" i="1" l="1"/>
  <c r="I8757" i="1"/>
  <c r="J3025" i="1"/>
  <c r="I3026" i="1"/>
  <c r="I8758" i="1" l="1"/>
  <c r="J8757" i="1"/>
  <c r="J3026" i="1"/>
  <c r="I3027" i="1"/>
  <c r="J8758" i="1" l="1"/>
  <c r="I8759" i="1"/>
  <c r="J3027" i="1"/>
  <c r="I3028" i="1"/>
  <c r="I8760" i="1" l="1"/>
  <c r="J8759" i="1"/>
  <c r="I3029" i="1"/>
  <c r="J3028" i="1"/>
  <c r="J8760" i="1" l="1"/>
  <c r="I8761" i="1"/>
  <c r="I3030" i="1"/>
  <c r="J3029" i="1"/>
  <c r="I8762" i="1" l="1"/>
  <c r="J8761" i="1"/>
  <c r="I3031" i="1"/>
  <c r="J3030" i="1"/>
  <c r="J8762" i="1" l="1"/>
  <c r="I8763" i="1"/>
  <c r="I3032" i="1"/>
  <c r="J3031" i="1"/>
  <c r="I8764" i="1" l="1"/>
  <c r="J8763" i="1"/>
  <c r="J3032" i="1"/>
  <c r="I3033" i="1"/>
  <c r="J8764" i="1" l="1"/>
  <c r="I8765" i="1"/>
  <c r="I3034" i="1"/>
  <c r="J3033" i="1"/>
  <c r="I8766" i="1" l="1"/>
  <c r="J8765" i="1"/>
  <c r="I3035" i="1"/>
  <c r="J3034" i="1"/>
  <c r="J8766" i="1" l="1"/>
  <c r="I8767" i="1"/>
  <c r="J3035" i="1"/>
  <c r="I3036" i="1"/>
  <c r="I8768" i="1" l="1"/>
  <c r="J8767" i="1"/>
  <c r="I3037" i="1"/>
  <c r="J3036" i="1"/>
  <c r="J8768" i="1" l="1"/>
  <c r="I8769" i="1"/>
  <c r="I3038" i="1"/>
  <c r="J3037" i="1"/>
  <c r="I8770" i="1" l="1"/>
  <c r="J8769" i="1"/>
  <c r="I3039" i="1"/>
  <c r="J3038" i="1"/>
  <c r="J8770" i="1" l="1"/>
  <c r="I8771" i="1"/>
  <c r="J3039" i="1"/>
  <c r="I3040" i="1"/>
  <c r="I8772" i="1" l="1"/>
  <c r="J8771" i="1"/>
  <c r="J3040" i="1"/>
  <c r="I3041" i="1"/>
  <c r="J8772" i="1" l="1"/>
  <c r="I8773" i="1"/>
  <c r="J3041" i="1"/>
  <c r="I3042" i="1"/>
  <c r="I8774" i="1" l="1"/>
  <c r="J8773" i="1"/>
  <c r="I3043" i="1"/>
  <c r="J3042" i="1"/>
  <c r="J8774" i="1" l="1"/>
  <c r="I8775" i="1"/>
  <c r="I3044" i="1"/>
  <c r="J3043" i="1"/>
  <c r="I8776" i="1" l="1"/>
  <c r="J8775" i="1"/>
  <c r="I3045" i="1"/>
  <c r="J3044" i="1"/>
  <c r="I8777" i="1" l="1"/>
  <c r="J8776" i="1"/>
  <c r="J3045" i="1"/>
  <c r="I3046" i="1"/>
  <c r="I8778" i="1" l="1"/>
  <c r="J8777" i="1"/>
  <c r="I3047" i="1"/>
  <c r="J3046" i="1"/>
  <c r="J8778" i="1" l="1"/>
  <c r="I8779" i="1"/>
  <c r="I3048" i="1"/>
  <c r="J3047" i="1"/>
  <c r="I8780" i="1" l="1"/>
  <c r="J8779" i="1"/>
  <c r="J3048" i="1"/>
  <c r="I3049" i="1"/>
  <c r="J8780" i="1" l="1"/>
  <c r="I8781" i="1"/>
  <c r="J3049" i="1"/>
  <c r="I3050" i="1"/>
  <c r="I8782" i="1" l="1"/>
  <c r="J8781" i="1"/>
  <c r="I3051" i="1"/>
  <c r="J3050" i="1"/>
  <c r="J8782" i="1" l="1"/>
  <c r="I8783" i="1"/>
  <c r="J3051" i="1"/>
  <c r="I3052" i="1"/>
  <c r="I8784" i="1" l="1"/>
  <c r="J8783" i="1"/>
  <c r="I3053" i="1"/>
  <c r="J3052" i="1"/>
  <c r="J8784" i="1" l="1"/>
  <c r="I8785" i="1"/>
  <c r="I3054" i="1"/>
  <c r="J3053" i="1"/>
  <c r="I8786" i="1" l="1"/>
  <c r="J8785" i="1"/>
  <c r="I3055" i="1"/>
  <c r="J3054" i="1"/>
  <c r="J8786" i="1" l="1"/>
  <c r="I8787" i="1"/>
  <c r="J3055" i="1"/>
  <c r="I3056" i="1"/>
  <c r="I8788" i="1" l="1"/>
  <c r="J8787" i="1"/>
  <c r="I3057" i="1"/>
  <c r="J3056" i="1"/>
  <c r="J8788" i="1" l="1"/>
  <c r="I8789" i="1"/>
  <c r="I3058" i="1"/>
  <c r="J3057" i="1"/>
  <c r="I8790" i="1" l="1"/>
  <c r="J8789" i="1"/>
  <c r="I3059" i="1"/>
  <c r="J3058" i="1"/>
  <c r="J8790" i="1" l="1"/>
  <c r="I8791" i="1"/>
  <c r="I3060" i="1"/>
  <c r="J3059" i="1"/>
  <c r="I8792" i="1" l="1"/>
  <c r="J8791" i="1"/>
  <c r="I3061" i="1"/>
  <c r="J3060" i="1"/>
  <c r="J8792" i="1" l="1"/>
  <c r="I8793" i="1"/>
  <c r="I3062" i="1"/>
  <c r="J3061" i="1"/>
  <c r="I8794" i="1" l="1"/>
  <c r="J8793" i="1"/>
  <c r="I3063" i="1"/>
  <c r="J3062" i="1"/>
  <c r="J8794" i="1" l="1"/>
  <c r="I8795" i="1"/>
  <c r="J3063" i="1"/>
  <c r="I3064" i="1"/>
  <c r="I8796" i="1" l="1"/>
  <c r="J8795" i="1"/>
  <c r="I3065" i="1"/>
  <c r="J3064" i="1"/>
  <c r="I8797" i="1" l="1"/>
  <c r="J8796" i="1"/>
  <c r="J3065" i="1"/>
  <c r="I3066" i="1"/>
  <c r="I8798" i="1" l="1"/>
  <c r="J8797" i="1"/>
  <c r="I3067" i="1"/>
  <c r="J3066" i="1"/>
  <c r="J8798" i="1" l="1"/>
  <c r="I8799" i="1"/>
  <c r="I3068" i="1"/>
  <c r="J3067" i="1"/>
  <c r="I8800" i="1" l="1"/>
  <c r="J8799" i="1"/>
  <c r="I3069" i="1"/>
  <c r="J3068" i="1"/>
  <c r="J8800" i="1" l="1"/>
  <c r="I8801" i="1"/>
  <c r="I3070" i="1"/>
  <c r="J3069" i="1"/>
  <c r="I8802" i="1" l="1"/>
  <c r="J8801" i="1"/>
  <c r="I3071" i="1"/>
  <c r="J3070" i="1"/>
  <c r="J8802" i="1" l="1"/>
  <c r="I8803" i="1"/>
  <c r="J3071" i="1"/>
  <c r="I3072" i="1"/>
  <c r="I8804" i="1" l="1"/>
  <c r="J8803" i="1"/>
  <c r="I3073" i="1"/>
  <c r="J3072" i="1"/>
  <c r="I8805" i="1" l="1"/>
  <c r="J8804" i="1"/>
  <c r="J3073" i="1"/>
  <c r="I3074" i="1"/>
  <c r="I8806" i="1" l="1"/>
  <c r="J8805" i="1"/>
  <c r="I3075" i="1"/>
  <c r="J3074" i="1"/>
  <c r="J8806" i="1" l="1"/>
  <c r="I8807" i="1"/>
  <c r="I3076" i="1"/>
  <c r="J3075" i="1"/>
  <c r="J8807" i="1" l="1"/>
  <c r="I8808" i="1"/>
  <c r="I3077" i="1"/>
  <c r="J3076" i="1"/>
  <c r="I8809" i="1" l="1"/>
  <c r="J8808" i="1"/>
  <c r="I3078" i="1"/>
  <c r="J3077" i="1"/>
  <c r="J8809" i="1" l="1"/>
  <c r="I8810" i="1"/>
  <c r="I3079" i="1"/>
  <c r="J3078" i="1"/>
  <c r="J8810" i="1" l="1"/>
  <c r="I8811" i="1"/>
  <c r="J3079" i="1"/>
  <c r="I3080" i="1"/>
  <c r="J8811" i="1" l="1"/>
  <c r="I8812" i="1"/>
  <c r="I3081" i="1"/>
  <c r="J3080" i="1"/>
  <c r="J8812" i="1" l="1"/>
  <c r="I8813" i="1"/>
  <c r="J3081" i="1"/>
  <c r="I3082" i="1"/>
  <c r="J8813" i="1" l="1"/>
  <c r="I8814" i="1"/>
  <c r="I3083" i="1"/>
  <c r="J3082" i="1"/>
  <c r="J8814" i="1" l="1"/>
  <c r="I8815" i="1"/>
  <c r="J3083" i="1"/>
  <c r="I3084" i="1"/>
  <c r="J8815" i="1" l="1"/>
  <c r="I8816" i="1"/>
  <c r="I3085" i="1"/>
  <c r="J3084" i="1"/>
  <c r="I8817" i="1" l="1"/>
  <c r="J8816" i="1"/>
  <c r="I3086" i="1"/>
  <c r="J3085" i="1"/>
  <c r="J8817" i="1" l="1"/>
  <c r="I8818" i="1"/>
  <c r="I3087" i="1"/>
  <c r="J3086" i="1"/>
  <c r="I8819" i="1" l="1"/>
  <c r="J8818" i="1"/>
  <c r="I3088" i="1"/>
  <c r="J3087" i="1"/>
  <c r="J8819" i="1" l="1"/>
  <c r="I8820" i="1"/>
  <c r="I3089" i="1"/>
  <c r="J3088" i="1"/>
  <c r="I8821" i="1" l="1"/>
  <c r="J8820" i="1"/>
  <c r="J3089" i="1"/>
  <c r="I3090" i="1"/>
  <c r="J8821" i="1" l="1"/>
  <c r="I8822" i="1"/>
  <c r="I3091" i="1"/>
  <c r="J3090" i="1"/>
  <c r="J8822" i="1" l="1"/>
  <c r="I8823" i="1"/>
  <c r="J3091" i="1"/>
  <c r="I3092" i="1"/>
  <c r="J8823" i="1" l="1"/>
  <c r="I8824" i="1"/>
  <c r="I3093" i="1"/>
  <c r="J3092" i="1"/>
  <c r="J8824" i="1" l="1"/>
  <c r="I8825" i="1"/>
  <c r="I3094" i="1"/>
  <c r="J3093" i="1"/>
  <c r="J8825" i="1" l="1"/>
  <c r="I8826" i="1"/>
  <c r="I3095" i="1"/>
  <c r="J3094" i="1"/>
  <c r="I8827" i="1" l="1"/>
  <c r="J8826" i="1"/>
  <c r="J3095" i="1"/>
  <c r="I3096" i="1"/>
  <c r="J8827" i="1" l="1"/>
  <c r="I8828" i="1"/>
  <c r="I3097" i="1"/>
  <c r="J3096" i="1"/>
  <c r="I8829" i="1" l="1"/>
  <c r="J8828" i="1"/>
  <c r="J3097" i="1"/>
  <c r="I3098" i="1"/>
  <c r="J8829" i="1" l="1"/>
  <c r="I8830" i="1"/>
  <c r="J3098" i="1"/>
  <c r="I3099" i="1"/>
  <c r="J8830" i="1" l="1"/>
  <c r="I8831" i="1"/>
  <c r="J3099" i="1"/>
  <c r="I3100" i="1"/>
  <c r="J8831" i="1" l="1"/>
  <c r="I8832" i="1"/>
  <c r="I3101" i="1"/>
  <c r="J3100" i="1"/>
  <c r="J8832" i="1" l="1"/>
  <c r="I8833" i="1"/>
  <c r="I3102" i="1"/>
  <c r="J3101" i="1"/>
  <c r="J8833" i="1" l="1"/>
  <c r="I8834" i="1"/>
  <c r="I3103" i="1"/>
  <c r="J3102" i="1"/>
  <c r="J8834" i="1" l="1"/>
  <c r="I8835" i="1"/>
  <c r="I3104" i="1"/>
  <c r="J3103" i="1"/>
  <c r="I8836" i="1" l="1"/>
  <c r="J8835" i="1"/>
  <c r="I3105" i="1"/>
  <c r="J3104" i="1"/>
  <c r="J8836" i="1" l="1"/>
  <c r="I8837" i="1"/>
  <c r="J3105" i="1"/>
  <c r="I3106" i="1"/>
  <c r="J8837" i="1" l="1"/>
  <c r="I8838" i="1"/>
  <c r="I3107" i="1"/>
  <c r="J3106" i="1"/>
  <c r="J8838" i="1" l="1"/>
  <c r="I8839" i="1"/>
  <c r="J3107" i="1"/>
  <c r="I3108" i="1"/>
  <c r="I8840" i="1" l="1"/>
  <c r="J8839" i="1"/>
  <c r="I3109" i="1"/>
  <c r="J3108" i="1"/>
  <c r="J8840" i="1" l="1"/>
  <c r="I8841" i="1"/>
  <c r="I3110" i="1"/>
  <c r="J3109" i="1"/>
  <c r="J8841" i="1" l="1"/>
  <c r="I8842" i="1"/>
  <c r="I3111" i="1"/>
  <c r="J3110" i="1"/>
  <c r="J8842" i="1" l="1"/>
  <c r="I8843" i="1"/>
  <c r="J3111" i="1"/>
  <c r="I3112" i="1"/>
  <c r="J8843" i="1" l="1"/>
  <c r="I8844" i="1"/>
  <c r="I3113" i="1"/>
  <c r="J3112" i="1"/>
  <c r="J8844" i="1" l="1"/>
  <c r="I8845" i="1"/>
  <c r="J3113" i="1"/>
  <c r="I3114" i="1"/>
  <c r="I8846" i="1" l="1"/>
  <c r="J8845" i="1"/>
  <c r="I3115" i="1"/>
  <c r="J3114" i="1"/>
  <c r="J8846" i="1" l="1"/>
  <c r="I8847" i="1"/>
  <c r="J3115" i="1"/>
  <c r="I3116" i="1"/>
  <c r="J8847" i="1" l="1"/>
  <c r="I8848" i="1"/>
  <c r="I3117" i="1"/>
  <c r="J3116" i="1"/>
  <c r="J8848" i="1" l="1"/>
  <c r="I8849" i="1"/>
  <c r="I3118" i="1"/>
  <c r="J3117" i="1"/>
  <c r="I8850" i="1" l="1"/>
  <c r="J8849" i="1"/>
  <c r="I3119" i="1"/>
  <c r="J3118" i="1"/>
  <c r="J8850" i="1" l="1"/>
  <c r="I8851" i="1"/>
  <c r="J3119" i="1"/>
  <c r="I3120" i="1"/>
  <c r="J8851" i="1" l="1"/>
  <c r="I8852" i="1"/>
  <c r="I3121" i="1"/>
  <c r="J3120" i="1"/>
  <c r="J8852" i="1" l="1"/>
  <c r="I8853" i="1"/>
  <c r="J3121" i="1"/>
  <c r="I3122" i="1"/>
  <c r="J8853" i="1" l="1"/>
  <c r="I8854" i="1"/>
  <c r="I3123" i="1"/>
  <c r="J3122" i="1"/>
  <c r="J8854" i="1" l="1"/>
  <c r="I8855" i="1"/>
  <c r="J3123" i="1"/>
  <c r="I3124" i="1"/>
  <c r="J8855" i="1" l="1"/>
  <c r="I8856" i="1"/>
  <c r="I3125" i="1"/>
  <c r="J3124" i="1"/>
  <c r="J8856" i="1" l="1"/>
  <c r="I8857" i="1"/>
  <c r="I3126" i="1"/>
  <c r="J3125" i="1"/>
  <c r="I8858" i="1" l="1"/>
  <c r="J8857" i="1"/>
  <c r="I3127" i="1"/>
  <c r="J3126" i="1"/>
  <c r="J8858" i="1" l="1"/>
  <c r="I8859" i="1"/>
  <c r="J3127" i="1"/>
  <c r="I3128" i="1"/>
  <c r="J8859" i="1" l="1"/>
  <c r="I8860" i="1"/>
  <c r="I3129" i="1"/>
  <c r="J3128" i="1"/>
  <c r="J8860" i="1" l="1"/>
  <c r="I8861" i="1"/>
  <c r="I3130" i="1"/>
  <c r="J3129" i="1"/>
  <c r="I8862" i="1" l="1"/>
  <c r="J8861" i="1"/>
  <c r="I3131" i="1"/>
  <c r="J3130" i="1"/>
  <c r="J8862" i="1" l="1"/>
  <c r="I8863" i="1"/>
  <c r="J3131" i="1"/>
  <c r="I3132" i="1"/>
  <c r="J8863" i="1" l="1"/>
  <c r="I8864" i="1"/>
  <c r="I3133" i="1"/>
  <c r="J3132" i="1"/>
  <c r="J8864" i="1" l="1"/>
  <c r="I8865" i="1"/>
  <c r="I3134" i="1"/>
  <c r="J3133" i="1"/>
  <c r="J8865" i="1" l="1"/>
  <c r="I8866" i="1"/>
  <c r="J3134" i="1"/>
  <c r="I3135" i="1"/>
  <c r="J8866" i="1" l="1"/>
  <c r="I8867" i="1"/>
  <c r="J3135" i="1"/>
  <c r="I3136" i="1"/>
  <c r="J8867" i="1" l="1"/>
  <c r="I8868" i="1"/>
  <c r="I3137" i="1"/>
  <c r="J3136" i="1"/>
  <c r="J8868" i="1" l="1"/>
  <c r="I8869" i="1"/>
  <c r="I3138" i="1"/>
  <c r="J3137" i="1"/>
  <c r="I8870" i="1" l="1"/>
  <c r="J8869" i="1"/>
  <c r="I3139" i="1"/>
  <c r="J3138" i="1"/>
  <c r="J8870" i="1" l="1"/>
  <c r="I8871" i="1"/>
  <c r="I3140" i="1"/>
  <c r="J3139" i="1"/>
  <c r="J8871" i="1" l="1"/>
  <c r="I8872" i="1"/>
  <c r="I3141" i="1"/>
  <c r="J3140" i="1"/>
  <c r="J8872" i="1" l="1"/>
  <c r="I8873" i="1"/>
  <c r="I3142" i="1"/>
  <c r="J3141" i="1"/>
  <c r="J8873" i="1" l="1"/>
  <c r="I8874" i="1"/>
  <c r="I3143" i="1"/>
  <c r="J3142" i="1"/>
  <c r="J8874" i="1" l="1"/>
  <c r="I8875" i="1"/>
  <c r="J3143" i="1"/>
  <c r="I3144" i="1"/>
  <c r="I8876" i="1" l="1"/>
  <c r="J8875" i="1"/>
  <c r="J3144" i="1"/>
  <c r="I3145" i="1"/>
  <c r="J8876" i="1" l="1"/>
  <c r="I8877" i="1"/>
  <c r="J3145" i="1"/>
  <c r="I3146" i="1"/>
  <c r="J8877" i="1" l="1"/>
  <c r="I8878" i="1"/>
  <c r="I3147" i="1"/>
  <c r="J3146" i="1"/>
  <c r="J8878" i="1" l="1"/>
  <c r="I8879" i="1"/>
  <c r="I3148" i="1"/>
  <c r="J3147" i="1"/>
  <c r="I8880" i="1" l="1"/>
  <c r="J8879" i="1"/>
  <c r="I3149" i="1"/>
  <c r="J3148" i="1"/>
  <c r="J8880" i="1" l="1"/>
  <c r="I8881" i="1"/>
  <c r="I3150" i="1"/>
  <c r="J3149" i="1"/>
  <c r="J8881" i="1" l="1"/>
  <c r="I8882" i="1"/>
  <c r="I3151" i="1"/>
  <c r="J3150" i="1"/>
  <c r="J8882" i="1" l="1"/>
  <c r="I8883" i="1"/>
  <c r="I3152" i="1"/>
  <c r="J3151" i="1"/>
  <c r="I8884" i="1" l="1"/>
  <c r="J8883" i="1"/>
  <c r="I3153" i="1"/>
  <c r="J3152" i="1"/>
  <c r="J8884" i="1" l="1"/>
  <c r="I8885" i="1"/>
  <c r="J3153" i="1"/>
  <c r="I3154" i="1"/>
  <c r="I8886" i="1" l="1"/>
  <c r="J8885" i="1"/>
  <c r="I3155" i="1"/>
  <c r="J3154" i="1"/>
  <c r="J8886" i="1" l="1"/>
  <c r="I8887" i="1"/>
  <c r="J3155" i="1"/>
  <c r="I3156" i="1"/>
  <c r="J8887" i="1" l="1"/>
  <c r="I8888" i="1"/>
  <c r="J3156" i="1"/>
  <c r="I3157" i="1"/>
  <c r="J8888" i="1" l="1"/>
  <c r="I8889" i="1"/>
  <c r="J3157" i="1"/>
  <c r="I3158" i="1"/>
  <c r="J8889" i="1" l="1"/>
  <c r="I8890" i="1"/>
  <c r="I3159" i="1"/>
  <c r="J3158" i="1"/>
  <c r="J8890" i="1" l="1"/>
  <c r="I8891" i="1"/>
  <c r="J3159" i="1"/>
  <c r="I3160" i="1"/>
  <c r="J8891" i="1" l="1"/>
  <c r="I8892" i="1"/>
  <c r="I3161" i="1"/>
  <c r="J3160" i="1"/>
  <c r="J8892" i="1" l="1"/>
  <c r="I8893" i="1"/>
  <c r="J3161" i="1"/>
  <c r="I3162" i="1"/>
  <c r="J8893" i="1" l="1"/>
  <c r="I8894" i="1"/>
  <c r="I3163" i="1"/>
  <c r="J3162" i="1"/>
  <c r="J8894" i="1" l="1"/>
  <c r="I8895" i="1"/>
  <c r="J3163" i="1"/>
  <c r="I3164" i="1"/>
  <c r="I8896" i="1" l="1"/>
  <c r="J8895" i="1"/>
  <c r="I3165" i="1"/>
  <c r="J3164" i="1"/>
  <c r="J8896" i="1" l="1"/>
  <c r="I8897" i="1"/>
  <c r="I3166" i="1"/>
  <c r="J3165" i="1"/>
  <c r="J8897" i="1" l="1"/>
  <c r="I8898" i="1"/>
  <c r="I3167" i="1"/>
  <c r="J3166" i="1"/>
  <c r="J8898" i="1" l="1"/>
  <c r="I8899" i="1"/>
  <c r="J3167" i="1"/>
  <c r="I3168" i="1"/>
  <c r="I8900" i="1" l="1"/>
  <c r="J8899" i="1"/>
  <c r="I3169" i="1"/>
  <c r="J3168" i="1"/>
  <c r="J8900" i="1" l="1"/>
  <c r="I8901" i="1"/>
  <c r="I3170" i="1"/>
  <c r="J3169" i="1"/>
  <c r="J8901" i="1" l="1"/>
  <c r="I8902" i="1"/>
  <c r="I3171" i="1"/>
  <c r="J3170" i="1"/>
  <c r="J8902" i="1" l="1"/>
  <c r="I8903" i="1"/>
  <c r="J3171" i="1"/>
  <c r="I3172" i="1"/>
  <c r="J8903" i="1" l="1"/>
  <c r="I8904" i="1"/>
  <c r="I3173" i="1"/>
  <c r="J3172" i="1"/>
  <c r="J8904" i="1" l="1"/>
  <c r="I8905" i="1"/>
  <c r="I3174" i="1"/>
  <c r="J3173" i="1"/>
  <c r="J8905" i="1" l="1"/>
  <c r="I8906" i="1"/>
  <c r="I3175" i="1"/>
  <c r="J3174" i="1"/>
  <c r="J8906" i="1" l="1"/>
  <c r="I8907" i="1"/>
  <c r="J3175" i="1"/>
  <c r="I3176" i="1"/>
  <c r="I8908" i="1" l="1"/>
  <c r="J8907" i="1"/>
  <c r="I3177" i="1"/>
  <c r="J3176" i="1"/>
  <c r="J8908" i="1" l="1"/>
  <c r="I8909" i="1"/>
  <c r="J3177" i="1"/>
  <c r="I3178" i="1"/>
  <c r="J8909" i="1" l="1"/>
  <c r="I8910" i="1"/>
  <c r="J3178" i="1"/>
  <c r="I3179" i="1"/>
  <c r="J8910" i="1" l="1"/>
  <c r="I8911" i="1"/>
  <c r="I3180" i="1"/>
  <c r="J3179" i="1"/>
  <c r="I8912" i="1" l="1"/>
  <c r="J8911" i="1"/>
  <c r="I3181" i="1"/>
  <c r="J3180" i="1"/>
  <c r="J8912" i="1" l="1"/>
  <c r="I8913" i="1"/>
  <c r="I3182" i="1"/>
  <c r="J3181" i="1"/>
  <c r="J8913" i="1" l="1"/>
  <c r="I8914" i="1"/>
  <c r="I3183" i="1"/>
  <c r="J3182" i="1"/>
  <c r="J8914" i="1" l="1"/>
  <c r="I8915" i="1"/>
  <c r="J3183" i="1"/>
  <c r="I3184" i="1"/>
  <c r="I8916" i="1" l="1"/>
  <c r="J8915" i="1"/>
  <c r="I3185" i="1"/>
  <c r="J3184" i="1"/>
  <c r="J8916" i="1" l="1"/>
  <c r="I8917" i="1"/>
  <c r="J3185" i="1"/>
  <c r="I3186" i="1"/>
  <c r="J8917" i="1" l="1"/>
  <c r="I8918" i="1"/>
  <c r="I3187" i="1"/>
  <c r="J3186" i="1"/>
  <c r="J8918" i="1" l="1"/>
  <c r="I8919" i="1"/>
  <c r="J3187" i="1"/>
  <c r="I3188" i="1"/>
  <c r="J8919" i="1" l="1"/>
  <c r="I8920" i="1"/>
  <c r="I3189" i="1"/>
  <c r="J3188" i="1"/>
  <c r="J8920" i="1" l="1"/>
  <c r="I8921" i="1"/>
  <c r="I3190" i="1"/>
  <c r="J3189" i="1"/>
  <c r="J8921" i="1" l="1"/>
  <c r="I8922" i="1"/>
  <c r="I3191" i="1"/>
  <c r="J3190" i="1"/>
  <c r="J8922" i="1" l="1"/>
  <c r="I8923" i="1"/>
  <c r="J3191" i="1"/>
  <c r="I3192" i="1"/>
  <c r="I8924" i="1" l="1"/>
  <c r="J8923" i="1"/>
  <c r="I3193" i="1"/>
  <c r="J3192" i="1"/>
  <c r="J8924" i="1" l="1"/>
  <c r="I8925" i="1"/>
  <c r="J3193" i="1"/>
  <c r="I3194" i="1"/>
  <c r="J8925" i="1" l="1"/>
  <c r="I8926" i="1"/>
  <c r="I3195" i="1"/>
  <c r="J3194" i="1"/>
  <c r="I8927" i="1" l="1"/>
  <c r="J8926" i="1"/>
  <c r="J3195" i="1"/>
  <c r="I3196" i="1"/>
  <c r="J8927" i="1" l="1"/>
  <c r="I8928" i="1"/>
  <c r="I3197" i="1"/>
  <c r="J3196" i="1"/>
  <c r="J8928" i="1" l="1"/>
  <c r="I8929" i="1"/>
  <c r="I3198" i="1"/>
  <c r="J3197" i="1"/>
  <c r="J8929" i="1" l="1"/>
  <c r="I8930" i="1"/>
  <c r="J3198" i="1"/>
  <c r="I3199" i="1"/>
  <c r="J8930" i="1" l="1"/>
  <c r="I8931" i="1"/>
  <c r="J3199" i="1"/>
  <c r="I3200" i="1"/>
  <c r="J8931" i="1" l="1"/>
  <c r="I8932" i="1"/>
  <c r="I3201" i="1"/>
  <c r="J3200" i="1"/>
  <c r="I8933" i="1" l="1"/>
  <c r="J8932" i="1"/>
  <c r="J3201" i="1"/>
  <c r="I3202" i="1"/>
  <c r="I8934" i="1" l="1"/>
  <c r="J8933" i="1"/>
  <c r="I3203" i="1"/>
  <c r="J3202" i="1"/>
  <c r="J8934" i="1" l="1"/>
  <c r="I8935" i="1"/>
  <c r="J3203" i="1"/>
  <c r="I3204" i="1"/>
  <c r="J8935" i="1" l="1"/>
  <c r="I8936" i="1"/>
  <c r="I3205" i="1"/>
  <c r="J3204" i="1"/>
  <c r="J8936" i="1" l="1"/>
  <c r="I8937" i="1"/>
  <c r="I3206" i="1"/>
  <c r="J3205" i="1"/>
  <c r="J8937" i="1" l="1"/>
  <c r="I8938" i="1"/>
  <c r="J3206" i="1"/>
  <c r="I3207" i="1"/>
  <c r="I8939" i="1" l="1"/>
  <c r="J8938" i="1"/>
  <c r="J3207" i="1"/>
  <c r="I3208" i="1"/>
  <c r="J8939" i="1" l="1"/>
  <c r="I8940" i="1"/>
  <c r="I3209" i="1"/>
  <c r="J3208" i="1"/>
  <c r="J8940" i="1" l="1"/>
  <c r="I8941" i="1"/>
  <c r="J3209" i="1"/>
  <c r="I3210" i="1"/>
  <c r="I8942" i="1" l="1"/>
  <c r="J8942" i="1" s="1"/>
  <c r="J8941" i="1"/>
  <c r="I3211" i="1"/>
  <c r="J3210" i="1"/>
  <c r="J3211" i="1" l="1"/>
  <c r="I3212" i="1"/>
  <c r="I3213" i="1" l="1"/>
  <c r="J3212" i="1"/>
  <c r="I3214" i="1" l="1"/>
  <c r="J3213" i="1"/>
  <c r="I3215" i="1" l="1"/>
  <c r="J3214" i="1"/>
  <c r="J3215" i="1" l="1"/>
  <c r="I3216" i="1"/>
  <c r="I3217" i="1" l="1"/>
  <c r="J3216" i="1"/>
  <c r="J3217" i="1" l="1"/>
  <c r="I3218" i="1"/>
  <c r="I3219" i="1" l="1"/>
  <c r="J3218" i="1"/>
  <c r="J3219" i="1" l="1"/>
  <c r="I3220" i="1"/>
  <c r="I3221" i="1" l="1"/>
  <c r="J3220" i="1"/>
  <c r="I3222" i="1" l="1"/>
  <c r="J3221" i="1"/>
  <c r="I3223" i="1" l="1"/>
  <c r="J3222" i="1"/>
  <c r="J3223" i="1" l="1"/>
  <c r="I3224" i="1"/>
  <c r="I3225" i="1" l="1"/>
  <c r="J3224" i="1"/>
  <c r="I3226" i="1" l="1"/>
  <c r="J3225" i="1"/>
  <c r="I3227" i="1" l="1"/>
  <c r="J3226" i="1"/>
  <c r="J3227" i="1" l="1"/>
  <c r="I3228" i="1"/>
  <c r="I3229" i="1" l="1"/>
  <c r="J3228" i="1"/>
  <c r="I3230" i="1" l="1"/>
  <c r="J3229" i="1"/>
  <c r="I3231" i="1" l="1"/>
  <c r="J3230" i="1"/>
  <c r="I3232" i="1" l="1"/>
  <c r="J3231" i="1"/>
  <c r="I3233" i="1" l="1"/>
  <c r="J3232" i="1"/>
  <c r="I3234" i="1" l="1"/>
  <c r="J3233" i="1"/>
  <c r="I3235" i="1" l="1"/>
  <c r="J3234" i="1"/>
  <c r="J3235" i="1" l="1"/>
  <c r="I3236" i="1"/>
  <c r="I3237" i="1" l="1"/>
  <c r="J3236" i="1"/>
  <c r="I3238" i="1" l="1"/>
  <c r="J3237" i="1"/>
  <c r="I3239" i="1" l="1"/>
  <c r="J3238" i="1"/>
  <c r="I3240" i="1" l="1"/>
  <c r="J3239" i="1"/>
  <c r="I3241" i="1" l="1"/>
  <c r="J3240" i="1"/>
  <c r="J3241" i="1" l="1"/>
  <c r="I3242" i="1"/>
  <c r="I3243" i="1" l="1"/>
  <c r="J3242" i="1"/>
  <c r="J3243" i="1" l="1"/>
  <c r="I3244" i="1"/>
  <c r="I3245" i="1" l="1"/>
  <c r="J3244" i="1"/>
  <c r="I3246" i="1" l="1"/>
  <c r="J3245" i="1"/>
  <c r="J3246" i="1" l="1"/>
  <c r="I3247" i="1"/>
  <c r="I3248" i="1" l="1"/>
  <c r="J3247" i="1"/>
  <c r="I3249" i="1" l="1"/>
  <c r="J3248" i="1"/>
  <c r="I3250" i="1" l="1"/>
  <c r="J3249" i="1"/>
  <c r="I3251" i="1" l="1"/>
  <c r="J3250" i="1"/>
  <c r="J3251" i="1" l="1"/>
  <c r="I3252" i="1"/>
  <c r="I3253" i="1" l="1"/>
  <c r="J3252" i="1"/>
  <c r="I3254" i="1" l="1"/>
  <c r="J3253" i="1"/>
  <c r="I3255" i="1" l="1"/>
  <c r="J3254" i="1"/>
  <c r="I3256" i="1" l="1"/>
  <c r="J3255" i="1"/>
  <c r="I3257" i="1" l="1"/>
  <c r="J3256" i="1"/>
  <c r="I3258" i="1" l="1"/>
  <c r="J3257" i="1"/>
  <c r="I3259" i="1" l="1"/>
  <c r="J3258" i="1"/>
  <c r="J3259" i="1" l="1"/>
  <c r="I3260" i="1"/>
  <c r="I3261" i="1" l="1"/>
  <c r="J3260" i="1"/>
  <c r="I3262" i="1" l="1"/>
  <c r="J3261" i="1"/>
  <c r="J3262" i="1" l="1"/>
  <c r="I3263" i="1"/>
  <c r="I3264" i="1" l="1"/>
  <c r="J3263" i="1"/>
  <c r="J3264" i="1" l="1"/>
  <c r="I3265" i="1"/>
  <c r="J3265" i="1" l="1"/>
  <c r="I3266" i="1"/>
  <c r="I3267" i="1" l="1"/>
  <c r="J3266" i="1"/>
  <c r="J3267" i="1" l="1"/>
  <c r="I3268" i="1"/>
  <c r="I3269" i="1" l="1"/>
  <c r="J3268" i="1"/>
  <c r="I3270" i="1" l="1"/>
  <c r="J3269" i="1"/>
  <c r="I3271" i="1" l="1"/>
  <c r="J3270" i="1"/>
  <c r="I3272" i="1" l="1"/>
  <c r="J3271" i="1"/>
  <c r="I3273" i="1" l="1"/>
  <c r="J3272" i="1"/>
  <c r="J3273" i="1" l="1"/>
  <c r="I3274" i="1"/>
  <c r="I3275" i="1" l="1"/>
  <c r="J3274" i="1"/>
  <c r="J3275" i="1" l="1"/>
  <c r="I3276" i="1"/>
  <c r="I3277" i="1" l="1"/>
  <c r="J3276" i="1"/>
  <c r="I3278" i="1" l="1"/>
  <c r="J3277" i="1"/>
  <c r="I3279" i="1" l="1"/>
  <c r="J3278" i="1"/>
  <c r="I3280" i="1" l="1"/>
  <c r="J3279" i="1"/>
  <c r="I3281" i="1" l="1"/>
  <c r="J3280" i="1"/>
  <c r="I3282" i="1" l="1"/>
  <c r="J3281" i="1"/>
  <c r="I3283" i="1" l="1"/>
  <c r="J3282" i="1"/>
  <c r="J3283" i="1" l="1"/>
  <c r="I3284" i="1"/>
  <c r="I3285" i="1" l="1"/>
  <c r="J3284" i="1"/>
  <c r="I3286" i="1" l="1"/>
  <c r="J3285" i="1"/>
  <c r="I3287" i="1" l="1"/>
  <c r="J3286" i="1"/>
  <c r="I3288" i="1" l="1"/>
  <c r="J3287" i="1"/>
  <c r="I3289" i="1" l="1"/>
  <c r="J3288" i="1"/>
  <c r="J3289" i="1" l="1"/>
  <c r="I3290" i="1"/>
  <c r="I3291" i="1" l="1"/>
  <c r="J3290" i="1"/>
  <c r="I3292" i="1" l="1"/>
  <c r="J3291" i="1"/>
  <c r="I3293" i="1" l="1"/>
  <c r="J3292" i="1"/>
  <c r="I3294" i="1" l="1"/>
  <c r="J3293" i="1"/>
  <c r="I3295" i="1" l="1"/>
  <c r="J3294" i="1"/>
  <c r="I3296" i="1" l="1"/>
  <c r="J3295" i="1"/>
  <c r="I3297" i="1" l="1"/>
  <c r="J3296" i="1"/>
  <c r="I3298" i="1" l="1"/>
  <c r="J3297" i="1"/>
  <c r="I3299" i="1" l="1"/>
  <c r="J3298" i="1"/>
  <c r="J3299" i="1" l="1"/>
  <c r="I3300" i="1"/>
  <c r="I3301" i="1" l="1"/>
  <c r="J3300" i="1"/>
  <c r="I3302" i="1" l="1"/>
  <c r="J3301" i="1"/>
  <c r="I3303" i="1" l="1"/>
  <c r="J3302" i="1"/>
  <c r="I3304" i="1" l="1"/>
  <c r="J3303" i="1"/>
  <c r="I3305" i="1" l="1"/>
  <c r="J3304" i="1"/>
  <c r="I3306" i="1" l="1"/>
  <c r="J3305" i="1"/>
  <c r="I3307" i="1" l="1"/>
  <c r="J3306" i="1"/>
  <c r="J3307" i="1" l="1"/>
  <c r="I3308" i="1"/>
  <c r="I3309" i="1" l="1"/>
  <c r="J3308" i="1"/>
  <c r="I3310" i="1" l="1"/>
  <c r="J3309" i="1"/>
  <c r="I3311" i="1" l="1"/>
  <c r="J3310" i="1"/>
  <c r="J3311" i="1" l="1"/>
  <c r="I3312" i="1"/>
  <c r="I3313" i="1" l="1"/>
  <c r="J3312" i="1"/>
  <c r="J3313" i="1" l="1"/>
  <c r="I3314" i="1"/>
  <c r="I3315" i="1" l="1"/>
  <c r="J3314" i="1"/>
  <c r="J3315" i="1" l="1"/>
  <c r="I3316" i="1"/>
  <c r="I3317" i="1" l="1"/>
  <c r="J3316" i="1"/>
  <c r="I3318" i="1" l="1"/>
  <c r="J3317" i="1"/>
  <c r="I3319" i="1" l="1"/>
  <c r="J3318" i="1"/>
  <c r="J3319" i="1" l="1"/>
  <c r="I3320" i="1"/>
  <c r="J3320" i="1" l="1"/>
  <c r="I3321" i="1"/>
  <c r="J3321" i="1" l="1"/>
  <c r="I3322" i="1"/>
  <c r="I3323" i="1" l="1"/>
  <c r="J3322" i="1"/>
  <c r="J3323" i="1" l="1"/>
  <c r="I3324" i="1"/>
  <c r="J3324" i="1" l="1"/>
  <c r="I3325" i="1"/>
  <c r="J3325" i="1" l="1"/>
  <c r="I3326" i="1"/>
  <c r="I3327" i="1" l="1"/>
  <c r="J3326" i="1"/>
  <c r="I3328" i="1" l="1"/>
  <c r="J3327" i="1"/>
  <c r="J3328" i="1" l="1"/>
  <c r="I3329" i="1"/>
  <c r="J3329" i="1" l="1"/>
  <c r="I3330" i="1"/>
  <c r="I3331" i="1" l="1"/>
  <c r="J3330" i="1"/>
  <c r="J3331" i="1" l="1"/>
  <c r="I3332" i="1"/>
  <c r="J3332" i="1" l="1"/>
  <c r="I3333" i="1"/>
  <c r="J3333" i="1" l="1"/>
  <c r="I3334" i="1"/>
  <c r="I3335" i="1" l="1"/>
  <c r="J3334" i="1"/>
  <c r="J3335" i="1" l="1"/>
  <c r="I3336" i="1"/>
  <c r="J3336" i="1" l="1"/>
  <c r="I3337" i="1"/>
  <c r="I3338" i="1" l="1"/>
  <c r="J3337" i="1"/>
  <c r="I3339" i="1" l="1"/>
  <c r="J3338" i="1"/>
  <c r="J3339" i="1" l="1"/>
  <c r="I3340" i="1"/>
  <c r="J3340" i="1" l="1"/>
  <c r="I3341" i="1"/>
  <c r="J3341" i="1" l="1"/>
  <c r="I3342" i="1"/>
  <c r="I3343" i="1" l="1"/>
  <c r="J3342" i="1"/>
  <c r="I3344" i="1" l="1"/>
  <c r="J3343" i="1"/>
  <c r="I3345" i="1" l="1"/>
  <c r="J3344" i="1"/>
  <c r="J3345" i="1" l="1"/>
  <c r="I3346" i="1"/>
  <c r="I3347" i="1" l="1"/>
  <c r="J3346" i="1"/>
  <c r="J3347" i="1" l="1"/>
  <c r="I3348" i="1"/>
  <c r="J3348" i="1" l="1"/>
  <c r="I3349" i="1"/>
  <c r="J3349" i="1" l="1"/>
  <c r="I3350" i="1"/>
  <c r="I3351" i="1" l="1"/>
  <c r="J3350" i="1"/>
  <c r="J3351" i="1" l="1"/>
  <c r="I3352" i="1"/>
  <c r="J3352" i="1" l="1"/>
  <c r="I3353" i="1"/>
  <c r="J3353" i="1" l="1"/>
  <c r="I3354" i="1"/>
  <c r="J3354" i="1" l="1"/>
  <c r="I3355" i="1"/>
  <c r="J3355" i="1" l="1"/>
  <c r="I3356" i="1"/>
  <c r="J3356" i="1" l="1"/>
  <c r="I3357" i="1"/>
  <c r="J3357" i="1" l="1"/>
  <c r="I3358" i="1"/>
  <c r="I3359" i="1" l="1"/>
  <c r="J3358" i="1"/>
  <c r="J3359" i="1" l="1"/>
  <c r="I3360" i="1"/>
  <c r="J3360" i="1" l="1"/>
  <c r="I3361" i="1"/>
  <c r="J3361" i="1" l="1"/>
  <c r="I3362" i="1"/>
  <c r="I3363" i="1" l="1"/>
  <c r="J3362" i="1"/>
  <c r="J3363" i="1" l="1"/>
  <c r="I3364" i="1"/>
  <c r="J3364" i="1" l="1"/>
  <c r="I3365" i="1"/>
  <c r="J3365" i="1" l="1"/>
  <c r="I3366" i="1"/>
  <c r="I3367" i="1" l="1"/>
  <c r="J3366" i="1"/>
  <c r="J3367" i="1" l="1"/>
  <c r="I3368" i="1"/>
  <c r="J3368" i="1" l="1"/>
  <c r="I3369" i="1"/>
  <c r="J3369" i="1" l="1"/>
  <c r="I3370" i="1"/>
  <c r="I3371" i="1" l="1"/>
  <c r="J3370" i="1"/>
  <c r="J3371" i="1" l="1"/>
  <c r="I3372" i="1"/>
  <c r="I3373" i="1" l="1"/>
  <c r="J3372" i="1"/>
  <c r="J3373" i="1" l="1"/>
  <c r="I3374" i="1"/>
  <c r="I3375" i="1" l="1"/>
  <c r="J3374" i="1"/>
  <c r="J3375" i="1" l="1"/>
  <c r="I3376" i="1"/>
  <c r="J3376" i="1" l="1"/>
  <c r="I3377" i="1"/>
  <c r="J3377" i="1" l="1"/>
  <c r="I3378" i="1"/>
  <c r="I3379" i="1" l="1"/>
  <c r="J3378" i="1"/>
  <c r="J3379" i="1" l="1"/>
  <c r="I3380" i="1"/>
  <c r="I3381" i="1" l="1"/>
  <c r="J3380" i="1"/>
  <c r="J3381" i="1" l="1"/>
  <c r="I3382" i="1"/>
  <c r="J3382" i="1" l="1"/>
  <c r="I3383" i="1"/>
  <c r="J3383" i="1" l="1"/>
  <c r="I3384" i="1"/>
  <c r="J3384" i="1" l="1"/>
  <c r="I3385" i="1"/>
  <c r="J3385" i="1" l="1"/>
  <c r="I3386" i="1"/>
  <c r="I3387" i="1" l="1"/>
  <c r="J3386" i="1"/>
  <c r="J3387" i="1" l="1"/>
  <c r="I3388" i="1"/>
  <c r="J3388" i="1" l="1"/>
  <c r="I3389" i="1"/>
  <c r="J3389" i="1" l="1"/>
  <c r="I3390" i="1"/>
  <c r="I3391" i="1" l="1"/>
  <c r="J3390" i="1"/>
  <c r="I3392" i="1" l="1"/>
  <c r="J3391" i="1"/>
  <c r="J3392" i="1" l="1"/>
  <c r="I3393" i="1"/>
  <c r="J3393" i="1" l="1"/>
  <c r="I3394" i="1"/>
  <c r="J3394" i="1" l="1"/>
  <c r="I3395" i="1"/>
  <c r="J3395" i="1" l="1"/>
  <c r="I3396" i="1"/>
  <c r="I3397" i="1" l="1"/>
  <c r="J3396" i="1"/>
  <c r="J3397" i="1" l="1"/>
  <c r="I3398" i="1"/>
  <c r="I3399" i="1" l="1"/>
  <c r="J3398" i="1"/>
  <c r="J3399" i="1" l="1"/>
  <c r="I3400" i="1"/>
  <c r="I3401" i="1" l="1"/>
  <c r="J3400" i="1"/>
  <c r="J3401" i="1" l="1"/>
  <c r="I3402" i="1"/>
  <c r="I3403" i="1" l="1"/>
  <c r="J3402" i="1"/>
  <c r="J3403" i="1" l="1"/>
  <c r="I3404" i="1"/>
  <c r="I3405" i="1" l="1"/>
  <c r="J3404" i="1"/>
  <c r="J3405" i="1" l="1"/>
  <c r="I3406" i="1"/>
  <c r="J3406" i="1" l="1"/>
  <c r="I3407" i="1"/>
  <c r="I3408" i="1" l="1"/>
  <c r="J3407" i="1"/>
  <c r="I3409" i="1" l="1"/>
  <c r="J3408" i="1"/>
  <c r="J3409" i="1" l="1"/>
  <c r="I3410" i="1"/>
  <c r="I3411" i="1" l="1"/>
  <c r="J3410" i="1"/>
  <c r="I3412" i="1" l="1"/>
  <c r="J3411" i="1"/>
  <c r="I3413" i="1" l="1"/>
  <c r="J3412" i="1"/>
  <c r="J3413" i="1" l="1"/>
  <c r="I3414" i="1"/>
  <c r="I3415" i="1" l="1"/>
  <c r="J3414" i="1"/>
  <c r="J3415" i="1" l="1"/>
  <c r="I3416" i="1"/>
  <c r="J3416" i="1" l="1"/>
  <c r="I3417" i="1"/>
  <c r="J3417" i="1" l="1"/>
  <c r="I3418" i="1"/>
  <c r="I3419" i="1" l="1"/>
  <c r="J3418" i="1"/>
  <c r="J3419" i="1" l="1"/>
  <c r="I3420" i="1"/>
  <c r="I3421" i="1" l="1"/>
  <c r="J3420" i="1"/>
  <c r="J3421" i="1" l="1"/>
  <c r="I3422" i="1"/>
  <c r="J3422" i="1" l="1"/>
  <c r="I3423" i="1"/>
  <c r="J3423" i="1" l="1"/>
  <c r="I3424" i="1"/>
  <c r="J3424" i="1" l="1"/>
  <c r="I3425" i="1"/>
  <c r="J3425" i="1" l="1"/>
  <c r="I3426" i="1"/>
  <c r="J3426" i="1" l="1"/>
  <c r="I3427" i="1"/>
  <c r="J3427" i="1" l="1"/>
  <c r="I3428" i="1"/>
  <c r="J3428" i="1" l="1"/>
  <c r="I3429" i="1"/>
  <c r="J3429" i="1" l="1"/>
  <c r="I3430" i="1"/>
  <c r="I3431" i="1" l="1"/>
  <c r="J3430" i="1"/>
  <c r="I3432" i="1" l="1"/>
  <c r="J3431" i="1"/>
  <c r="J3432" i="1" l="1"/>
  <c r="I3433" i="1"/>
  <c r="J3433" i="1" l="1"/>
  <c r="I3434" i="1"/>
  <c r="I3435" i="1" l="1"/>
  <c r="J3434" i="1"/>
  <c r="I3436" i="1" l="1"/>
  <c r="J3435" i="1"/>
  <c r="J3436" i="1" l="1"/>
  <c r="I3437" i="1"/>
  <c r="J3437" i="1" l="1"/>
  <c r="I3438" i="1"/>
  <c r="I3439" i="1" l="1"/>
  <c r="J3438" i="1"/>
  <c r="J3439" i="1" l="1"/>
  <c r="I3440" i="1"/>
  <c r="J3440" i="1" l="1"/>
  <c r="I3441" i="1"/>
  <c r="J3441" i="1" l="1"/>
  <c r="I3442" i="1"/>
  <c r="J3442" i="1" l="1"/>
  <c r="I3443" i="1"/>
  <c r="J3443" i="1" l="1"/>
  <c r="I3444" i="1"/>
  <c r="J3444" i="1" l="1"/>
  <c r="I3445" i="1"/>
  <c r="J3445" i="1" l="1"/>
  <c r="I3446" i="1"/>
  <c r="I3447" i="1" l="1"/>
  <c r="J3446" i="1"/>
  <c r="J3447" i="1" l="1"/>
  <c r="I3448" i="1"/>
  <c r="J3448" i="1" l="1"/>
  <c r="I3449" i="1"/>
  <c r="J3449" i="1" l="1"/>
  <c r="I3450" i="1"/>
  <c r="J3450" i="1" l="1"/>
  <c r="I3451" i="1"/>
  <c r="J3451" i="1" l="1"/>
  <c r="I3452" i="1"/>
  <c r="J3452" i="1" l="1"/>
  <c r="I3453" i="1"/>
  <c r="J3453" i="1" l="1"/>
  <c r="I3454" i="1"/>
  <c r="I3455" i="1" l="1"/>
  <c r="J3454" i="1"/>
  <c r="J3455" i="1" l="1"/>
  <c r="I3456" i="1"/>
  <c r="I3457" i="1" l="1"/>
  <c r="J3456" i="1"/>
  <c r="J3457" i="1" l="1"/>
  <c r="I3458" i="1"/>
  <c r="J3458" i="1" l="1"/>
  <c r="I3459" i="1"/>
  <c r="J3459" i="1" l="1"/>
  <c r="I3460" i="1"/>
  <c r="J3460" i="1" l="1"/>
  <c r="I3461" i="1"/>
  <c r="J3461" i="1" l="1"/>
  <c r="I3462" i="1"/>
  <c r="J3462" i="1" l="1"/>
  <c r="I3463" i="1"/>
  <c r="J3463" i="1" l="1"/>
  <c r="I3464" i="1"/>
  <c r="J3464" i="1" l="1"/>
  <c r="I3465" i="1"/>
  <c r="J3465" i="1" l="1"/>
  <c r="I3466" i="1"/>
  <c r="I3467" i="1" l="1"/>
  <c r="J3466" i="1"/>
  <c r="J3467" i="1" l="1"/>
  <c r="I3468" i="1"/>
  <c r="J3468" i="1" l="1"/>
  <c r="I3469" i="1"/>
  <c r="J3469" i="1" l="1"/>
  <c r="I3470" i="1"/>
  <c r="I3471" i="1" l="1"/>
  <c r="J3470" i="1"/>
  <c r="J3471" i="1" l="1"/>
  <c r="I3472" i="1"/>
  <c r="J3472" i="1" l="1"/>
  <c r="I3473" i="1"/>
  <c r="J3473" i="1" l="1"/>
  <c r="I3474" i="1"/>
  <c r="I3475" i="1" l="1"/>
  <c r="J3474" i="1"/>
  <c r="J3475" i="1" l="1"/>
  <c r="I3476" i="1"/>
  <c r="J3476" i="1" l="1"/>
  <c r="I3477" i="1"/>
  <c r="I3478" i="1" l="1"/>
  <c r="J3477" i="1"/>
  <c r="J3478" i="1" l="1"/>
  <c r="I3479" i="1"/>
  <c r="J3479" i="1" l="1"/>
  <c r="I3480" i="1"/>
  <c r="J3480" i="1" l="1"/>
  <c r="I3481" i="1"/>
  <c r="J3481" i="1" l="1"/>
  <c r="I3482" i="1"/>
  <c r="I3483" i="1" l="1"/>
  <c r="J3482" i="1"/>
  <c r="I3484" i="1" l="1"/>
  <c r="J3483" i="1"/>
  <c r="J3484" i="1" l="1"/>
  <c r="I3485" i="1"/>
  <c r="J3485" i="1" l="1"/>
  <c r="I3486" i="1"/>
  <c r="J3486" i="1" l="1"/>
  <c r="I3487" i="1"/>
  <c r="J3487" i="1" l="1"/>
  <c r="I3488" i="1"/>
  <c r="J3488" i="1" l="1"/>
  <c r="I3489" i="1"/>
  <c r="J3489" i="1" l="1"/>
  <c r="I3490" i="1"/>
  <c r="I3491" i="1" l="1"/>
  <c r="J3490" i="1"/>
  <c r="J3491" i="1" l="1"/>
  <c r="I3492" i="1"/>
  <c r="J3492" i="1" l="1"/>
  <c r="I3493" i="1"/>
  <c r="I3494" i="1" l="1"/>
  <c r="J3493" i="1"/>
  <c r="J3494" i="1" l="1"/>
  <c r="I3495" i="1"/>
  <c r="J3495" i="1" l="1"/>
  <c r="I3496" i="1"/>
  <c r="I3497" i="1" l="1"/>
  <c r="J3496" i="1"/>
  <c r="J3497" i="1" l="1"/>
  <c r="I3498" i="1"/>
  <c r="I3499" i="1" l="1"/>
  <c r="J3498" i="1"/>
  <c r="J3499" i="1" l="1"/>
  <c r="I3500" i="1"/>
  <c r="J3500" i="1" l="1"/>
  <c r="I3501" i="1"/>
  <c r="J3501" i="1" l="1"/>
  <c r="I3502" i="1"/>
  <c r="I3503" i="1" l="1"/>
  <c r="J3502" i="1"/>
  <c r="J3503" i="1" l="1"/>
  <c r="I3504" i="1"/>
  <c r="I3505" i="1" l="1"/>
  <c r="J3504" i="1"/>
  <c r="J3505" i="1" l="1"/>
  <c r="I3506" i="1"/>
  <c r="J3506" i="1" l="1"/>
  <c r="I3507" i="1"/>
  <c r="I3508" i="1" l="1"/>
  <c r="J3507" i="1"/>
  <c r="J3508" i="1" l="1"/>
  <c r="I3509" i="1"/>
  <c r="J3509" i="1" l="1"/>
  <c r="I3510" i="1"/>
  <c r="I3511" i="1" l="1"/>
  <c r="J3510" i="1"/>
  <c r="J3511" i="1" l="1"/>
  <c r="I3512" i="1"/>
  <c r="J3512" i="1" l="1"/>
  <c r="I3513" i="1"/>
  <c r="J3513" i="1" l="1"/>
  <c r="I3514" i="1"/>
  <c r="I3515" i="1" l="1"/>
  <c r="J3514" i="1"/>
  <c r="J3515" i="1" l="1"/>
  <c r="I3516" i="1"/>
  <c r="I3517" i="1" l="1"/>
  <c r="J3516" i="1"/>
  <c r="J3517" i="1" l="1"/>
  <c r="I3518" i="1"/>
  <c r="J3518" i="1" l="1"/>
  <c r="I3519" i="1"/>
  <c r="J3519" i="1" l="1"/>
  <c r="I3520" i="1"/>
  <c r="J3520" i="1" l="1"/>
  <c r="I3521" i="1"/>
  <c r="J3521" i="1" l="1"/>
  <c r="I3522" i="1"/>
  <c r="J3522" i="1" l="1"/>
  <c r="I3523" i="1"/>
  <c r="J3523" i="1" l="1"/>
  <c r="I3524" i="1"/>
  <c r="J3524" i="1" l="1"/>
  <c r="I3525" i="1"/>
  <c r="I3526" i="1" l="1"/>
  <c r="J3525" i="1"/>
  <c r="I3527" i="1" l="1"/>
  <c r="J3526" i="1"/>
  <c r="I3528" i="1" l="1"/>
  <c r="J3527" i="1"/>
  <c r="I3529" i="1" l="1"/>
  <c r="J3528" i="1"/>
  <c r="I3530" i="1" l="1"/>
  <c r="J3529" i="1"/>
  <c r="I3531" i="1" l="1"/>
  <c r="J3530" i="1"/>
  <c r="J3531" i="1" l="1"/>
  <c r="I3532" i="1"/>
  <c r="I3533" i="1" l="1"/>
  <c r="J3532" i="1"/>
  <c r="J3533" i="1" l="1"/>
  <c r="I3534" i="1"/>
  <c r="I3535" i="1" l="1"/>
  <c r="J3534" i="1"/>
  <c r="J3535" i="1" l="1"/>
  <c r="I3536" i="1"/>
  <c r="J3536" i="1" l="1"/>
  <c r="I3537" i="1"/>
  <c r="J3537" i="1" l="1"/>
  <c r="I3538" i="1"/>
  <c r="I3539" i="1" l="1"/>
  <c r="J3538" i="1"/>
  <c r="J3539" i="1" l="1"/>
  <c r="I3540" i="1"/>
  <c r="I3541" i="1" l="1"/>
  <c r="J3540" i="1"/>
  <c r="I3542" i="1" l="1"/>
  <c r="J3541" i="1"/>
  <c r="I3543" i="1" l="1"/>
  <c r="J3542" i="1"/>
  <c r="J3543" i="1" l="1"/>
  <c r="I3544" i="1"/>
  <c r="J3544" i="1" l="1"/>
  <c r="I3545" i="1"/>
  <c r="I3546" i="1" l="1"/>
  <c r="J3545" i="1"/>
  <c r="I3547" i="1" l="1"/>
  <c r="J3546" i="1"/>
  <c r="J3547" i="1" l="1"/>
  <c r="I3548" i="1"/>
  <c r="I3549" i="1" l="1"/>
  <c r="J3548" i="1"/>
  <c r="I3550" i="1" l="1"/>
  <c r="J3549" i="1"/>
  <c r="J3550" i="1" l="1"/>
  <c r="I3551" i="1"/>
  <c r="J3551" i="1" l="1"/>
  <c r="I3552" i="1"/>
  <c r="J3552" i="1" l="1"/>
  <c r="I3553" i="1"/>
  <c r="I3554" i="1" l="1"/>
  <c r="J3553" i="1"/>
  <c r="I3555" i="1" l="1"/>
  <c r="J3554" i="1"/>
  <c r="I3556" i="1" l="1"/>
  <c r="J3555" i="1"/>
  <c r="I3557" i="1" l="1"/>
  <c r="J3556" i="1"/>
  <c r="J3557" i="1" l="1"/>
  <c r="I3558" i="1"/>
  <c r="I3559" i="1" l="1"/>
  <c r="J3558" i="1"/>
  <c r="J3559" i="1" l="1"/>
  <c r="I3560" i="1"/>
  <c r="J3560" i="1" l="1"/>
  <c r="I3561" i="1"/>
  <c r="I3562" i="1" l="1"/>
  <c r="J3561" i="1"/>
  <c r="I3563" i="1" l="1"/>
  <c r="J3562" i="1"/>
  <c r="J3563" i="1" l="1"/>
  <c r="I3564" i="1"/>
  <c r="J3564" i="1" l="1"/>
  <c r="I3565" i="1"/>
  <c r="J3565" i="1" l="1"/>
  <c r="I3566" i="1"/>
  <c r="J3566" i="1" l="1"/>
  <c r="I3567" i="1"/>
  <c r="J3567" i="1" l="1"/>
  <c r="I3568" i="1"/>
  <c r="J3568" i="1" l="1"/>
  <c r="I3569" i="1"/>
  <c r="J3569" i="1" l="1"/>
  <c r="I3570" i="1"/>
  <c r="I3571" i="1" l="1"/>
  <c r="J3570" i="1"/>
  <c r="I3572" i="1" l="1"/>
  <c r="J3571" i="1"/>
  <c r="I3573" i="1" l="1"/>
  <c r="J3572" i="1"/>
  <c r="J3573" i="1" l="1"/>
  <c r="I3574" i="1"/>
  <c r="J3574" i="1" l="1"/>
  <c r="I3575" i="1"/>
  <c r="J3575" i="1" l="1"/>
  <c r="I3576" i="1"/>
  <c r="I3577" i="1" l="1"/>
  <c r="J3576" i="1"/>
  <c r="J3577" i="1" l="1"/>
  <c r="I3578" i="1"/>
  <c r="I3579" i="1" l="1"/>
  <c r="J3578" i="1"/>
  <c r="I3580" i="1" l="1"/>
  <c r="J3579" i="1"/>
  <c r="I3581" i="1" l="1"/>
  <c r="J3580" i="1"/>
  <c r="J3581" i="1" l="1"/>
  <c r="I3582" i="1"/>
  <c r="J3582" i="1" l="1"/>
  <c r="I3583" i="1"/>
  <c r="J3583" i="1" l="1"/>
  <c r="I3584" i="1"/>
  <c r="J3584" i="1" l="1"/>
  <c r="I3585" i="1"/>
  <c r="I3586" i="1" l="1"/>
  <c r="J3585" i="1"/>
  <c r="J3586" i="1" l="1"/>
  <c r="I3587" i="1"/>
  <c r="J3587" i="1" l="1"/>
  <c r="I3588" i="1"/>
  <c r="I3589" i="1" l="1"/>
  <c r="J3588" i="1"/>
  <c r="J3589" i="1" l="1"/>
  <c r="I3590" i="1"/>
  <c r="I3591" i="1" l="1"/>
  <c r="J3590" i="1"/>
  <c r="J3591" i="1" l="1"/>
  <c r="I3592" i="1"/>
  <c r="J3592" i="1" l="1"/>
  <c r="I3593" i="1"/>
  <c r="J3593" i="1" l="1"/>
  <c r="I3594" i="1"/>
  <c r="J3594" i="1" l="1"/>
  <c r="I3595" i="1"/>
  <c r="J3595" i="1" l="1"/>
  <c r="I3596" i="1"/>
  <c r="I3597" i="1" l="1"/>
  <c r="J3596" i="1"/>
  <c r="I3598" i="1" l="1"/>
  <c r="J3597" i="1"/>
  <c r="I3599" i="1" l="1"/>
  <c r="J3598" i="1"/>
  <c r="J3599" i="1" l="1"/>
  <c r="I3600" i="1"/>
  <c r="J3600" i="1" l="1"/>
  <c r="I3601" i="1"/>
  <c r="J3601" i="1" l="1"/>
  <c r="I3602" i="1"/>
  <c r="I3603" i="1" l="1"/>
  <c r="J3602" i="1"/>
  <c r="J3603" i="1" l="1"/>
  <c r="I3604" i="1"/>
  <c r="I3605" i="1" l="1"/>
  <c r="J3604" i="1"/>
  <c r="J3605" i="1" l="1"/>
  <c r="I3606" i="1"/>
  <c r="J3606" i="1" l="1"/>
  <c r="I3607" i="1"/>
  <c r="J3607" i="1" l="1"/>
  <c r="I3608" i="1"/>
  <c r="I3609" i="1" l="1"/>
  <c r="J3608" i="1"/>
  <c r="J3609" i="1" l="1"/>
  <c r="I3610" i="1"/>
  <c r="J3610" i="1" l="1"/>
  <c r="I3611" i="1"/>
  <c r="J3611" i="1" l="1"/>
  <c r="I3612" i="1"/>
  <c r="I3613" i="1" l="1"/>
  <c r="J3612" i="1"/>
  <c r="J3613" i="1" l="1"/>
  <c r="I3614" i="1"/>
  <c r="J3614" i="1" l="1"/>
  <c r="I3615" i="1"/>
  <c r="J3615" i="1" l="1"/>
  <c r="I3616" i="1"/>
  <c r="J3616" i="1" l="1"/>
  <c r="I3617" i="1"/>
  <c r="J3617" i="1" l="1"/>
  <c r="I3618" i="1"/>
  <c r="J3618" i="1" l="1"/>
  <c r="I3619" i="1"/>
  <c r="J3619" i="1" l="1"/>
  <c r="I3620" i="1"/>
  <c r="I3621" i="1" l="1"/>
  <c r="J3620" i="1"/>
  <c r="J3621" i="1" l="1"/>
  <c r="I3622" i="1"/>
  <c r="I3623" i="1" l="1"/>
  <c r="J3622" i="1"/>
  <c r="J3623" i="1" l="1"/>
  <c r="I3624" i="1"/>
  <c r="J3624" i="1" l="1"/>
  <c r="I3625" i="1"/>
  <c r="J3625" i="1" l="1"/>
  <c r="I3626" i="1"/>
  <c r="I3627" i="1" l="1"/>
  <c r="J3626" i="1"/>
  <c r="J3627" i="1" l="1"/>
  <c r="I3628" i="1"/>
  <c r="I3629" i="1" l="1"/>
  <c r="J3628" i="1"/>
  <c r="I3630" i="1" l="1"/>
  <c r="J3629" i="1"/>
  <c r="I3631" i="1" l="1"/>
  <c r="J3630" i="1"/>
  <c r="J3631" i="1" l="1"/>
  <c r="I3632" i="1"/>
  <c r="I3633" i="1" l="1"/>
  <c r="J3632" i="1"/>
  <c r="J3633" i="1" l="1"/>
  <c r="I3634" i="1"/>
  <c r="J3634" i="1" l="1"/>
  <c r="I3635" i="1"/>
  <c r="I3636" i="1" l="1"/>
  <c r="J3635" i="1"/>
  <c r="I3637" i="1" l="1"/>
  <c r="J3636" i="1"/>
  <c r="J3637" i="1" l="1"/>
  <c r="I3638" i="1"/>
  <c r="I3639" i="1" l="1"/>
  <c r="J3638" i="1"/>
  <c r="I3640" i="1" l="1"/>
  <c r="J3639" i="1"/>
  <c r="J3640" i="1" l="1"/>
  <c r="I3641" i="1"/>
  <c r="J3641" i="1" l="1"/>
  <c r="I3642" i="1"/>
  <c r="I3643" i="1" l="1"/>
  <c r="J3642" i="1"/>
  <c r="I3644" i="1" l="1"/>
  <c r="J3643" i="1"/>
  <c r="I3645" i="1" l="1"/>
  <c r="J3644" i="1"/>
  <c r="I3646" i="1" l="1"/>
  <c r="J3645" i="1"/>
  <c r="I3647" i="1" l="1"/>
  <c r="J3646" i="1"/>
  <c r="J3647" i="1" l="1"/>
  <c r="I3648" i="1"/>
  <c r="I3649" i="1" l="1"/>
  <c r="J3648" i="1"/>
  <c r="J3649" i="1" l="1"/>
  <c r="I3650" i="1"/>
  <c r="I3651" i="1" l="1"/>
  <c r="J3650" i="1"/>
  <c r="I3652" i="1" l="1"/>
  <c r="J3651" i="1"/>
  <c r="I3653" i="1" l="1"/>
  <c r="J3652" i="1"/>
  <c r="I3654" i="1" l="1"/>
  <c r="J3653" i="1"/>
  <c r="I3655" i="1" l="1"/>
  <c r="J3654" i="1"/>
  <c r="J3655" i="1" l="1"/>
  <c r="I3656" i="1"/>
  <c r="J3656" i="1" l="1"/>
  <c r="I3657" i="1"/>
  <c r="J3657" i="1" l="1"/>
  <c r="I3658" i="1"/>
  <c r="I3659" i="1" l="1"/>
  <c r="J3658" i="1"/>
  <c r="I3660" i="1" l="1"/>
  <c r="J3659" i="1"/>
  <c r="I3661" i="1" l="1"/>
  <c r="J3660" i="1"/>
  <c r="I3662" i="1" l="1"/>
  <c r="J3661" i="1"/>
  <c r="I3663" i="1" l="1"/>
  <c r="J3662" i="1"/>
  <c r="J3663" i="1" l="1"/>
  <c r="I3664" i="1"/>
  <c r="I3665" i="1" l="1"/>
  <c r="J3664" i="1"/>
  <c r="J3665" i="1" l="1"/>
  <c r="I3666" i="1"/>
  <c r="J3666" i="1" l="1"/>
  <c r="I3667" i="1"/>
  <c r="I3668" i="1" l="1"/>
  <c r="J3667" i="1"/>
  <c r="I3669" i="1" l="1"/>
  <c r="J3668" i="1"/>
  <c r="J3669" i="1" l="1"/>
  <c r="I3670" i="1"/>
  <c r="I3671" i="1" l="1"/>
  <c r="J3670" i="1"/>
  <c r="J3671" i="1" l="1"/>
  <c r="I3672" i="1"/>
  <c r="I3673" i="1" l="1"/>
  <c r="J3672" i="1"/>
  <c r="J3673" i="1" l="1"/>
  <c r="I3674" i="1"/>
  <c r="I3675" i="1" l="1"/>
  <c r="J3674" i="1"/>
  <c r="J3675" i="1" l="1"/>
  <c r="I3676" i="1"/>
  <c r="I3677" i="1" l="1"/>
  <c r="J3676" i="1"/>
  <c r="J3677" i="1" l="1"/>
  <c r="I3678" i="1"/>
  <c r="I3679" i="1" l="1"/>
  <c r="J3678" i="1"/>
  <c r="I3680" i="1" l="1"/>
  <c r="J3679" i="1"/>
  <c r="I3681" i="1" l="1"/>
  <c r="J3680" i="1"/>
  <c r="J3681" i="1" l="1"/>
  <c r="I3682" i="1"/>
  <c r="J3682" i="1" l="1"/>
  <c r="I3683" i="1"/>
  <c r="I3684" i="1" l="1"/>
  <c r="J3683" i="1"/>
  <c r="I3685" i="1" l="1"/>
  <c r="J3684" i="1"/>
  <c r="I3686" i="1" l="1"/>
  <c r="J3685" i="1"/>
  <c r="I3687" i="1" l="1"/>
  <c r="J3686" i="1"/>
  <c r="J3687" i="1" l="1"/>
  <c r="I3688" i="1"/>
  <c r="I3689" i="1" l="1"/>
  <c r="J3688" i="1"/>
  <c r="J3689" i="1" l="1"/>
  <c r="I3690" i="1"/>
  <c r="I3691" i="1" l="1"/>
  <c r="J3690" i="1"/>
  <c r="J3691" i="1" l="1"/>
  <c r="I3692" i="1"/>
  <c r="I3693" i="1" l="1"/>
  <c r="J3692" i="1"/>
  <c r="J3693" i="1" l="1"/>
  <c r="I3694" i="1"/>
  <c r="I3695" i="1" l="1"/>
  <c r="J3694" i="1"/>
  <c r="I3696" i="1" l="1"/>
  <c r="J3695" i="1"/>
  <c r="I3697" i="1" l="1"/>
  <c r="J3696" i="1"/>
  <c r="J3697" i="1" l="1"/>
  <c r="I3698" i="1"/>
  <c r="I3699" i="1" l="1"/>
  <c r="J3698" i="1"/>
  <c r="I3700" i="1" l="1"/>
  <c r="J3699" i="1"/>
  <c r="I3701" i="1" l="1"/>
  <c r="J3700" i="1"/>
  <c r="I3702" i="1" l="1"/>
  <c r="J3701" i="1"/>
  <c r="I3703" i="1" l="1"/>
  <c r="J3702" i="1"/>
  <c r="J3703" i="1" l="1"/>
  <c r="I3704" i="1"/>
  <c r="I3705" i="1" l="1"/>
  <c r="J3704" i="1"/>
  <c r="J3705" i="1" l="1"/>
  <c r="I3706" i="1"/>
  <c r="I3707" i="1" l="1"/>
  <c r="J3706" i="1"/>
  <c r="I3708" i="1" l="1"/>
  <c r="J3707" i="1"/>
  <c r="J3708" i="1" l="1"/>
  <c r="I3709" i="1"/>
  <c r="I3710" i="1" l="1"/>
  <c r="J3709" i="1"/>
  <c r="J3710" i="1" l="1"/>
  <c r="I3711" i="1"/>
  <c r="J3711" i="1" l="1"/>
  <c r="I3712" i="1"/>
  <c r="I3713" i="1" l="1"/>
  <c r="J3712" i="1"/>
  <c r="J3713" i="1" l="1"/>
  <c r="I3714" i="1"/>
  <c r="I3715" i="1" l="1"/>
  <c r="J3714" i="1"/>
  <c r="I3716" i="1" l="1"/>
  <c r="J3715" i="1"/>
  <c r="I3717" i="1" l="1"/>
  <c r="J3716" i="1"/>
  <c r="J3717" i="1" l="1"/>
  <c r="I3718" i="1"/>
  <c r="I3719" i="1" l="1"/>
  <c r="J3718" i="1"/>
  <c r="J3719" i="1" l="1"/>
  <c r="I3720" i="1"/>
  <c r="I3721" i="1" l="1"/>
  <c r="J3720" i="1"/>
  <c r="J3721" i="1" l="1"/>
  <c r="I3722" i="1"/>
  <c r="I3723" i="1" l="1"/>
  <c r="J3722" i="1"/>
  <c r="I3724" i="1" l="1"/>
  <c r="J3723" i="1"/>
  <c r="I3725" i="1" l="1"/>
  <c r="J3724" i="1"/>
  <c r="J3725" i="1" l="1"/>
  <c r="I3726" i="1"/>
  <c r="I3727" i="1" l="1"/>
  <c r="J3726" i="1"/>
  <c r="J3727" i="1" l="1"/>
  <c r="I3728" i="1"/>
  <c r="I3729" i="1" l="1"/>
  <c r="J3728" i="1"/>
  <c r="J3729" i="1" l="1"/>
  <c r="I3730" i="1"/>
  <c r="I3731" i="1" l="1"/>
  <c r="J3730" i="1"/>
  <c r="I3732" i="1" l="1"/>
  <c r="J3731" i="1"/>
  <c r="I3733" i="1" l="1"/>
  <c r="J3732" i="1"/>
  <c r="I3734" i="1" l="1"/>
  <c r="J3733" i="1"/>
  <c r="I3735" i="1" l="1"/>
  <c r="J3734" i="1"/>
  <c r="J3735" i="1" l="1"/>
  <c r="I3736" i="1"/>
  <c r="I3737" i="1" l="1"/>
  <c r="J3736" i="1"/>
  <c r="J3737" i="1" l="1"/>
  <c r="I3738" i="1"/>
  <c r="I3739" i="1" l="1"/>
  <c r="J3738" i="1"/>
  <c r="I3740" i="1" l="1"/>
  <c r="J3739" i="1"/>
  <c r="J3740" i="1" l="1"/>
  <c r="I3741" i="1"/>
  <c r="I3742" i="1" l="1"/>
  <c r="J3741" i="1"/>
  <c r="I3743" i="1" l="1"/>
  <c r="J3742" i="1"/>
  <c r="J3743" i="1" l="1"/>
  <c r="I3744" i="1"/>
  <c r="I3745" i="1" l="1"/>
  <c r="J3744" i="1"/>
  <c r="J3745" i="1" l="1"/>
  <c r="I3746" i="1"/>
  <c r="I3747" i="1" l="1"/>
  <c r="J3746" i="1"/>
  <c r="J3747" i="1" l="1"/>
  <c r="I3748" i="1"/>
  <c r="J3748" i="1" l="1"/>
  <c r="I3749" i="1"/>
  <c r="J3749" i="1" l="1"/>
  <c r="I3750" i="1"/>
  <c r="J3750" i="1" l="1"/>
  <c r="I3751" i="1"/>
  <c r="J3751" i="1" l="1"/>
  <c r="I3752" i="1"/>
  <c r="I3753" i="1" l="1"/>
  <c r="J3752" i="1"/>
  <c r="J3753" i="1" l="1"/>
  <c r="I3754" i="1"/>
  <c r="I3755" i="1" l="1"/>
  <c r="J3754" i="1"/>
  <c r="J3755" i="1" l="1"/>
  <c r="I3756" i="1"/>
  <c r="I3757" i="1" l="1"/>
  <c r="J3756" i="1"/>
  <c r="J3757" i="1" l="1"/>
  <c r="I3758" i="1"/>
  <c r="I3759" i="1" l="1"/>
  <c r="J3758" i="1"/>
  <c r="I3760" i="1" l="1"/>
  <c r="J3759" i="1"/>
  <c r="I3761" i="1" l="1"/>
  <c r="J3760" i="1"/>
  <c r="J3761" i="1" l="1"/>
  <c r="I3762" i="1"/>
  <c r="I3763" i="1" l="1"/>
  <c r="J3762" i="1"/>
  <c r="I3764" i="1" l="1"/>
  <c r="J3763" i="1"/>
  <c r="I3765" i="1" l="1"/>
  <c r="J3764" i="1"/>
  <c r="I3766" i="1" l="1"/>
  <c r="J3765" i="1"/>
  <c r="I3767" i="1" l="1"/>
  <c r="J3766" i="1"/>
  <c r="I3768" i="1" l="1"/>
  <c r="J3767" i="1"/>
  <c r="I3769" i="1" l="1"/>
  <c r="J3768" i="1"/>
  <c r="J3769" i="1" l="1"/>
  <c r="I3770" i="1"/>
  <c r="J3770" i="1" l="1"/>
  <c r="I3771" i="1"/>
  <c r="I3772" i="1" l="1"/>
  <c r="J3771" i="1"/>
  <c r="J3772" i="1" l="1"/>
  <c r="I3773" i="1"/>
  <c r="J3773" i="1" l="1"/>
  <c r="I3774" i="1"/>
  <c r="I3775" i="1" l="1"/>
  <c r="J3774" i="1"/>
  <c r="J3775" i="1" l="1"/>
  <c r="I3776" i="1"/>
  <c r="I3777" i="1" l="1"/>
  <c r="J3776" i="1"/>
  <c r="J3777" i="1" l="1"/>
  <c r="I3778" i="1"/>
  <c r="I3779" i="1" l="1"/>
  <c r="J3778" i="1"/>
  <c r="I3780" i="1" l="1"/>
  <c r="J3779" i="1"/>
  <c r="I3781" i="1" l="1"/>
  <c r="J3780" i="1"/>
  <c r="I3782" i="1" l="1"/>
  <c r="J3781" i="1"/>
  <c r="I3783" i="1" l="1"/>
  <c r="J3782" i="1"/>
  <c r="J3783" i="1" l="1"/>
  <c r="I3784" i="1"/>
  <c r="I3785" i="1" l="1"/>
  <c r="J3784" i="1"/>
  <c r="J3785" i="1" l="1"/>
  <c r="I3786" i="1"/>
  <c r="I3787" i="1" l="1"/>
  <c r="J3786" i="1"/>
  <c r="I3788" i="1" l="1"/>
  <c r="J3787" i="1"/>
  <c r="I3789" i="1" l="1"/>
  <c r="J3788" i="1"/>
  <c r="I3790" i="1" l="1"/>
  <c r="J3789" i="1"/>
  <c r="I3791" i="1" l="1"/>
  <c r="J3790" i="1"/>
  <c r="J3791" i="1" l="1"/>
  <c r="I3792" i="1"/>
  <c r="I3793" i="1" l="1"/>
  <c r="J3792" i="1"/>
  <c r="J3793" i="1" l="1"/>
  <c r="I3794" i="1"/>
  <c r="I3795" i="1" l="1"/>
  <c r="J3794" i="1"/>
  <c r="I3796" i="1" l="1"/>
  <c r="J3795" i="1"/>
  <c r="J3796" i="1" l="1"/>
  <c r="I3797" i="1"/>
  <c r="J3797" i="1" l="1"/>
  <c r="I3798" i="1"/>
  <c r="I3799" i="1" l="1"/>
  <c r="J3798" i="1"/>
  <c r="J3799" i="1" l="1"/>
  <c r="I3800" i="1"/>
  <c r="I3801" i="1" l="1"/>
  <c r="J3800" i="1"/>
  <c r="J3801" i="1" l="1"/>
  <c r="I3802" i="1"/>
  <c r="I3803" i="1" l="1"/>
  <c r="J3802" i="1"/>
  <c r="J3803" i="1" l="1"/>
  <c r="I3804" i="1"/>
  <c r="I3805" i="1" l="1"/>
  <c r="J3804" i="1"/>
  <c r="J3805" i="1" l="1"/>
  <c r="I3806" i="1"/>
  <c r="I3807" i="1" l="1"/>
  <c r="J3806" i="1"/>
  <c r="J3807" i="1" l="1"/>
  <c r="I3808" i="1"/>
  <c r="I3809" i="1" l="1"/>
  <c r="J3808" i="1"/>
  <c r="I3810" i="1" l="1"/>
  <c r="J3809" i="1"/>
  <c r="I3811" i="1" l="1"/>
  <c r="J3810" i="1"/>
  <c r="J3811" i="1" l="1"/>
  <c r="I3812" i="1"/>
  <c r="I3813" i="1" l="1"/>
  <c r="J3812" i="1"/>
  <c r="I3814" i="1" l="1"/>
  <c r="J3813" i="1"/>
  <c r="I3815" i="1" l="1"/>
  <c r="J3814" i="1"/>
  <c r="J3815" i="1" l="1"/>
  <c r="I3816" i="1"/>
  <c r="I3817" i="1" l="1"/>
  <c r="J3816" i="1"/>
  <c r="I3818" i="1" l="1"/>
  <c r="J3817" i="1"/>
  <c r="J3818" i="1" l="1"/>
  <c r="I3819" i="1"/>
  <c r="I3820" i="1" l="1"/>
  <c r="J3819" i="1"/>
  <c r="I3821" i="1" l="1"/>
  <c r="J3820" i="1"/>
  <c r="J3821" i="1" l="1"/>
  <c r="I3822" i="1"/>
  <c r="I3823" i="1" l="1"/>
  <c r="J3822" i="1"/>
  <c r="J3823" i="1" l="1"/>
  <c r="I3824" i="1"/>
  <c r="J3824" i="1" l="1"/>
  <c r="I3825" i="1"/>
  <c r="I3826" i="1" l="1"/>
  <c r="J3825" i="1"/>
  <c r="J3826" i="1" l="1"/>
  <c r="I3827" i="1"/>
  <c r="I3828" i="1" l="1"/>
  <c r="J3827" i="1"/>
  <c r="I3829" i="1" l="1"/>
  <c r="J3828" i="1"/>
  <c r="I3830" i="1" l="1"/>
  <c r="J3829" i="1"/>
  <c r="J3830" i="1" l="1"/>
  <c r="I3831" i="1"/>
  <c r="I3832" i="1" l="1"/>
  <c r="J3831" i="1"/>
  <c r="J3832" i="1" l="1"/>
  <c r="I3833" i="1"/>
  <c r="I3834" i="1" l="1"/>
  <c r="J3833" i="1"/>
  <c r="J3834" i="1" l="1"/>
  <c r="I3835" i="1"/>
  <c r="I3836" i="1" l="1"/>
  <c r="J3835" i="1"/>
  <c r="I3837" i="1" l="1"/>
  <c r="J3836" i="1"/>
  <c r="J3837" i="1" l="1"/>
  <c r="I3838" i="1"/>
  <c r="I3839" i="1" l="1"/>
  <c r="J3838" i="1"/>
  <c r="I3840" i="1" l="1"/>
  <c r="J3839" i="1"/>
  <c r="I3841" i="1" l="1"/>
  <c r="J3840" i="1"/>
  <c r="J3841" i="1" l="1"/>
  <c r="I3842" i="1"/>
  <c r="I3843" i="1" l="1"/>
  <c r="J3842" i="1"/>
  <c r="I3844" i="1" l="1"/>
  <c r="J3843" i="1"/>
  <c r="I3845" i="1" l="1"/>
  <c r="J3844" i="1"/>
  <c r="I3846" i="1" l="1"/>
  <c r="J3845" i="1"/>
  <c r="J3846" i="1" l="1"/>
  <c r="I3847" i="1"/>
  <c r="J3847" i="1" l="1"/>
  <c r="I3848" i="1"/>
  <c r="I3849" i="1" l="1"/>
  <c r="J3848" i="1"/>
  <c r="J3849" i="1" l="1"/>
  <c r="I3850" i="1"/>
  <c r="J3850" i="1" l="1"/>
  <c r="I3851" i="1"/>
  <c r="I3852" i="1" l="1"/>
  <c r="J3851" i="1"/>
  <c r="J3852" i="1" l="1"/>
  <c r="I3853" i="1"/>
  <c r="J3853" i="1" l="1"/>
  <c r="I3854" i="1"/>
  <c r="I3855" i="1" l="1"/>
  <c r="J3854" i="1"/>
  <c r="J3855" i="1" l="1"/>
  <c r="I3856" i="1"/>
  <c r="I3857" i="1" l="1"/>
  <c r="J3856" i="1"/>
  <c r="I3858" i="1" l="1"/>
  <c r="J3857" i="1"/>
  <c r="J3858" i="1" l="1"/>
  <c r="I3859" i="1"/>
  <c r="J3859" i="1" l="1"/>
  <c r="I3860" i="1"/>
  <c r="J3860" i="1" l="1"/>
  <c r="I3861" i="1"/>
  <c r="J3861" i="1" l="1"/>
  <c r="I3862" i="1"/>
  <c r="I3863" i="1" l="1"/>
  <c r="J3862" i="1"/>
  <c r="I3864" i="1" l="1"/>
  <c r="J3863" i="1"/>
  <c r="J3864" i="1" l="1"/>
  <c r="I3865" i="1"/>
  <c r="I3866" i="1" l="1"/>
  <c r="J3865" i="1"/>
  <c r="J3866" i="1" l="1"/>
  <c r="I3867" i="1"/>
  <c r="I3868" i="1" l="1"/>
  <c r="J3867" i="1"/>
  <c r="I3869" i="1" l="1"/>
  <c r="J3868" i="1"/>
  <c r="I3870" i="1" l="1"/>
  <c r="J3869" i="1"/>
  <c r="J3870" i="1" l="1"/>
  <c r="I3871" i="1"/>
  <c r="J3871" i="1" l="1"/>
  <c r="I3872" i="1"/>
  <c r="I3873" i="1" l="1"/>
  <c r="J3872" i="1"/>
  <c r="I3874" i="1" l="1"/>
  <c r="J3873" i="1"/>
  <c r="J3874" i="1" l="1"/>
  <c r="I3875" i="1"/>
  <c r="I3876" i="1" l="1"/>
  <c r="J3875" i="1"/>
  <c r="I3877" i="1" l="1"/>
  <c r="J3876" i="1"/>
  <c r="I3878" i="1" l="1"/>
  <c r="J3877" i="1"/>
  <c r="J3878" i="1" l="1"/>
  <c r="I3879" i="1"/>
  <c r="I3880" i="1" l="1"/>
  <c r="J3879" i="1"/>
  <c r="I3881" i="1" l="1"/>
  <c r="J3880" i="1"/>
  <c r="J3881" i="1" l="1"/>
  <c r="I3882" i="1"/>
  <c r="J3882" i="1" l="1"/>
  <c r="I3883" i="1"/>
  <c r="J3883" i="1" l="1"/>
  <c r="I3884" i="1"/>
  <c r="J3884" i="1" l="1"/>
  <c r="I3885" i="1"/>
  <c r="I3886" i="1" l="1"/>
  <c r="J3885" i="1"/>
  <c r="I3887" i="1" l="1"/>
  <c r="J3886" i="1"/>
  <c r="J3887" i="1" l="1"/>
  <c r="I3888" i="1"/>
  <c r="J3888" i="1" l="1"/>
  <c r="I3889" i="1"/>
  <c r="J3889" i="1" l="1"/>
  <c r="I3890" i="1"/>
  <c r="J3890" i="1" l="1"/>
  <c r="I3891" i="1"/>
  <c r="J3891" i="1" l="1"/>
  <c r="I3892" i="1"/>
  <c r="J3892" i="1" l="1"/>
  <c r="I3893" i="1"/>
  <c r="I3894" i="1" l="1"/>
  <c r="J3893" i="1"/>
  <c r="J3894" i="1" l="1"/>
  <c r="I3895" i="1"/>
  <c r="J3895" i="1" l="1"/>
  <c r="I3896" i="1"/>
  <c r="I3897" i="1" l="1"/>
  <c r="J3896" i="1"/>
  <c r="I3898" i="1" l="1"/>
  <c r="J3897" i="1"/>
  <c r="J3898" i="1" l="1"/>
  <c r="I3899" i="1"/>
  <c r="J3899" i="1" l="1"/>
  <c r="I3900" i="1"/>
  <c r="J3900" i="1" l="1"/>
  <c r="I3901" i="1"/>
  <c r="I3902" i="1" l="1"/>
  <c r="J3901" i="1"/>
  <c r="I3903" i="1" l="1"/>
  <c r="J3902" i="1"/>
  <c r="J3903" i="1" l="1"/>
  <c r="I3904" i="1"/>
  <c r="J3904" i="1" l="1"/>
  <c r="I3905" i="1"/>
  <c r="J3905" i="1" l="1"/>
  <c r="I3906" i="1"/>
  <c r="J3906" i="1" l="1"/>
  <c r="I3907" i="1"/>
  <c r="J3907" i="1" l="1"/>
  <c r="I3908" i="1"/>
  <c r="I3909" i="1" l="1"/>
  <c r="J3908" i="1"/>
  <c r="I3910" i="1" l="1"/>
  <c r="J3909" i="1"/>
  <c r="I3911" i="1" l="1"/>
  <c r="J3910" i="1"/>
  <c r="J3911" i="1" l="1"/>
  <c r="I3912" i="1"/>
  <c r="J3912" i="1" l="1"/>
  <c r="I3913" i="1"/>
  <c r="J3913" i="1" l="1"/>
  <c r="I3914" i="1"/>
  <c r="I3915" i="1" l="1"/>
  <c r="J3914" i="1"/>
  <c r="I3916" i="1" l="1"/>
  <c r="J3915" i="1"/>
  <c r="J3916" i="1" l="1"/>
  <c r="I3917" i="1"/>
  <c r="J3917" i="1" l="1"/>
  <c r="I3918" i="1"/>
  <c r="J3918" i="1" l="1"/>
  <c r="I3919" i="1"/>
  <c r="J3919" i="1" l="1"/>
  <c r="I3920" i="1"/>
  <c r="J3920" i="1" l="1"/>
  <c r="I3921" i="1"/>
  <c r="I3922" i="1" l="1"/>
  <c r="J3921" i="1"/>
  <c r="I3923" i="1" l="1"/>
  <c r="J3922" i="1"/>
  <c r="I3924" i="1" l="1"/>
  <c r="J3923" i="1"/>
  <c r="I3925" i="1" l="1"/>
  <c r="J3924" i="1"/>
  <c r="J3925" i="1" l="1"/>
  <c r="I3926" i="1"/>
  <c r="I3927" i="1" l="1"/>
  <c r="J3926" i="1"/>
  <c r="I3928" i="1" l="1"/>
  <c r="J3927" i="1"/>
  <c r="J3928" i="1" l="1"/>
  <c r="I3929" i="1"/>
  <c r="J3930" i="1" l="1"/>
  <c r="J3929" i="1"/>
</calcChain>
</file>

<file path=xl/sharedStrings.xml><?xml version="1.0" encoding="utf-8"?>
<sst xmlns="http://schemas.openxmlformats.org/spreadsheetml/2006/main" count="10" uniqueCount="10">
  <si>
    <r>
      <rPr>
        <sz val="12"/>
        <color theme="1"/>
        <rFont val="新細明體"/>
        <family val="1"/>
        <charset val="136"/>
      </rPr>
      <t>Δ</t>
    </r>
    <r>
      <rPr>
        <sz val="12"/>
        <color theme="1"/>
        <rFont val="新細明體"/>
        <family val="2"/>
        <charset val="136"/>
      </rPr>
      <t>=0.1</t>
    </r>
    <phoneticPr fontId="1" type="noConversion"/>
  </si>
  <si>
    <t>Δ=0.05</t>
    <phoneticPr fontId="1" type="noConversion"/>
  </si>
  <si>
    <t>Δ=0.01</t>
    <phoneticPr fontId="1" type="noConversion"/>
  </si>
  <si>
    <t>Δ=0.005</t>
    <phoneticPr fontId="1" type="noConversion"/>
  </si>
  <si>
    <t>Δ=0.0001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</si>
  <si>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</si>
  <si>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</si>
  <si>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</si>
  <si>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</si>
  <si>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y5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</si>
</sst>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xVal>
            <c:numRef>
              <c:f>工作表1!$A$2:$A$10332</c:f>
              <c:numCache>
                <c:formatCode>General</c:formatCode>
                <c:ptCount val="1033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工作表1!$B$2:$B$10332</c:f>
              <c:numCache>
                <c:formatCode>General</c:formatCode>
                <c:ptCount val="10331"/>
                <c:pt idx="0">
                  <c:v>-0.11902922917974867</c:v>
                </c:pt>
                <c:pt idx="1">
                  <c:v>-0.31425668444121879</c:v>
                </c:pt>
                <c:pt idx="2">
                  <c:v>-0.80743335591199883</c:v>
                </c:pt>
                <c:pt idx="3">
                  <c:v>-1.8836352622222898</c:v>
                </c:pt>
                <c:pt idx="4">
                  <c:v>-1.9751417188511884</c:v>
                </c:pt>
                <c:pt idx="5">
                  <c:v>-0.54949893914211201</c:v>
                </c:pt>
                <c:pt idx="6">
                  <c:v>-1.8752440119686664</c:v>
                </c:pt>
                <c:pt idx="7">
                  <c:v>-2.5168620155123849</c:v>
                </c:pt>
                <c:pt idx="8">
                  <c:v>-0.56073609446322059</c:v>
                </c:pt>
                <c:pt idx="9">
                  <c:v>-1.6003579947978734</c:v>
                </c:pt>
                <c:pt idx="10">
                  <c:v>-2.1017155723538647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工作表1!$C$4:$C$22</c:f>
              <c:numCache>
                <c:formatCode>General</c:formatCode>
                <c:ptCount val="19"/>
                <c:pt idx="0">
                  <c:v>1.1000000000000001</c:v>
                </c:pt>
                <c:pt idx="1">
                  <c:v>1.1500000000000001</c:v>
                </c:pt>
                <c:pt idx="2">
                  <c:v>1.2000000000000002</c:v>
                </c:pt>
                <c:pt idx="3">
                  <c:v>1.2500000000000002</c:v>
                </c:pt>
                <c:pt idx="4">
                  <c:v>1.3000000000000003</c:v>
                </c:pt>
                <c:pt idx="5">
                  <c:v>1.3500000000000003</c:v>
                </c:pt>
                <c:pt idx="6">
                  <c:v>1.4000000000000004</c:v>
                </c:pt>
                <c:pt idx="7">
                  <c:v>1.4500000000000004</c:v>
                </c:pt>
                <c:pt idx="8">
                  <c:v>1.5000000000000004</c:v>
                </c:pt>
                <c:pt idx="9">
                  <c:v>1.5500000000000005</c:v>
                </c:pt>
                <c:pt idx="10">
                  <c:v>1.6000000000000005</c:v>
                </c:pt>
                <c:pt idx="11">
                  <c:v>1.6500000000000006</c:v>
                </c:pt>
                <c:pt idx="12">
                  <c:v>1.7000000000000006</c:v>
                </c:pt>
                <c:pt idx="13">
                  <c:v>1.7500000000000007</c:v>
                </c:pt>
                <c:pt idx="14">
                  <c:v>1.8000000000000007</c:v>
                </c:pt>
                <c:pt idx="15">
                  <c:v>1.8500000000000008</c:v>
                </c:pt>
                <c:pt idx="16">
                  <c:v>1.9000000000000008</c:v>
                </c:pt>
                <c:pt idx="17">
                  <c:v>1.9500000000000008</c:v>
                </c:pt>
                <c:pt idx="18">
                  <c:v>2.0000000000000009</c:v>
                </c:pt>
              </c:numCache>
            </c:numRef>
          </c:xVal>
          <c:yVal>
            <c:numRef>
              <c:f>工作表1!$D$2:$D$22</c:f>
              <c:numCache>
                <c:formatCode>General</c:formatCode>
                <c:ptCount val="21"/>
                <c:pt idx="0">
                  <c:v>-0.11902922917974867</c:v>
                </c:pt>
                <c:pt idx="1">
                  <c:v>-0.19399111442632677</c:v>
                </c:pt>
                <c:pt idx="2">
                  <c:v>-0.31425668444121879</c:v>
                </c:pt>
                <c:pt idx="3">
                  <c:v>-0.50601522711719782</c:v>
                </c:pt>
                <c:pt idx="4">
                  <c:v>-0.80743335591199883</c:v>
                </c:pt>
                <c:pt idx="5">
                  <c:v>-1.2637461266526209</c:v>
                </c:pt>
                <c:pt idx="6">
                  <c:v>-1.8836352622222898</c:v>
                </c:pt>
                <c:pt idx="7">
                  <c:v>-2.4443764337125198</c:v>
                </c:pt>
                <c:pt idx="8">
                  <c:v>-1.9751417188511884</c:v>
                </c:pt>
                <c:pt idx="9">
                  <c:v>-0.60559372096523734</c:v>
                </c:pt>
                <c:pt idx="10">
                  <c:v>-0.54949893914211201</c:v>
                </c:pt>
                <c:pt idx="11">
                  <c:v>-2.372745652632315</c:v>
                </c:pt>
                <c:pt idx="12">
                  <c:v>-1.8752440119686664</c:v>
                </c:pt>
                <c:pt idx="13">
                  <c:v>-1.5796092063297</c:v>
                </c:pt>
                <c:pt idx="14">
                  <c:v>-2.5168620155123849</c:v>
                </c:pt>
                <c:pt idx="15">
                  <c:v>-0.8129294950451762</c:v>
                </c:pt>
                <c:pt idx="16">
                  <c:v>-0.56073609446322059</c:v>
                </c:pt>
                <c:pt idx="17">
                  <c:v>-1.0926646366111252</c:v>
                </c:pt>
                <c:pt idx="18">
                  <c:v>-1.6003579947978734</c:v>
                </c:pt>
                <c:pt idx="19">
                  <c:v>-1.9288214049670642</c:v>
                </c:pt>
                <c:pt idx="20">
                  <c:v>-2.1017155723538647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工作表1!$F$1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xVal>
            <c:numRef>
              <c:f>工作表1!$E$2:$E$102</c:f>
              <c:numCache>
                <c:formatCode>General</c:formatCode>
                <c:ptCount val="1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</c:numCache>
            </c:numRef>
          </c:xVal>
          <c:yVal>
            <c:numRef>
              <c:f>工作表1!$F$2:$F$102</c:f>
              <c:numCache>
                <c:formatCode>General</c:formatCode>
                <c:ptCount val="101"/>
                <c:pt idx="0">
                  <c:v>-0.11902922917974867</c:v>
                </c:pt>
                <c:pt idx="1">
                  <c:v>-0.13131454926965769</c:v>
                </c:pt>
                <c:pt idx="2">
                  <c:v>-0.14482710977590507</c:v>
                </c:pt>
                <c:pt idx="3">
                  <c:v>-0.15968730673093234</c:v>
                </c:pt>
                <c:pt idx="4">
                  <c:v>-0.17602711491894074</c:v>
                </c:pt>
                <c:pt idx="5">
                  <c:v>-0.19399111442632677</c:v>
                </c:pt>
                <c:pt idx="6">
                  <c:v>-0.2137375747291137</c:v>
                </c:pt>
                <c:pt idx="7">
                  <c:v>-0.2354395869946424</c:v>
                </c:pt>
                <c:pt idx="8">
                  <c:v>-0.25928622951361491</c:v>
                </c:pt>
                <c:pt idx="9">
                  <c:v>-0.28548374332271687</c:v>
                </c:pt>
                <c:pt idx="10">
                  <c:v>-0.31425668444121879</c:v>
                </c:pt>
                <c:pt idx="11">
                  <c:v>-0.34584900482228864</c:v>
                </c:pt>
                <c:pt idx="12">
                  <c:v>-0.38052499491908909</c:v>
                </c:pt>
                <c:pt idx="13">
                  <c:v>-0.41856999511819493</c:v>
                </c:pt>
                <c:pt idx="14">
                  <c:v>-0.46029074913721491</c:v>
                </c:pt>
                <c:pt idx="15">
                  <c:v>-0.50601522711719782</c:v>
                </c:pt>
                <c:pt idx="16">
                  <c:v>-0.55609168603136316</c:v>
                </c:pt>
                <c:pt idx="17">
                  <c:v>-0.61088665558292454</c:v>
                </c:pt>
                <c:pt idx="18">
                  <c:v>-0.67078143302949877</c:v>
                </c:pt>
                <c:pt idx="19">
                  <c:v>-0.73616653272171639</c:v>
                </c:pt>
                <c:pt idx="20">
                  <c:v>-0.80743335591199883</c:v>
                </c:pt>
                <c:pt idx="21">
                  <c:v>-0.8849621115391173</c:v>
                </c:pt>
                <c:pt idx="22">
                  <c:v>-0.96910471463072712</c:v>
                </c:pt>
                <c:pt idx="23">
                  <c:v>-1.0601609987280884</c:v>
                </c:pt>
                <c:pt idx="24">
                  <c:v>-1.1583460840147222</c:v>
                </c:pt>
                <c:pt idx="25">
                  <c:v>-1.2637461266526209</c:v>
                </c:pt>
                <c:pt idx="26">
                  <c:v>-1.3762589274522021</c:v>
                </c:pt>
                <c:pt idx="27">
                  <c:v>-1.4955150087556159</c:v>
                </c:pt>
                <c:pt idx="28">
                  <c:v>-1.6207738283923769</c:v>
                </c:pt>
                <c:pt idx="29">
                  <c:v>-1.7507889237253069</c:v>
                </c:pt>
                <c:pt idx="30">
                  <c:v>-1.8836352622222898</c:v>
                </c:pt>
                <c:pt idx="31">
                  <c:v>-2.0164925083204777</c:v>
                </c:pt>
                <c:pt idx="32">
                  <c:v>-2.1453804216672623</c:v>
                </c:pt>
                <c:pt idx="33">
                  <c:v>-2.2648492337644224</c:v>
                </c:pt>
                <c:pt idx="34">
                  <c:v>-2.367642256563705</c:v>
                </c:pt>
                <c:pt idx="35">
                  <c:v>-2.4443764337125198</c:v>
                </c:pt>
                <c:pt idx="36">
                  <c:v>-2.4833394355295426</c:v>
                </c:pt>
                <c:pt idx="37">
                  <c:v>-2.4705954233643226</c:v>
                </c:pt>
                <c:pt idx="38">
                  <c:v>-2.3907485327058784</c:v>
                </c:pt>
                <c:pt idx="39">
                  <c:v>-2.2289584263758053</c:v>
                </c:pt>
                <c:pt idx="40">
                  <c:v>-1.9751417188511884</c:v>
                </c:pt>
                <c:pt idx="41">
                  <c:v>-1.6316435103230378</c:v>
                </c:pt>
                <c:pt idx="42">
                  <c:v>-1.2256616323515992</c:v>
                </c:pt>
                <c:pt idx="43">
                  <c:v>-0.82625494254276888</c:v>
                </c:pt>
                <c:pt idx="44">
                  <c:v>-0.56015469401815932</c:v>
                </c:pt>
                <c:pt idx="45">
                  <c:v>-0.60559372096523734</c:v>
                </c:pt>
                <c:pt idx="46">
                  <c:v>-1.1141306336558161</c:v>
                </c:pt>
                <c:pt idx="47">
                  <c:v>-1.9864307980973324</c:v>
                </c:pt>
                <c:pt idx="48">
                  <c:v>-2.543312986638357</c:v>
                </c:pt>
                <c:pt idx="49">
                  <c:v>-1.7611157765343315</c:v>
                </c:pt>
                <c:pt idx="50">
                  <c:v>-0.54949893914211201</c:v>
                </c:pt>
                <c:pt idx="51">
                  <c:v>-2.2105783604465001</c:v>
                </c:pt>
                <c:pt idx="52">
                  <c:v>-0.8218714958528236</c:v>
                </c:pt>
                <c:pt idx="53">
                  <c:v>-2.1471998105665513</c:v>
                </c:pt>
                <c:pt idx="54">
                  <c:v>-0.69075353609919832</c:v>
                </c:pt>
                <c:pt idx="55">
                  <c:v>-2.372745652632315</c:v>
                </c:pt>
                <c:pt idx="56">
                  <c:v>-2.555613139928095</c:v>
                </c:pt>
                <c:pt idx="57">
                  <c:v>-2.3226826022126765</c:v>
                </c:pt>
                <c:pt idx="58">
                  <c:v>-2.5225494699447424</c:v>
                </c:pt>
                <c:pt idx="59">
                  <c:v>-2.5302849527229747</c:v>
                </c:pt>
                <c:pt idx="60">
                  <c:v>-1.8752440119686664</c:v>
                </c:pt>
                <c:pt idx="61">
                  <c:v>-1.9089273510085967</c:v>
                </c:pt>
                <c:pt idx="62">
                  <c:v>-2.5468841373564755</c:v>
                </c:pt>
                <c:pt idx="63">
                  <c:v>-0.63336937691986162</c:v>
                </c:pt>
                <c:pt idx="64">
                  <c:v>-2.5075232966447851</c:v>
                </c:pt>
                <c:pt idx="65">
                  <c:v>-1.5796092063297</c:v>
                </c:pt>
                <c:pt idx="66">
                  <c:v>-0.56093092268865163</c:v>
                </c:pt>
                <c:pt idx="67">
                  <c:v>-0.95770317840759944</c:v>
                </c:pt>
                <c:pt idx="68">
                  <c:v>-1.8365358076245248</c:v>
                </c:pt>
                <c:pt idx="69">
                  <c:v>-2.4132146023895853</c:v>
                </c:pt>
                <c:pt idx="70">
                  <c:v>-2.5168620155123849</c:v>
                </c:pt>
                <c:pt idx="71">
                  <c:v>-2.2787243441866574</c:v>
                </c:pt>
                <c:pt idx="72">
                  <c:v>-1.8809150675726984</c:v>
                </c:pt>
                <c:pt idx="73">
                  <c:v>-1.4598694254959348</c:v>
                </c:pt>
                <c:pt idx="74">
                  <c:v>-1.0929903931963658</c:v>
                </c:pt>
                <c:pt idx="75">
                  <c:v>-0.8129294950451762</c:v>
                </c:pt>
                <c:pt idx="76">
                  <c:v>-0.6250338537582748</c:v>
                </c:pt>
                <c:pt idx="77">
                  <c:v>-0.52058725257624161</c:v>
                </c:pt>
                <c:pt idx="78">
                  <c:v>-0.48516422615631627</c:v>
                </c:pt>
                <c:pt idx="79">
                  <c:v>-0.50329085375898919</c:v>
                </c:pt>
                <c:pt idx="80">
                  <c:v>-0.56073609446322059</c:v>
                </c:pt>
                <c:pt idx="81">
                  <c:v>-0.64542710971290584</c:v>
                </c:pt>
                <c:pt idx="82">
                  <c:v>-0.74763120404520933</c:v>
                </c:pt>
                <c:pt idx="83">
                  <c:v>-0.85978601679272915</c:v>
                </c:pt>
                <c:pt idx="84">
                  <c:v>-0.97619017022948562</c:v>
                </c:pt>
                <c:pt idx="85">
                  <c:v>-1.0926646366111252</c:v>
                </c:pt>
                <c:pt idx="86">
                  <c:v>-1.2062369813125293</c:v>
                </c:pt>
                <c:pt idx="87">
                  <c:v>-1.3148691163016537</c:v>
                </c:pt>
                <c:pt idx="88">
                  <c:v>-1.4172330604529344</c:v>
                </c:pt>
                <c:pt idx="89">
                  <c:v>-1.5125316307059988</c:v>
                </c:pt>
                <c:pt idx="90">
                  <c:v>-1.6003579947978734</c:v>
                </c:pt>
                <c:pt idx="91">
                  <c:v>-1.6805873463652694</c:v>
                </c:pt>
                <c:pt idx="92">
                  <c:v>-1.7532943783248185</c:v>
                </c:pt>
                <c:pt idx="93">
                  <c:v>-1.8186910744519198</c:v>
                </c:pt>
                <c:pt idx="94">
                  <c:v>-1.8770802809118798</c:v>
                </c:pt>
                <c:pt idx="95">
                  <c:v>-1.9288214049670642</c:v>
                </c:pt>
                <c:pt idx="96">
                  <c:v>-1.9743053562255142</c:v>
                </c:pt>
                <c:pt idx="97">
                  <c:v>-2.0139364825230253</c:v>
                </c:pt>
                <c:pt idx="98">
                  <c:v>-2.0481197655490608</c:v>
                </c:pt>
                <c:pt idx="99">
                  <c:v>-2.0772519469646218</c:v>
                </c:pt>
                <c:pt idx="100">
                  <c:v>-2.1017155723538647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工作表1!$H$1</c:f>
              <c:strCache>
                <c:ptCount val="1"/>
                <c:pt idx="0">
                  <c:v>y4</c:v>
                </c:pt>
              </c:strCache>
            </c:strRef>
          </c:tx>
          <c:marker>
            <c:symbol val="none"/>
          </c:marker>
          <c:xVal>
            <c:numRef>
              <c:f>工作表1!$G$2:$G$202</c:f>
              <c:numCache>
                <c:formatCode>General</c:formatCode>
                <c:ptCount val="201"/>
                <c:pt idx="0">
                  <c:v>1</c:v>
                </c:pt>
                <c:pt idx="1">
                  <c:v>1.0049999999999999</c:v>
                </c:pt>
                <c:pt idx="2">
                  <c:v>1.0099999999999998</c:v>
                </c:pt>
                <c:pt idx="3">
                  <c:v>1.0149999999999997</c:v>
                </c:pt>
                <c:pt idx="4">
                  <c:v>1.0199999999999996</c:v>
                </c:pt>
                <c:pt idx="5">
                  <c:v>1.0249999999999995</c:v>
                </c:pt>
                <c:pt idx="6">
                  <c:v>1.0299999999999994</c:v>
                </c:pt>
                <c:pt idx="7">
                  <c:v>1.0349999999999993</c:v>
                </c:pt>
                <c:pt idx="8">
                  <c:v>1.0399999999999991</c:v>
                </c:pt>
                <c:pt idx="9">
                  <c:v>1.044999999999999</c:v>
                </c:pt>
                <c:pt idx="10">
                  <c:v>1.0499999999999989</c:v>
                </c:pt>
                <c:pt idx="11">
                  <c:v>1.0549999999999988</c:v>
                </c:pt>
                <c:pt idx="12">
                  <c:v>1.0599999999999987</c:v>
                </c:pt>
                <c:pt idx="13">
                  <c:v>1.0649999999999986</c:v>
                </c:pt>
                <c:pt idx="14">
                  <c:v>1.0699999999999985</c:v>
                </c:pt>
                <c:pt idx="15">
                  <c:v>1.0749999999999984</c:v>
                </c:pt>
                <c:pt idx="16">
                  <c:v>1.0799999999999983</c:v>
                </c:pt>
                <c:pt idx="17">
                  <c:v>1.0849999999999982</c:v>
                </c:pt>
                <c:pt idx="18">
                  <c:v>1.0899999999999981</c:v>
                </c:pt>
                <c:pt idx="19">
                  <c:v>1.094999999999998</c:v>
                </c:pt>
                <c:pt idx="20">
                  <c:v>1.0999999999999979</c:v>
                </c:pt>
                <c:pt idx="21">
                  <c:v>1.1049999999999978</c:v>
                </c:pt>
                <c:pt idx="22">
                  <c:v>1.1099999999999977</c:v>
                </c:pt>
                <c:pt idx="23">
                  <c:v>1.1149999999999975</c:v>
                </c:pt>
                <c:pt idx="24">
                  <c:v>1.1199999999999974</c:v>
                </c:pt>
                <c:pt idx="25">
                  <c:v>1.1249999999999973</c:v>
                </c:pt>
                <c:pt idx="26">
                  <c:v>1.1299999999999972</c:v>
                </c:pt>
                <c:pt idx="27">
                  <c:v>1.1349999999999971</c:v>
                </c:pt>
                <c:pt idx="28">
                  <c:v>1.139999999999997</c:v>
                </c:pt>
                <c:pt idx="29">
                  <c:v>1.1449999999999969</c:v>
                </c:pt>
                <c:pt idx="30">
                  <c:v>1.1499999999999968</c:v>
                </c:pt>
                <c:pt idx="31">
                  <c:v>1.1549999999999967</c:v>
                </c:pt>
                <c:pt idx="32">
                  <c:v>1.1599999999999966</c:v>
                </c:pt>
                <c:pt idx="33">
                  <c:v>1.1649999999999965</c:v>
                </c:pt>
                <c:pt idx="34">
                  <c:v>1.1699999999999964</c:v>
                </c:pt>
                <c:pt idx="35">
                  <c:v>1.1749999999999963</c:v>
                </c:pt>
                <c:pt idx="36">
                  <c:v>1.1799999999999962</c:v>
                </c:pt>
                <c:pt idx="37">
                  <c:v>1.1849999999999961</c:v>
                </c:pt>
                <c:pt idx="38">
                  <c:v>1.1899999999999959</c:v>
                </c:pt>
                <c:pt idx="39">
                  <c:v>1.1949999999999958</c:v>
                </c:pt>
                <c:pt idx="40">
                  <c:v>1.1999999999999957</c:v>
                </c:pt>
                <c:pt idx="41">
                  <c:v>1.2049999999999956</c:v>
                </c:pt>
                <c:pt idx="42">
                  <c:v>1.2099999999999955</c:v>
                </c:pt>
                <c:pt idx="43">
                  <c:v>1.2149999999999954</c:v>
                </c:pt>
                <c:pt idx="44">
                  <c:v>1.2199999999999953</c:v>
                </c:pt>
                <c:pt idx="45">
                  <c:v>1.2249999999999952</c:v>
                </c:pt>
                <c:pt idx="46">
                  <c:v>1.2299999999999951</c:v>
                </c:pt>
                <c:pt idx="47">
                  <c:v>1.234999999999995</c:v>
                </c:pt>
                <c:pt idx="48">
                  <c:v>1.2399999999999949</c:v>
                </c:pt>
                <c:pt idx="49">
                  <c:v>1.2449999999999948</c:v>
                </c:pt>
                <c:pt idx="50">
                  <c:v>1.2499999999999947</c:v>
                </c:pt>
                <c:pt idx="51">
                  <c:v>1.2549999999999946</c:v>
                </c:pt>
                <c:pt idx="52">
                  <c:v>1.2599999999999945</c:v>
                </c:pt>
                <c:pt idx="53">
                  <c:v>1.2649999999999944</c:v>
                </c:pt>
                <c:pt idx="54">
                  <c:v>1.2699999999999942</c:v>
                </c:pt>
                <c:pt idx="55">
                  <c:v>1.2749999999999941</c:v>
                </c:pt>
                <c:pt idx="56">
                  <c:v>1.279999999999994</c:v>
                </c:pt>
                <c:pt idx="57">
                  <c:v>1.2849999999999939</c:v>
                </c:pt>
                <c:pt idx="58">
                  <c:v>1.2899999999999938</c:v>
                </c:pt>
                <c:pt idx="59">
                  <c:v>1.2949999999999937</c:v>
                </c:pt>
                <c:pt idx="60">
                  <c:v>1.2999999999999936</c:v>
                </c:pt>
                <c:pt idx="61">
                  <c:v>1.3049999999999935</c:v>
                </c:pt>
                <c:pt idx="62">
                  <c:v>1.3099999999999934</c:v>
                </c:pt>
                <c:pt idx="63">
                  <c:v>1.3149999999999933</c:v>
                </c:pt>
                <c:pt idx="64">
                  <c:v>1.3199999999999932</c:v>
                </c:pt>
                <c:pt idx="65">
                  <c:v>1.3249999999999931</c:v>
                </c:pt>
                <c:pt idx="66">
                  <c:v>1.329999999999993</c:v>
                </c:pt>
                <c:pt idx="67">
                  <c:v>1.3349999999999929</c:v>
                </c:pt>
                <c:pt idx="68">
                  <c:v>1.3399999999999928</c:v>
                </c:pt>
                <c:pt idx="69">
                  <c:v>1.3449999999999926</c:v>
                </c:pt>
                <c:pt idx="70">
                  <c:v>1.3499999999999925</c:v>
                </c:pt>
                <c:pt idx="71">
                  <c:v>1.3549999999999924</c:v>
                </c:pt>
                <c:pt idx="72">
                  <c:v>1.3599999999999923</c:v>
                </c:pt>
                <c:pt idx="73">
                  <c:v>1.3649999999999922</c:v>
                </c:pt>
                <c:pt idx="74">
                  <c:v>1.3699999999999921</c:v>
                </c:pt>
                <c:pt idx="75">
                  <c:v>1.374999999999992</c:v>
                </c:pt>
                <c:pt idx="76">
                  <c:v>1.3799999999999919</c:v>
                </c:pt>
                <c:pt idx="77">
                  <c:v>1.3849999999999918</c:v>
                </c:pt>
                <c:pt idx="78">
                  <c:v>1.3899999999999917</c:v>
                </c:pt>
                <c:pt idx="79">
                  <c:v>1.3949999999999916</c:v>
                </c:pt>
                <c:pt idx="80">
                  <c:v>1.3999999999999915</c:v>
                </c:pt>
                <c:pt idx="81">
                  <c:v>1.4049999999999914</c:v>
                </c:pt>
                <c:pt idx="82">
                  <c:v>1.4099999999999913</c:v>
                </c:pt>
                <c:pt idx="83">
                  <c:v>1.4149999999999912</c:v>
                </c:pt>
                <c:pt idx="84">
                  <c:v>1.419999999999991</c:v>
                </c:pt>
                <c:pt idx="85">
                  <c:v>1.4249999999999909</c:v>
                </c:pt>
                <c:pt idx="86">
                  <c:v>1.4299999999999908</c:v>
                </c:pt>
                <c:pt idx="87">
                  <c:v>1.4349999999999907</c:v>
                </c:pt>
                <c:pt idx="88">
                  <c:v>1.4399999999999906</c:v>
                </c:pt>
                <c:pt idx="89">
                  <c:v>1.4449999999999905</c:v>
                </c:pt>
                <c:pt idx="90">
                  <c:v>1.4499999999999904</c:v>
                </c:pt>
                <c:pt idx="91">
                  <c:v>1.4549999999999903</c:v>
                </c:pt>
                <c:pt idx="92">
                  <c:v>1.4599999999999902</c:v>
                </c:pt>
                <c:pt idx="93">
                  <c:v>1.4649999999999901</c:v>
                </c:pt>
                <c:pt idx="94">
                  <c:v>1.46999999999999</c:v>
                </c:pt>
                <c:pt idx="95">
                  <c:v>1.4749999999999899</c:v>
                </c:pt>
                <c:pt idx="96">
                  <c:v>1.4799999999999898</c:v>
                </c:pt>
                <c:pt idx="97">
                  <c:v>1.4849999999999897</c:v>
                </c:pt>
                <c:pt idx="98">
                  <c:v>1.4899999999999896</c:v>
                </c:pt>
                <c:pt idx="99">
                  <c:v>1.4949999999999894</c:v>
                </c:pt>
                <c:pt idx="100">
                  <c:v>1.4999999999999893</c:v>
                </c:pt>
                <c:pt idx="101">
                  <c:v>1.5049999999999892</c:v>
                </c:pt>
                <c:pt idx="102">
                  <c:v>1.5099999999999891</c:v>
                </c:pt>
                <c:pt idx="103">
                  <c:v>1.514999999999989</c:v>
                </c:pt>
                <c:pt idx="104">
                  <c:v>1.5199999999999889</c:v>
                </c:pt>
                <c:pt idx="105">
                  <c:v>1.5249999999999888</c:v>
                </c:pt>
                <c:pt idx="106">
                  <c:v>1.5299999999999887</c:v>
                </c:pt>
                <c:pt idx="107">
                  <c:v>1.5349999999999886</c:v>
                </c:pt>
                <c:pt idx="108">
                  <c:v>1.5399999999999885</c:v>
                </c:pt>
                <c:pt idx="109">
                  <c:v>1.5449999999999884</c:v>
                </c:pt>
                <c:pt idx="110">
                  <c:v>1.5499999999999883</c:v>
                </c:pt>
                <c:pt idx="111">
                  <c:v>1.5549999999999882</c:v>
                </c:pt>
                <c:pt idx="112">
                  <c:v>1.5599999999999881</c:v>
                </c:pt>
                <c:pt idx="113">
                  <c:v>1.564999999999988</c:v>
                </c:pt>
                <c:pt idx="114">
                  <c:v>1.5699999999999878</c:v>
                </c:pt>
                <c:pt idx="115">
                  <c:v>1.5749999999999877</c:v>
                </c:pt>
                <c:pt idx="116">
                  <c:v>1.5799999999999876</c:v>
                </c:pt>
                <c:pt idx="117">
                  <c:v>1.5849999999999875</c:v>
                </c:pt>
                <c:pt idx="118">
                  <c:v>1.5899999999999874</c:v>
                </c:pt>
                <c:pt idx="119">
                  <c:v>1.5949999999999873</c:v>
                </c:pt>
                <c:pt idx="120">
                  <c:v>1.5999999999999872</c:v>
                </c:pt>
                <c:pt idx="121">
                  <c:v>1.6049999999999871</c:v>
                </c:pt>
                <c:pt idx="122">
                  <c:v>1.609999999999987</c:v>
                </c:pt>
                <c:pt idx="123">
                  <c:v>1.6149999999999869</c:v>
                </c:pt>
                <c:pt idx="124">
                  <c:v>1.6199999999999868</c:v>
                </c:pt>
                <c:pt idx="125">
                  <c:v>1.6249999999999867</c:v>
                </c:pt>
                <c:pt idx="126">
                  <c:v>1.6299999999999866</c:v>
                </c:pt>
                <c:pt idx="127">
                  <c:v>1.6349999999999865</c:v>
                </c:pt>
                <c:pt idx="128">
                  <c:v>1.6399999999999864</c:v>
                </c:pt>
                <c:pt idx="129">
                  <c:v>1.6449999999999863</c:v>
                </c:pt>
                <c:pt idx="130">
                  <c:v>1.6499999999999861</c:v>
                </c:pt>
                <c:pt idx="131">
                  <c:v>1.654999999999986</c:v>
                </c:pt>
                <c:pt idx="132">
                  <c:v>1.6599999999999859</c:v>
                </c:pt>
                <c:pt idx="133">
                  <c:v>1.6649999999999858</c:v>
                </c:pt>
                <c:pt idx="134">
                  <c:v>1.6699999999999857</c:v>
                </c:pt>
                <c:pt idx="135">
                  <c:v>1.6749999999999856</c:v>
                </c:pt>
                <c:pt idx="136">
                  <c:v>1.6799999999999855</c:v>
                </c:pt>
                <c:pt idx="137">
                  <c:v>1.6849999999999854</c:v>
                </c:pt>
                <c:pt idx="138">
                  <c:v>1.6899999999999853</c:v>
                </c:pt>
                <c:pt idx="139">
                  <c:v>1.6949999999999852</c:v>
                </c:pt>
                <c:pt idx="140">
                  <c:v>1.6999999999999851</c:v>
                </c:pt>
                <c:pt idx="141">
                  <c:v>1.704999999999985</c:v>
                </c:pt>
                <c:pt idx="142">
                  <c:v>1.7099999999999849</c:v>
                </c:pt>
                <c:pt idx="143">
                  <c:v>1.7149999999999848</c:v>
                </c:pt>
                <c:pt idx="144">
                  <c:v>1.7199999999999847</c:v>
                </c:pt>
                <c:pt idx="145">
                  <c:v>1.7249999999999845</c:v>
                </c:pt>
                <c:pt idx="146">
                  <c:v>1.7299999999999844</c:v>
                </c:pt>
                <c:pt idx="147">
                  <c:v>1.7349999999999843</c:v>
                </c:pt>
                <c:pt idx="148">
                  <c:v>1.7399999999999842</c:v>
                </c:pt>
                <c:pt idx="149">
                  <c:v>1.7449999999999841</c:v>
                </c:pt>
                <c:pt idx="150">
                  <c:v>1.749999999999984</c:v>
                </c:pt>
                <c:pt idx="151">
                  <c:v>1.7549999999999839</c:v>
                </c:pt>
                <c:pt idx="152">
                  <c:v>1.7599999999999838</c:v>
                </c:pt>
                <c:pt idx="153">
                  <c:v>1.7649999999999837</c:v>
                </c:pt>
                <c:pt idx="154">
                  <c:v>1.7699999999999836</c:v>
                </c:pt>
                <c:pt idx="155">
                  <c:v>1.7749999999999835</c:v>
                </c:pt>
                <c:pt idx="156">
                  <c:v>1.7799999999999834</c:v>
                </c:pt>
                <c:pt idx="157">
                  <c:v>1.7849999999999833</c:v>
                </c:pt>
                <c:pt idx="158">
                  <c:v>1.7899999999999832</c:v>
                </c:pt>
                <c:pt idx="159">
                  <c:v>1.7949999999999831</c:v>
                </c:pt>
                <c:pt idx="160">
                  <c:v>1.7999999999999829</c:v>
                </c:pt>
                <c:pt idx="161">
                  <c:v>1.8049999999999828</c:v>
                </c:pt>
                <c:pt idx="162">
                  <c:v>1.8099999999999827</c:v>
                </c:pt>
                <c:pt idx="163">
                  <c:v>1.8149999999999826</c:v>
                </c:pt>
                <c:pt idx="164">
                  <c:v>1.8199999999999825</c:v>
                </c:pt>
                <c:pt idx="165">
                  <c:v>1.8249999999999824</c:v>
                </c:pt>
                <c:pt idx="166">
                  <c:v>1.8299999999999823</c:v>
                </c:pt>
                <c:pt idx="167">
                  <c:v>1.8349999999999822</c:v>
                </c:pt>
                <c:pt idx="168">
                  <c:v>1.8399999999999821</c:v>
                </c:pt>
                <c:pt idx="169">
                  <c:v>1.844999999999982</c:v>
                </c:pt>
                <c:pt idx="170">
                  <c:v>1.8499999999999819</c:v>
                </c:pt>
                <c:pt idx="171">
                  <c:v>1.8549999999999818</c:v>
                </c:pt>
                <c:pt idx="172">
                  <c:v>1.8599999999999817</c:v>
                </c:pt>
                <c:pt idx="173">
                  <c:v>1.8649999999999816</c:v>
                </c:pt>
                <c:pt idx="174">
                  <c:v>1.8699999999999815</c:v>
                </c:pt>
                <c:pt idx="175">
                  <c:v>1.8749999999999813</c:v>
                </c:pt>
                <c:pt idx="176">
                  <c:v>1.8799999999999812</c:v>
                </c:pt>
                <c:pt idx="177">
                  <c:v>1.8849999999999811</c:v>
                </c:pt>
                <c:pt idx="178">
                  <c:v>1.889999999999981</c:v>
                </c:pt>
                <c:pt idx="179">
                  <c:v>1.8949999999999809</c:v>
                </c:pt>
                <c:pt idx="180">
                  <c:v>1.8999999999999808</c:v>
                </c:pt>
                <c:pt idx="181">
                  <c:v>1.9049999999999807</c:v>
                </c:pt>
                <c:pt idx="182">
                  <c:v>1.9099999999999806</c:v>
                </c:pt>
                <c:pt idx="183">
                  <c:v>1.9149999999999805</c:v>
                </c:pt>
                <c:pt idx="184">
                  <c:v>1.9199999999999804</c:v>
                </c:pt>
                <c:pt idx="185">
                  <c:v>1.9249999999999803</c:v>
                </c:pt>
                <c:pt idx="186">
                  <c:v>1.9299999999999802</c:v>
                </c:pt>
                <c:pt idx="187">
                  <c:v>1.9349999999999801</c:v>
                </c:pt>
                <c:pt idx="188">
                  <c:v>1.93999999999998</c:v>
                </c:pt>
                <c:pt idx="189">
                  <c:v>1.9449999999999799</c:v>
                </c:pt>
                <c:pt idx="190">
                  <c:v>1.9499999999999797</c:v>
                </c:pt>
                <c:pt idx="191">
                  <c:v>1.9549999999999796</c:v>
                </c:pt>
                <c:pt idx="192">
                  <c:v>1.9599999999999795</c:v>
                </c:pt>
                <c:pt idx="193">
                  <c:v>1.9649999999999794</c:v>
                </c:pt>
                <c:pt idx="194">
                  <c:v>1.9699999999999793</c:v>
                </c:pt>
                <c:pt idx="195">
                  <c:v>1.9749999999999792</c:v>
                </c:pt>
                <c:pt idx="196">
                  <c:v>1.9799999999999791</c:v>
                </c:pt>
                <c:pt idx="197">
                  <c:v>1.984999999999979</c:v>
                </c:pt>
                <c:pt idx="198">
                  <c:v>1.9899999999999789</c:v>
                </c:pt>
                <c:pt idx="199">
                  <c:v>1.9949999999999788</c:v>
                </c:pt>
                <c:pt idx="200">
                  <c:v>1.9999999999999787</c:v>
                </c:pt>
              </c:numCache>
            </c:numRef>
          </c:xVal>
          <c:yVal>
            <c:numRef>
              <c:f>工作表1!$H$2:$H$202</c:f>
              <c:numCache>
                <c:formatCode>General</c:formatCode>
                <c:ptCount val="201"/>
                <c:pt idx="0">
                  <c:v>-0.11902922917974867</c:v>
                </c:pt>
                <c:pt idx="1">
                  <c:v>-0.12502558342682202</c:v>
                </c:pt>
                <c:pt idx="2">
                  <c:v>-0.13131454926965747</c:v>
                </c:pt>
                <c:pt idx="3">
                  <c:v>-0.13791015948636887</c:v>
                </c:pt>
                <c:pt idx="4">
                  <c:v>-0.14482710977590441</c:v>
                </c:pt>
                <c:pt idx="5">
                  <c:v>-0.15208078838294892</c:v>
                </c:pt>
                <c:pt idx="6">
                  <c:v>-0.15968730673093134</c:v>
                </c:pt>
                <c:pt idx="7">
                  <c:v>-0.16766353104294618</c:v>
                </c:pt>
                <c:pt idx="8">
                  <c:v>-0.17602711491893908</c:v>
                </c:pt>
                <c:pt idx="9">
                  <c:v>-0.1847965328239628</c:v>
                </c:pt>
                <c:pt idx="10">
                  <c:v>-0.19399111442632466</c:v>
                </c:pt>
                <c:pt idx="11">
                  <c:v>-0.20363107970567884</c:v>
                </c:pt>
                <c:pt idx="12">
                  <c:v>-0.21373757472911092</c:v>
                </c:pt>
                <c:pt idx="13">
                  <c:v>-0.22433270796752802</c:v>
                </c:pt>
                <c:pt idx="14">
                  <c:v>-0.23543958699463896</c:v>
                </c:pt>
                <c:pt idx="15">
                  <c:v>-0.24708235537583667</c:v>
                </c:pt>
                <c:pt idx="16">
                  <c:v>-0.25928622951361036</c:v>
                </c:pt>
                <c:pt idx="17">
                  <c:v>-0.27207753516886113</c:v>
                </c:pt>
                <c:pt idx="18">
                  <c:v>-0.28548374332271154</c:v>
                </c:pt>
                <c:pt idx="19">
                  <c:v>-0.29953350497987907</c:v>
                </c:pt>
                <c:pt idx="20">
                  <c:v>-0.31425668444121224</c:v>
                </c:pt>
                <c:pt idx="21">
                  <c:v>-0.3296843904879746</c:v>
                </c:pt>
                <c:pt idx="22">
                  <c:v>-0.34584900482228087</c:v>
                </c:pt>
                <c:pt idx="23">
                  <c:v>-0.36278420699467939</c:v>
                </c:pt>
                <c:pt idx="24">
                  <c:v>-0.3805249949190791</c:v>
                </c:pt>
                <c:pt idx="25">
                  <c:v>-0.39910769992435691</c:v>
                </c:pt>
                <c:pt idx="26">
                  <c:v>-0.41856999511818349</c:v>
                </c:pt>
                <c:pt idx="27">
                  <c:v>-0.43895089563843726</c:v>
                </c:pt>
                <c:pt idx="28">
                  <c:v>-0.46029074913720169</c:v>
                </c:pt>
                <c:pt idx="29">
                  <c:v>-0.48263121457735836</c:v>
                </c:pt>
                <c:pt idx="30">
                  <c:v>-0.50601522711718194</c:v>
                </c:pt>
                <c:pt idx="31">
                  <c:v>-0.53048694650838679</c:v>
                </c:pt>
                <c:pt idx="32">
                  <c:v>-0.55609168603134451</c:v>
                </c:pt>
                <c:pt idx="33">
                  <c:v>-0.58287581853027692</c:v>
                </c:pt>
                <c:pt idx="34">
                  <c:v>-0.61088665558290289</c:v>
                </c:pt>
                <c:pt idx="35">
                  <c:v>-0.64017229523393415</c:v>
                </c:pt>
                <c:pt idx="36">
                  <c:v>-0.67078143302947379</c:v>
                </c:pt>
                <c:pt idx="37">
                  <c:v>-0.70276313029814919</c:v>
                </c:pt>
                <c:pt idx="38">
                  <c:v>-0.73616653272168764</c:v>
                </c:pt>
                <c:pt idx="39">
                  <c:v>-0.77104053120839255</c:v>
                </c:pt>
                <c:pt idx="40">
                  <c:v>-0.80743335591196597</c:v>
                </c:pt>
                <c:pt idx="41">
                  <c:v>-0.8453920929085762</c:v>
                </c:pt>
                <c:pt idx="42">
                  <c:v>-0.88496211153907978</c:v>
                </c:pt>
                <c:pt idx="43">
                  <c:v>-0.92618638872232761</c:v>
                </c:pt>
                <c:pt idx="44">
                  <c:v>-0.96910471463068393</c:v>
                </c:pt>
                <c:pt idx="45">
                  <c:v>-1.0137527619721078</c:v>
                </c:pt>
                <c:pt idx="46">
                  <c:v>-1.06016099872804</c:v>
                </c:pt>
                <c:pt idx="47">
                  <c:v>-1.1083534215401207</c:v>
                </c:pt>
                <c:pt idx="48">
                  <c:v>-1.1583460840146675</c:v>
                </c:pt>
                <c:pt idx="49">
                  <c:v>-1.2101453910247408</c:v>
                </c:pt>
                <c:pt idx="50">
                  <c:v>-1.26374612665256</c:v>
                </c:pt>
                <c:pt idx="51">
                  <c:v>-1.3191291797682276</c:v>
                </c:pt>
                <c:pt idx="52">
                  <c:v>-1.3762589274521351</c:v>
                </c:pt>
                <c:pt idx="53">
                  <c:v>-1.4350802326485497</c:v>
                </c:pt>
                <c:pt idx="54">
                  <c:v>-1.4955150087555424</c:v>
                </c:pt>
                <c:pt idx="55">
                  <c:v>-1.5574583005616383</c:v>
                </c:pt>
                <c:pt idx="56">
                  <c:v>-1.6207738283922977</c:v>
                </c:pt>
                <c:pt idx="57">
                  <c:v>-1.6852889410394103</c:v>
                </c:pt>
                <c:pt idx="58">
                  <c:v>-1.7507889237252219</c:v>
                </c:pt>
                <c:pt idx="59">
                  <c:v>-1.8170106109792596</c:v>
                </c:pt>
                <c:pt idx="60">
                  <c:v>-1.883635262222201</c:v>
                </c:pt>
                <c:pt idx="61">
                  <c:v>-1.9502806718686438</c:v>
                </c:pt>
                <c:pt idx="62">
                  <c:v>-2.0164925083203871</c:v>
                </c:pt>
                <c:pt idx="63">
                  <c:v>-2.0817349105782883</c:v>
                </c:pt>
                <c:pt idx="64">
                  <c:v>-2.1453804216671735</c:v>
                </c:pt>
                <c:pt idx="65">
                  <c:v>-2.20669941031632</c:v>
                </c:pt>
                <c:pt idx="66">
                  <c:v>-2.2648492337643402</c:v>
                </c:pt>
                <c:pt idx="67">
                  <c:v>-2.3188635347155322</c:v>
                </c:pt>
                <c:pt idx="68">
                  <c:v>-2.3676422565636361</c:v>
                </c:pt>
                <c:pt idx="69">
                  <c:v>-2.4099432183713687</c:v>
                </c:pt>
                <c:pt idx="70">
                  <c:v>-2.4443764337124736</c:v>
                </c:pt>
                <c:pt idx="71">
                  <c:v>-2.4694028081722412</c:v>
                </c:pt>
                <c:pt idx="72">
                  <c:v>-2.4833394355295302</c:v>
                </c:pt>
                <c:pt idx="73">
                  <c:v>-2.4843744613474685</c:v>
                </c:pt>
                <c:pt idx="74">
                  <c:v>-2.4705954233643586</c:v>
                </c:pt>
                <c:pt idx="75">
                  <c:v>-2.4400361327009801</c:v>
                </c:pt>
                <c:pt idx="76">
                  <c:v>-2.3907485327059783</c:v>
                </c:pt>
                <c:pt idx="77">
                  <c:v>-2.3209075296810391</c:v>
                </c:pt>
                <c:pt idx="78">
                  <c:v>-2.2289584263759847</c:v>
                </c:pt>
                <c:pt idx="79">
                  <c:v>-2.1138180717855546</c:v>
                </c:pt>
                <c:pt idx="80">
                  <c:v>-1.9751417188514551</c:v>
                </c:pt>
                <c:pt idx="81">
                  <c:v>-1.8136670489102718</c:v>
                </c:pt>
                <c:pt idx="82">
                  <c:v>-1.6316435103233857</c:v>
                </c:pt>
                <c:pt idx="83">
                  <c:v>-1.4333468089944208</c:v>
                </c:pt>
                <c:pt idx="84">
                  <c:v>-1.2256616323519891</c:v>
                </c:pt>
                <c:pt idx="85">
                  <c:v>-1.0186853944209036</c:v>
                </c:pt>
                <c:pt idx="86">
                  <c:v>-0.82625494254311183</c:v>
                </c:pt>
                <c:pt idx="87">
                  <c:v>-0.6662181364119808</c:v>
                </c:pt>
                <c:pt idx="88">
                  <c:v>-0.56015469401829832</c:v>
                </c:pt>
                <c:pt idx="89">
                  <c:v>-0.53209345674865882</c:v>
                </c:pt>
                <c:pt idx="90">
                  <c:v>-0.60559372096497555</c:v>
                </c:pt>
                <c:pt idx="91">
                  <c:v>-0.79842215704304287</c:v>
                </c:pt>
                <c:pt idx="92">
                  <c:v>-1.1141306336550556</c:v>
                </c:pt>
                <c:pt idx="93">
                  <c:v>-1.5304744025108203</c:v>
                </c:pt>
                <c:pt idx="94">
                  <c:v>-1.9864307980964067</c:v>
                </c:pt>
                <c:pt idx="95">
                  <c:v>-2.3734694982627591</c:v>
                </c:pt>
                <c:pt idx="96">
                  <c:v>-2.5433129866383379</c:v>
                </c:pt>
                <c:pt idx="97">
                  <c:v>-2.35212657690017</c:v>
                </c:pt>
                <c:pt idx="98">
                  <c:v>-1.7611157765359593</c:v>
                </c:pt>
                <c:pt idx="99">
                  <c:v>-0.98164923279184935</c:v>
                </c:pt>
                <c:pt idx="100">
                  <c:v>-0.54949893914218872</c:v>
                </c:pt>
                <c:pt idx="101">
                  <c:v>-1.0432065238728443</c:v>
                </c:pt>
                <c:pt idx="102">
                  <c:v>-2.2105783604441931</c:v>
                </c:pt>
                <c:pt idx="103">
                  <c:v>-2.3630736603482787</c:v>
                </c:pt>
                <c:pt idx="104">
                  <c:v>-0.82187149585587826</c:v>
                </c:pt>
                <c:pt idx="105">
                  <c:v>-1.3840446517666118</c:v>
                </c:pt>
                <c:pt idx="106">
                  <c:v>-2.1471998105722472</c:v>
                </c:pt>
                <c:pt idx="107">
                  <c:v>-1.2119045418796541</c:v>
                </c:pt>
                <c:pt idx="108">
                  <c:v>-0.6907535361055428</c:v>
                </c:pt>
                <c:pt idx="109">
                  <c:v>-0.68513901946136213</c:v>
                </c:pt>
                <c:pt idx="110">
                  <c:v>-2.3727456526159907</c:v>
                </c:pt>
                <c:pt idx="111">
                  <c:v>-1.1052196147436035</c:v>
                </c:pt>
                <c:pt idx="112">
                  <c:v>-2.5556131399220714</c:v>
                </c:pt>
                <c:pt idx="113">
                  <c:v>-1.2940184875732526</c:v>
                </c:pt>
                <c:pt idx="114">
                  <c:v>-2.3226826150602418</c:v>
                </c:pt>
                <c:pt idx="115">
                  <c:v>-0.78967089278367608</c:v>
                </c:pt>
                <c:pt idx="116">
                  <c:v>-2.5225494699050306</c:v>
                </c:pt>
                <c:pt idx="117">
                  <c:v>-2.5163728156461493</c:v>
                </c:pt>
                <c:pt idx="118">
                  <c:v>-2.5302849527148519</c:v>
                </c:pt>
                <c:pt idx="119">
                  <c:v>-1.1059540884543075</c:v>
                </c:pt>
                <c:pt idx="120">
                  <c:v>-1.8752440119538609</c:v>
                </c:pt>
                <c:pt idx="121">
                  <c:v>-0.74147314054059588</c:v>
                </c:pt>
                <c:pt idx="122">
                  <c:v>-1.908927351016845</c:v>
                </c:pt>
                <c:pt idx="123">
                  <c:v>-0.97574551595243764</c:v>
                </c:pt>
                <c:pt idx="124">
                  <c:v>-2.5468841373571198</c:v>
                </c:pt>
                <c:pt idx="125">
                  <c:v>-1.1458214381119927</c:v>
                </c:pt>
                <c:pt idx="126">
                  <c:v>-0.63336937691827977</c:v>
                </c:pt>
                <c:pt idx="127">
                  <c:v>-1.7037028155220812</c:v>
                </c:pt>
                <c:pt idx="128">
                  <c:v>-2.5075232966439391</c:v>
                </c:pt>
                <c:pt idx="129">
                  <c:v>-2.3221312052040286</c:v>
                </c:pt>
                <c:pt idx="130">
                  <c:v>-1.5796092063320089</c:v>
                </c:pt>
                <c:pt idx="131">
                  <c:v>-0.88709238195305962</c:v>
                </c:pt>
                <c:pt idx="132">
                  <c:v>-0.56093092268899547</c:v>
                </c:pt>
                <c:pt idx="133">
                  <c:v>-0.62588028019784081</c:v>
                </c:pt>
                <c:pt idx="134">
                  <c:v>-0.95770317840637165</c:v>
                </c:pt>
                <c:pt idx="135">
                  <c:v>-1.402357839763386</c:v>
                </c:pt>
                <c:pt idx="136">
                  <c:v>-1.8365358076233187</c:v>
                </c:pt>
                <c:pt idx="137">
                  <c:v>-2.1845635793688989</c:v>
                </c:pt>
                <c:pt idx="138">
                  <c:v>-2.4132146023890764</c:v>
                </c:pt>
                <c:pt idx="139">
                  <c:v>-2.5192094627367574</c:v>
                </c:pt>
                <c:pt idx="140">
                  <c:v>-2.5168620155125381</c:v>
                </c:pt>
                <c:pt idx="141">
                  <c:v>-2.4286017273430796</c:v>
                </c:pt>
                <c:pt idx="142">
                  <c:v>-2.2787243441872023</c:v>
                </c:pt>
                <c:pt idx="143">
                  <c:v>-2.0897937385517946</c:v>
                </c:pt>
                <c:pt idx="144">
                  <c:v>-1.8809150675733806</c:v>
                </c:pt>
                <c:pt idx="145">
                  <c:v>-1.6671935454585649</c:v>
                </c:pt>
                <c:pt idx="146">
                  <c:v>-1.4598694254965872</c:v>
                </c:pt>
                <c:pt idx="147">
                  <c:v>-1.2667875595197446</c:v>
                </c:pt>
                <c:pt idx="148">
                  <c:v>-1.0929903931969014</c:v>
                </c:pt>
                <c:pt idx="149">
                  <c:v>-0.94131444737234782</c:v>
                </c:pt>
                <c:pt idx="150">
                  <c:v>-0.81292949504556433</c:v>
                </c:pt>
                <c:pt idx="151">
                  <c:v>-0.7077956304832973</c:v>
                </c:pt>
                <c:pt idx="152">
                  <c:v>-0.6250338537585175</c:v>
                </c:pt>
                <c:pt idx="153">
                  <c:v>-0.56321634970817647</c:v>
                </c:pt>
                <c:pt idx="154">
                  <c:v>-0.52058725257635685</c:v>
                </c:pt>
                <c:pt idx="155">
                  <c:v>-0.49522592303491153</c:v>
                </c:pt>
                <c:pt idx="156">
                  <c:v>-0.48516422615632671</c:v>
                </c:pt>
                <c:pt idx="157">
                  <c:v>-0.48846794629781276</c:v>
                </c:pt>
                <c:pt idx="158">
                  <c:v>-0.50329085375891924</c:v>
                </c:pt>
                <c:pt idx="159">
                  <c:v>-0.52790833926080583</c:v>
                </c:pt>
                <c:pt idx="160">
                  <c:v>-0.56073609446309114</c:v>
                </c:pt>
                <c:pt idx="161">
                  <c:v>-0.60033809177283504</c:v>
                </c:pt>
                <c:pt idx="162">
                  <c:v>-0.64542710971273531</c:v>
                </c:pt>
                <c:pt idx="163">
                  <c:v>-0.69486024320717743</c:v>
                </c:pt>
                <c:pt idx="164">
                  <c:v>-0.74763120404501215</c:v>
                </c:pt>
                <c:pt idx="165">
                  <c:v>-0.80286072626039329</c:v>
                </c:pt>
                <c:pt idx="166">
                  <c:v>-0.85978601679251665</c:v>
                </c:pt>
                <c:pt idx="167">
                  <c:v>-0.91774990949943014</c:v>
                </c:pt>
                <c:pt idx="168">
                  <c:v>-0.97619017022926702</c:v>
                </c:pt>
                <c:pt idx="169">
                  <c:v>-1.0346292457353552</c:v>
                </c:pt>
                <c:pt idx="170">
                  <c:v>-1.0926646366109072</c:v>
                </c:pt>
                <c:pt idx="171">
                  <c:v>-1.1499599937731806</c:v>
                </c:pt>
                <c:pt idx="172">
                  <c:v>-1.2062369813123166</c:v>
                </c:pt>
                <c:pt idx="173">
                  <c:v>-1.2612679095584138</c:v>
                </c:pt>
                <c:pt idx="174">
                  <c:v>-1.3148691163014499</c:v>
                </c:pt>
                <c:pt idx="175">
                  <c:v>-1.3668950576592445</c:v>
                </c:pt>
                <c:pt idx="176">
                  <c:v>-1.4172330604527412</c:v>
                </c:pt>
                <c:pt idx="177">
                  <c:v>-1.4657986831201959</c:v>
                </c:pt>
                <c:pt idx="178">
                  <c:v>-1.5125316307058183</c:v>
                </c:pt>
                <c:pt idx="179">
                  <c:v>-1.5573921702098674</c:v>
                </c:pt>
                <c:pt idx="180">
                  <c:v>-1.6003579947977054</c:v>
                </c:pt>
                <c:pt idx="181">
                  <c:v>-1.6414214884672853</c:v>
                </c:pt>
                <c:pt idx="182">
                  <c:v>-1.6805873463651151</c:v>
                </c:pt>
                <c:pt idx="183">
                  <c:v>-1.7178705097384881</c:v>
                </c:pt>
                <c:pt idx="184">
                  <c:v>-1.7532943783246777</c:v>
                </c:pt>
                <c:pt idx="185">
                  <c:v>-1.7868892666788669</c:v>
                </c:pt>
                <c:pt idx="186">
                  <c:v>-1.8186910744517919</c:v>
                </c:pt>
                <c:pt idx="187">
                  <c:v>-1.84874014389885</c:v>
                </c:pt>
                <c:pt idx="188">
                  <c:v>-1.877080280911765</c:v>
                </c:pt>
                <c:pt idx="189">
                  <c:v>-1.903757918605101</c:v>
                </c:pt>
                <c:pt idx="190">
                  <c:v>-1.9288214049669619</c:v>
                </c:pt>
                <c:pt idx="191">
                  <c:v>-1.9523203983074837</c:v>
                </c:pt>
                <c:pt idx="192">
                  <c:v>-1.9743053562254236</c:v>
                </c:pt>
                <c:pt idx="193">
                  <c:v>-1.9948271055802234</c:v>
                </c:pt>
                <c:pt idx="194">
                  <c:v>-2.0139364825229462</c:v>
                </c:pt>
                <c:pt idx="195">
                  <c:v>-2.0316840330232271</c:v>
                </c:pt>
                <c:pt idx="196">
                  <c:v>-2.048119765548992</c:v>
                </c:pt>
                <c:pt idx="197">
                  <c:v>-2.0632929486283311</c:v>
                </c:pt>
                <c:pt idx="198">
                  <c:v>-2.0772519469645632</c:v>
                </c:pt>
                <c:pt idx="199">
                  <c:v>-2.0900440906009297</c:v>
                </c:pt>
                <c:pt idx="200">
                  <c:v>-2.1017155723538155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工作表1!$J$1</c:f>
              <c:strCache>
                <c:ptCount val="1"/>
                <c:pt idx="0">
                  <c:v>y5</c:v>
                </c:pt>
              </c:strCache>
            </c:strRef>
          </c:tx>
          <c:marker>
            <c:symbol val="none"/>
          </c:marker>
          <c:xVal>
            <c:numRef>
              <c:f>工作表1!$I$2:$I$10002</c:f>
              <c:numCache>
                <c:formatCode>General</c:formatCode>
                <c:ptCount val="10001"/>
                <c:pt idx="0">
                  <c:v>1</c:v>
                </c:pt>
                <c:pt idx="1">
                  <c:v>1.0001</c:v>
                </c:pt>
                <c:pt idx="2">
                  <c:v>1.0002</c:v>
                </c:pt>
                <c:pt idx="3">
                  <c:v>1.0003</c:v>
                </c:pt>
                <c:pt idx="4">
                  <c:v>1.0004</c:v>
                </c:pt>
                <c:pt idx="5">
                  <c:v>1.0004999999999999</c:v>
                </c:pt>
                <c:pt idx="6">
                  <c:v>1.0005999999999999</c:v>
                </c:pt>
                <c:pt idx="7">
                  <c:v>1.0006999999999999</c:v>
                </c:pt>
                <c:pt idx="8">
                  <c:v>1.0007999999999999</c:v>
                </c:pt>
                <c:pt idx="9">
                  <c:v>1.0008999999999999</c:v>
                </c:pt>
                <c:pt idx="10">
                  <c:v>1.0009999999999999</c:v>
                </c:pt>
                <c:pt idx="11">
                  <c:v>1.0010999999999999</c:v>
                </c:pt>
                <c:pt idx="12">
                  <c:v>1.0011999999999999</c:v>
                </c:pt>
                <c:pt idx="13">
                  <c:v>1.0012999999999999</c:v>
                </c:pt>
                <c:pt idx="14">
                  <c:v>1.0013999999999998</c:v>
                </c:pt>
                <c:pt idx="15">
                  <c:v>1.0014999999999998</c:v>
                </c:pt>
                <c:pt idx="16">
                  <c:v>1.0015999999999998</c:v>
                </c:pt>
                <c:pt idx="17">
                  <c:v>1.0016999999999998</c:v>
                </c:pt>
                <c:pt idx="18">
                  <c:v>1.0017999999999998</c:v>
                </c:pt>
                <c:pt idx="19">
                  <c:v>1.0018999999999998</c:v>
                </c:pt>
                <c:pt idx="20">
                  <c:v>1.0019999999999998</c:v>
                </c:pt>
                <c:pt idx="21">
                  <c:v>1.0020999999999998</c:v>
                </c:pt>
                <c:pt idx="22">
                  <c:v>1.0021999999999998</c:v>
                </c:pt>
                <c:pt idx="23">
                  <c:v>1.0022999999999997</c:v>
                </c:pt>
                <c:pt idx="24">
                  <c:v>1.0023999999999997</c:v>
                </c:pt>
                <c:pt idx="25">
                  <c:v>1.0024999999999997</c:v>
                </c:pt>
                <c:pt idx="26">
                  <c:v>1.0025999999999997</c:v>
                </c:pt>
                <c:pt idx="27">
                  <c:v>1.0026999999999997</c:v>
                </c:pt>
                <c:pt idx="28">
                  <c:v>1.0027999999999997</c:v>
                </c:pt>
                <c:pt idx="29">
                  <c:v>1.0028999999999997</c:v>
                </c:pt>
                <c:pt idx="30">
                  <c:v>1.0029999999999997</c:v>
                </c:pt>
                <c:pt idx="31">
                  <c:v>1.0030999999999997</c:v>
                </c:pt>
                <c:pt idx="32">
                  <c:v>1.0031999999999996</c:v>
                </c:pt>
                <c:pt idx="33">
                  <c:v>1.0032999999999996</c:v>
                </c:pt>
                <c:pt idx="34">
                  <c:v>1.0033999999999996</c:v>
                </c:pt>
                <c:pt idx="35">
                  <c:v>1.0034999999999996</c:v>
                </c:pt>
                <c:pt idx="36">
                  <c:v>1.0035999999999996</c:v>
                </c:pt>
                <c:pt idx="37">
                  <c:v>1.0036999999999996</c:v>
                </c:pt>
                <c:pt idx="38">
                  <c:v>1.0037999999999996</c:v>
                </c:pt>
                <c:pt idx="39">
                  <c:v>1.0038999999999996</c:v>
                </c:pt>
                <c:pt idx="40">
                  <c:v>1.0039999999999996</c:v>
                </c:pt>
                <c:pt idx="41">
                  <c:v>1.0040999999999995</c:v>
                </c:pt>
                <c:pt idx="42">
                  <c:v>1.0041999999999995</c:v>
                </c:pt>
                <c:pt idx="43">
                  <c:v>1.0042999999999995</c:v>
                </c:pt>
                <c:pt idx="44">
                  <c:v>1.0043999999999995</c:v>
                </c:pt>
                <c:pt idx="45">
                  <c:v>1.0044999999999995</c:v>
                </c:pt>
                <c:pt idx="46">
                  <c:v>1.0045999999999995</c:v>
                </c:pt>
                <c:pt idx="47">
                  <c:v>1.0046999999999995</c:v>
                </c:pt>
                <c:pt idx="48">
                  <c:v>1.0047999999999995</c:v>
                </c:pt>
                <c:pt idx="49">
                  <c:v>1.0048999999999995</c:v>
                </c:pt>
                <c:pt idx="50">
                  <c:v>1.0049999999999994</c:v>
                </c:pt>
                <c:pt idx="51">
                  <c:v>1.0050999999999994</c:v>
                </c:pt>
                <c:pt idx="52">
                  <c:v>1.0051999999999994</c:v>
                </c:pt>
                <c:pt idx="53">
                  <c:v>1.0052999999999994</c:v>
                </c:pt>
                <c:pt idx="54">
                  <c:v>1.0053999999999994</c:v>
                </c:pt>
                <c:pt idx="55">
                  <c:v>1.0054999999999994</c:v>
                </c:pt>
                <c:pt idx="56">
                  <c:v>1.0055999999999994</c:v>
                </c:pt>
                <c:pt idx="57">
                  <c:v>1.0056999999999994</c:v>
                </c:pt>
                <c:pt idx="58">
                  <c:v>1.0057999999999994</c:v>
                </c:pt>
                <c:pt idx="59">
                  <c:v>1.0058999999999994</c:v>
                </c:pt>
                <c:pt idx="60">
                  <c:v>1.0059999999999993</c:v>
                </c:pt>
                <c:pt idx="61">
                  <c:v>1.0060999999999993</c:v>
                </c:pt>
                <c:pt idx="62">
                  <c:v>1.0061999999999993</c:v>
                </c:pt>
                <c:pt idx="63">
                  <c:v>1.0062999999999993</c:v>
                </c:pt>
                <c:pt idx="64">
                  <c:v>1.0063999999999993</c:v>
                </c:pt>
                <c:pt idx="65">
                  <c:v>1.0064999999999993</c:v>
                </c:pt>
                <c:pt idx="66">
                  <c:v>1.0065999999999993</c:v>
                </c:pt>
                <c:pt idx="67">
                  <c:v>1.0066999999999993</c:v>
                </c:pt>
                <c:pt idx="68">
                  <c:v>1.0067999999999993</c:v>
                </c:pt>
                <c:pt idx="69">
                  <c:v>1.0068999999999992</c:v>
                </c:pt>
                <c:pt idx="70">
                  <c:v>1.0069999999999992</c:v>
                </c:pt>
                <c:pt idx="71">
                  <c:v>1.0070999999999992</c:v>
                </c:pt>
                <c:pt idx="72">
                  <c:v>1.0071999999999992</c:v>
                </c:pt>
                <c:pt idx="73">
                  <c:v>1.0072999999999992</c:v>
                </c:pt>
                <c:pt idx="74">
                  <c:v>1.0073999999999992</c:v>
                </c:pt>
                <c:pt idx="75">
                  <c:v>1.0074999999999992</c:v>
                </c:pt>
                <c:pt idx="76">
                  <c:v>1.0075999999999992</c:v>
                </c:pt>
                <c:pt idx="77">
                  <c:v>1.0076999999999992</c:v>
                </c:pt>
                <c:pt idx="78">
                  <c:v>1.0077999999999991</c:v>
                </c:pt>
                <c:pt idx="79">
                  <c:v>1.0078999999999991</c:v>
                </c:pt>
                <c:pt idx="80">
                  <c:v>1.0079999999999991</c:v>
                </c:pt>
                <c:pt idx="81">
                  <c:v>1.0080999999999991</c:v>
                </c:pt>
                <c:pt idx="82">
                  <c:v>1.0081999999999991</c:v>
                </c:pt>
                <c:pt idx="83">
                  <c:v>1.0082999999999991</c:v>
                </c:pt>
                <c:pt idx="84">
                  <c:v>1.0083999999999991</c:v>
                </c:pt>
                <c:pt idx="85">
                  <c:v>1.0084999999999991</c:v>
                </c:pt>
                <c:pt idx="86">
                  <c:v>1.0085999999999991</c:v>
                </c:pt>
                <c:pt idx="87">
                  <c:v>1.008699999999999</c:v>
                </c:pt>
                <c:pt idx="88">
                  <c:v>1.008799999999999</c:v>
                </c:pt>
                <c:pt idx="89">
                  <c:v>1.008899999999999</c:v>
                </c:pt>
                <c:pt idx="90">
                  <c:v>1.008999999999999</c:v>
                </c:pt>
                <c:pt idx="91">
                  <c:v>1.009099999999999</c:v>
                </c:pt>
                <c:pt idx="92">
                  <c:v>1.009199999999999</c:v>
                </c:pt>
                <c:pt idx="93">
                  <c:v>1.009299999999999</c:v>
                </c:pt>
                <c:pt idx="94">
                  <c:v>1.009399999999999</c:v>
                </c:pt>
                <c:pt idx="95">
                  <c:v>1.009499999999999</c:v>
                </c:pt>
                <c:pt idx="96">
                  <c:v>1.0095999999999989</c:v>
                </c:pt>
                <c:pt idx="97">
                  <c:v>1.0096999999999989</c:v>
                </c:pt>
                <c:pt idx="98">
                  <c:v>1.0097999999999989</c:v>
                </c:pt>
                <c:pt idx="99">
                  <c:v>1.0098999999999989</c:v>
                </c:pt>
                <c:pt idx="100">
                  <c:v>1.0099999999999989</c:v>
                </c:pt>
                <c:pt idx="101">
                  <c:v>1.0100999999999989</c:v>
                </c:pt>
                <c:pt idx="102">
                  <c:v>1.0101999999999989</c:v>
                </c:pt>
                <c:pt idx="103">
                  <c:v>1.0102999999999989</c:v>
                </c:pt>
                <c:pt idx="104">
                  <c:v>1.0103999999999989</c:v>
                </c:pt>
                <c:pt idx="105">
                  <c:v>1.0104999999999988</c:v>
                </c:pt>
                <c:pt idx="106">
                  <c:v>1.0105999999999988</c:v>
                </c:pt>
                <c:pt idx="107">
                  <c:v>1.0106999999999988</c:v>
                </c:pt>
                <c:pt idx="108">
                  <c:v>1.0107999999999988</c:v>
                </c:pt>
                <c:pt idx="109">
                  <c:v>1.0108999999999988</c:v>
                </c:pt>
                <c:pt idx="110">
                  <c:v>1.0109999999999988</c:v>
                </c:pt>
                <c:pt idx="111">
                  <c:v>1.0110999999999988</c:v>
                </c:pt>
                <c:pt idx="112">
                  <c:v>1.0111999999999988</c:v>
                </c:pt>
                <c:pt idx="113">
                  <c:v>1.0112999999999988</c:v>
                </c:pt>
                <c:pt idx="114">
                  <c:v>1.0113999999999987</c:v>
                </c:pt>
                <c:pt idx="115">
                  <c:v>1.0114999999999987</c:v>
                </c:pt>
                <c:pt idx="116">
                  <c:v>1.0115999999999987</c:v>
                </c:pt>
                <c:pt idx="117">
                  <c:v>1.0116999999999987</c:v>
                </c:pt>
                <c:pt idx="118">
                  <c:v>1.0117999999999987</c:v>
                </c:pt>
                <c:pt idx="119">
                  <c:v>1.0118999999999987</c:v>
                </c:pt>
                <c:pt idx="120">
                  <c:v>1.0119999999999987</c:v>
                </c:pt>
                <c:pt idx="121">
                  <c:v>1.0120999999999987</c:v>
                </c:pt>
                <c:pt idx="122">
                  <c:v>1.0121999999999987</c:v>
                </c:pt>
                <c:pt idx="123">
                  <c:v>1.0122999999999986</c:v>
                </c:pt>
                <c:pt idx="124">
                  <c:v>1.0123999999999986</c:v>
                </c:pt>
                <c:pt idx="125">
                  <c:v>1.0124999999999986</c:v>
                </c:pt>
                <c:pt idx="126">
                  <c:v>1.0125999999999986</c:v>
                </c:pt>
                <c:pt idx="127">
                  <c:v>1.0126999999999986</c:v>
                </c:pt>
                <c:pt idx="128">
                  <c:v>1.0127999999999986</c:v>
                </c:pt>
                <c:pt idx="129">
                  <c:v>1.0128999999999986</c:v>
                </c:pt>
                <c:pt idx="130">
                  <c:v>1.0129999999999986</c:v>
                </c:pt>
                <c:pt idx="131">
                  <c:v>1.0130999999999986</c:v>
                </c:pt>
                <c:pt idx="132">
                  <c:v>1.0131999999999985</c:v>
                </c:pt>
                <c:pt idx="133">
                  <c:v>1.0132999999999985</c:v>
                </c:pt>
                <c:pt idx="134">
                  <c:v>1.0133999999999985</c:v>
                </c:pt>
                <c:pt idx="135">
                  <c:v>1.0134999999999985</c:v>
                </c:pt>
                <c:pt idx="136">
                  <c:v>1.0135999999999985</c:v>
                </c:pt>
                <c:pt idx="137">
                  <c:v>1.0136999999999985</c:v>
                </c:pt>
                <c:pt idx="138">
                  <c:v>1.0137999999999985</c:v>
                </c:pt>
                <c:pt idx="139">
                  <c:v>1.0138999999999985</c:v>
                </c:pt>
                <c:pt idx="140">
                  <c:v>1.0139999999999985</c:v>
                </c:pt>
                <c:pt idx="141">
                  <c:v>1.0140999999999984</c:v>
                </c:pt>
                <c:pt idx="142">
                  <c:v>1.0141999999999984</c:v>
                </c:pt>
                <c:pt idx="143">
                  <c:v>1.0142999999999984</c:v>
                </c:pt>
                <c:pt idx="144">
                  <c:v>1.0143999999999984</c:v>
                </c:pt>
                <c:pt idx="145">
                  <c:v>1.0144999999999984</c:v>
                </c:pt>
                <c:pt idx="146">
                  <c:v>1.0145999999999984</c:v>
                </c:pt>
                <c:pt idx="147">
                  <c:v>1.0146999999999984</c:v>
                </c:pt>
                <c:pt idx="148">
                  <c:v>1.0147999999999984</c:v>
                </c:pt>
                <c:pt idx="149">
                  <c:v>1.0148999999999984</c:v>
                </c:pt>
                <c:pt idx="150">
                  <c:v>1.0149999999999983</c:v>
                </c:pt>
                <c:pt idx="151">
                  <c:v>1.0150999999999983</c:v>
                </c:pt>
                <c:pt idx="152">
                  <c:v>1.0151999999999983</c:v>
                </c:pt>
                <c:pt idx="153">
                  <c:v>1.0152999999999983</c:v>
                </c:pt>
                <c:pt idx="154">
                  <c:v>1.0153999999999983</c:v>
                </c:pt>
                <c:pt idx="155">
                  <c:v>1.0154999999999983</c:v>
                </c:pt>
                <c:pt idx="156">
                  <c:v>1.0155999999999983</c:v>
                </c:pt>
                <c:pt idx="157">
                  <c:v>1.0156999999999983</c:v>
                </c:pt>
                <c:pt idx="158">
                  <c:v>1.0157999999999983</c:v>
                </c:pt>
                <c:pt idx="159">
                  <c:v>1.0158999999999982</c:v>
                </c:pt>
                <c:pt idx="160">
                  <c:v>1.0159999999999982</c:v>
                </c:pt>
                <c:pt idx="161">
                  <c:v>1.0160999999999982</c:v>
                </c:pt>
                <c:pt idx="162">
                  <c:v>1.0161999999999982</c:v>
                </c:pt>
                <c:pt idx="163">
                  <c:v>1.0162999999999982</c:v>
                </c:pt>
                <c:pt idx="164">
                  <c:v>1.0163999999999982</c:v>
                </c:pt>
                <c:pt idx="165">
                  <c:v>1.0164999999999982</c:v>
                </c:pt>
                <c:pt idx="166">
                  <c:v>1.0165999999999982</c:v>
                </c:pt>
                <c:pt idx="167">
                  <c:v>1.0166999999999982</c:v>
                </c:pt>
                <c:pt idx="168">
                  <c:v>1.0167999999999981</c:v>
                </c:pt>
                <c:pt idx="169">
                  <c:v>1.0168999999999981</c:v>
                </c:pt>
                <c:pt idx="170">
                  <c:v>1.0169999999999981</c:v>
                </c:pt>
                <c:pt idx="171">
                  <c:v>1.0170999999999981</c:v>
                </c:pt>
                <c:pt idx="172">
                  <c:v>1.0171999999999981</c:v>
                </c:pt>
                <c:pt idx="173">
                  <c:v>1.0172999999999981</c:v>
                </c:pt>
                <c:pt idx="174">
                  <c:v>1.0173999999999981</c:v>
                </c:pt>
                <c:pt idx="175">
                  <c:v>1.0174999999999981</c:v>
                </c:pt>
                <c:pt idx="176">
                  <c:v>1.0175999999999981</c:v>
                </c:pt>
                <c:pt idx="177">
                  <c:v>1.0176999999999981</c:v>
                </c:pt>
                <c:pt idx="178">
                  <c:v>1.017799999999998</c:v>
                </c:pt>
                <c:pt idx="179">
                  <c:v>1.017899999999998</c:v>
                </c:pt>
                <c:pt idx="180">
                  <c:v>1.017999999999998</c:v>
                </c:pt>
                <c:pt idx="181">
                  <c:v>1.018099999999998</c:v>
                </c:pt>
                <c:pt idx="182">
                  <c:v>1.018199999999998</c:v>
                </c:pt>
                <c:pt idx="183">
                  <c:v>1.018299999999998</c:v>
                </c:pt>
                <c:pt idx="184">
                  <c:v>1.018399999999998</c:v>
                </c:pt>
                <c:pt idx="185">
                  <c:v>1.018499999999998</c:v>
                </c:pt>
                <c:pt idx="186">
                  <c:v>1.018599999999998</c:v>
                </c:pt>
                <c:pt idx="187">
                  <c:v>1.0186999999999979</c:v>
                </c:pt>
                <c:pt idx="188">
                  <c:v>1.0187999999999979</c:v>
                </c:pt>
                <c:pt idx="189">
                  <c:v>1.0188999999999979</c:v>
                </c:pt>
                <c:pt idx="190">
                  <c:v>1.0189999999999979</c:v>
                </c:pt>
                <c:pt idx="191">
                  <c:v>1.0190999999999979</c:v>
                </c:pt>
                <c:pt idx="192">
                  <c:v>1.0191999999999979</c:v>
                </c:pt>
                <c:pt idx="193">
                  <c:v>1.0192999999999979</c:v>
                </c:pt>
                <c:pt idx="194">
                  <c:v>1.0193999999999979</c:v>
                </c:pt>
                <c:pt idx="195">
                  <c:v>1.0194999999999979</c:v>
                </c:pt>
                <c:pt idx="196">
                  <c:v>1.0195999999999978</c:v>
                </c:pt>
                <c:pt idx="197">
                  <c:v>1.0196999999999978</c:v>
                </c:pt>
                <c:pt idx="198">
                  <c:v>1.0197999999999978</c:v>
                </c:pt>
                <c:pt idx="199">
                  <c:v>1.0198999999999978</c:v>
                </c:pt>
                <c:pt idx="200">
                  <c:v>1.0199999999999978</c:v>
                </c:pt>
                <c:pt idx="201">
                  <c:v>1.0200999999999978</c:v>
                </c:pt>
                <c:pt idx="202">
                  <c:v>1.0201999999999978</c:v>
                </c:pt>
                <c:pt idx="203">
                  <c:v>1.0202999999999978</c:v>
                </c:pt>
                <c:pt idx="204">
                  <c:v>1.0203999999999978</c:v>
                </c:pt>
                <c:pt idx="205">
                  <c:v>1.0204999999999977</c:v>
                </c:pt>
                <c:pt idx="206">
                  <c:v>1.0205999999999977</c:v>
                </c:pt>
                <c:pt idx="207">
                  <c:v>1.0206999999999977</c:v>
                </c:pt>
                <c:pt idx="208">
                  <c:v>1.0207999999999977</c:v>
                </c:pt>
                <c:pt idx="209">
                  <c:v>1.0208999999999977</c:v>
                </c:pt>
                <c:pt idx="210">
                  <c:v>1.0209999999999977</c:v>
                </c:pt>
                <c:pt idx="211">
                  <c:v>1.0210999999999977</c:v>
                </c:pt>
                <c:pt idx="212">
                  <c:v>1.0211999999999977</c:v>
                </c:pt>
                <c:pt idx="213">
                  <c:v>1.0212999999999977</c:v>
                </c:pt>
                <c:pt idx="214">
                  <c:v>1.0213999999999976</c:v>
                </c:pt>
                <c:pt idx="215">
                  <c:v>1.0214999999999976</c:v>
                </c:pt>
                <c:pt idx="216">
                  <c:v>1.0215999999999976</c:v>
                </c:pt>
                <c:pt idx="217">
                  <c:v>1.0216999999999976</c:v>
                </c:pt>
                <c:pt idx="218">
                  <c:v>1.0217999999999976</c:v>
                </c:pt>
                <c:pt idx="219">
                  <c:v>1.0218999999999976</c:v>
                </c:pt>
                <c:pt idx="220">
                  <c:v>1.0219999999999976</c:v>
                </c:pt>
                <c:pt idx="221">
                  <c:v>1.0220999999999976</c:v>
                </c:pt>
                <c:pt idx="222">
                  <c:v>1.0221999999999976</c:v>
                </c:pt>
                <c:pt idx="223">
                  <c:v>1.0222999999999975</c:v>
                </c:pt>
                <c:pt idx="224">
                  <c:v>1.0223999999999975</c:v>
                </c:pt>
                <c:pt idx="225">
                  <c:v>1.0224999999999975</c:v>
                </c:pt>
                <c:pt idx="226">
                  <c:v>1.0225999999999975</c:v>
                </c:pt>
                <c:pt idx="227">
                  <c:v>1.0226999999999975</c:v>
                </c:pt>
                <c:pt idx="228">
                  <c:v>1.0227999999999975</c:v>
                </c:pt>
                <c:pt idx="229">
                  <c:v>1.0228999999999975</c:v>
                </c:pt>
                <c:pt idx="230">
                  <c:v>1.0229999999999975</c:v>
                </c:pt>
                <c:pt idx="231">
                  <c:v>1.0230999999999975</c:v>
                </c:pt>
                <c:pt idx="232">
                  <c:v>1.0231999999999974</c:v>
                </c:pt>
                <c:pt idx="233">
                  <c:v>1.0232999999999974</c:v>
                </c:pt>
                <c:pt idx="234">
                  <c:v>1.0233999999999974</c:v>
                </c:pt>
                <c:pt idx="235">
                  <c:v>1.0234999999999974</c:v>
                </c:pt>
                <c:pt idx="236">
                  <c:v>1.0235999999999974</c:v>
                </c:pt>
                <c:pt idx="237">
                  <c:v>1.0236999999999974</c:v>
                </c:pt>
                <c:pt idx="238">
                  <c:v>1.0237999999999974</c:v>
                </c:pt>
                <c:pt idx="239">
                  <c:v>1.0238999999999974</c:v>
                </c:pt>
                <c:pt idx="240">
                  <c:v>1.0239999999999974</c:v>
                </c:pt>
                <c:pt idx="241">
                  <c:v>1.0240999999999973</c:v>
                </c:pt>
                <c:pt idx="242">
                  <c:v>1.0241999999999973</c:v>
                </c:pt>
                <c:pt idx="243">
                  <c:v>1.0242999999999973</c:v>
                </c:pt>
                <c:pt idx="244">
                  <c:v>1.0243999999999973</c:v>
                </c:pt>
                <c:pt idx="245">
                  <c:v>1.0244999999999973</c:v>
                </c:pt>
                <c:pt idx="246">
                  <c:v>1.0245999999999973</c:v>
                </c:pt>
                <c:pt idx="247">
                  <c:v>1.0246999999999973</c:v>
                </c:pt>
                <c:pt idx="248">
                  <c:v>1.0247999999999973</c:v>
                </c:pt>
                <c:pt idx="249">
                  <c:v>1.0248999999999973</c:v>
                </c:pt>
                <c:pt idx="250">
                  <c:v>1.0249999999999972</c:v>
                </c:pt>
                <c:pt idx="251">
                  <c:v>1.0250999999999972</c:v>
                </c:pt>
                <c:pt idx="252">
                  <c:v>1.0251999999999972</c:v>
                </c:pt>
                <c:pt idx="253">
                  <c:v>1.0252999999999972</c:v>
                </c:pt>
                <c:pt idx="254">
                  <c:v>1.0253999999999972</c:v>
                </c:pt>
                <c:pt idx="255">
                  <c:v>1.0254999999999972</c:v>
                </c:pt>
                <c:pt idx="256">
                  <c:v>1.0255999999999972</c:v>
                </c:pt>
                <c:pt idx="257">
                  <c:v>1.0256999999999972</c:v>
                </c:pt>
                <c:pt idx="258">
                  <c:v>1.0257999999999972</c:v>
                </c:pt>
                <c:pt idx="259">
                  <c:v>1.0258999999999971</c:v>
                </c:pt>
                <c:pt idx="260">
                  <c:v>1.0259999999999971</c:v>
                </c:pt>
                <c:pt idx="261">
                  <c:v>1.0260999999999971</c:v>
                </c:pt>
                <c:pt idx="262">
                  <c:v>1.0261999999999971</c:v>
                </c:pt>
                <c:pt idx="263">
                  <c:v>1.0262999999999971</c:v>
                </c:pt>
                <c:pt idx="264">
                  <c:v>1.0263999999999971</c:v>
                </c:pt>
                <c:pt idx="265">
                  <c:v>1.0264999999999971</c:v>
                </c:pt>
                <c:pt idx="266">
                  <c:v>1.0265999999999971</c:v>
                </c:pt>
                <c:pt idx="267">
                  <c:v>1.0266999999999971</c:v>
                </c:pt>
                <c:pt idx="268">
                  <c:v>1.026799999999997</c:v>
                </c:pt>
                <c:pt idx="269">
                  <c:v>1.026899999999997</c:v>
                </c:pt>
                <c:pt idx="270">
                  <c:v>1.026999999999997</c:v>
                </c:pt>
                <c:pt idx="271">
                  <c:v>1.027099999999997</c:v>
                </c:pt>
                <c:pt idx="272">
                  <c:v>1.027199999999997</c:v>
                </c:pt>
                <c:pt idx="273">
                  <c:v>1.027299999999997</c:v>
                </c:pt>
                <c:pt idx="274">
                  <c:v>1.027399999999997</c:v>
                </c:pt>
                <c:pt idx="275">
                  <c:v>1.027499999999997</c:v>
                </c:pt>
                <c:pt idx="276">
                  <c:v>1.027599999999997</c:v>
                </c:pt>
                <c:pt idx="277">
                  <c:v>1.0276999999999969</c:v>
                </c:pt>
                <c:pt idx="278">
                  <c:v>1.0277999999999969</c:v>
                </c:pt>
                <c:pt idx="279">
                  <c:v>1.0278999999999969</c:v>
                </c:pt>
                <c:pt idx="280">
                  <c:v>1.0279999999999969</c:v>
                </c:pt>
                <c:pt idx="281">
                  <c:v>1.0280999999999969</c:v>
                </c:pt>
                <c:pt idx="282">
                  <c:v>1.0281999999999969</c:v>
                </c:pt>
                <c:pt idx="283">
                  <c:v>1.0282999999999969</c:v>
                </c:pt>
                <c:pt idx="284">
                  <c:v>1.0283999999999969</c:v>
                </c:pt>
                <c:pt idx="285">
                  <c:v>1.0284999999999969</c:v>
                </c:pt>
                <c:pt idx="286">
                  <c:v>1.0285999999999969</c:v>
                </c:pt>
                <c:pt idx="287">
                  <c:v>1.0286999999999968</c:v>
                </c:pt>
                <c:pt idx="288">
                  <c:v>1.0287999999999968</c:v>
                </c:pt>
                <c:pt idx="289">
                  <c:v>1.0288999999999968</c:v>
                </c:pt>
                <c:pt idx="290">
                  <c:v>1.0289999999999968</c:v>
                </c:pt>
                <c:pt idx="291">
                  <c:v>1.0290999999999968</c:v>
                </c:pt>
                <c:pt idx="292">
                  <c:v>1.0291999999999968</c:v>
                </c:pt>
                <c:pt idx="293">
                  <c:v>1.0292999999999968</c:v>
                </c:pt>
                <c:pt idx="294">
                  <c:v>1.0293999999999968</c:v>
                </c:pt>
                <c:pt idx="295">
                  <c:v>1.0294999999999968</c:v>
                </c:pt>
                <c:pt idx="296">
                  <c:v>1.0295999999999967</c:v>
                </c:pt>
                <c:pt idx="297">
                  <c:v>1.0296999999999967</c:v>
                </c:pt>
                <c:pt idx="298">
                  <c:v>1.0297999999999967</c:v>
                </c:pt>
                <c:pt idx="299">
                  <c:v>1.0298999999999967</c:v>
                </c:pt>
                <c:pt idx="300">
                  <c:v>1.0299999999999967</c:v>
                </c:pt>
                <c:pt idx="301">
                  <c:v>1.0300999999999967</c:v>
                </c:pt>
                <c:pt idx="302">
                  <c:v>1.0301999999999967</c:v>
                </c:pt>
                <c:pt idx="303">
                  <c:v>1.0302999999999967</c:v>
                </c:pt>
                <c:pt idx="304">
                  <c:v>1.0303999999999967</c:v>
                </c:pt>
                <c:pt idx="305">
                  <c:v>1.0304999999999966</c:v>
                </c:pt>
                <c:pt idx="306">
                  <c:v>1.0305999999999966</c:v>
                </c:pt>
                <c:pt idx="307">
                  <c:v>1.0306999999999966</c:v>
                </c:pt>
                <c:pt idx="308">
                  <c:v>1.0307999999999966</c:v>
                </c:pt>
                <c:pt idx="309">
                  <c:v>1.0308999999999966</c:v>
                </c:pt>
                <c:pt idx="310">
                  <c:v>1.0309999999999966</c:v>
                </c:pt>
                <c:pt idx="311">
                  <c:v>1.0310999999999966</c:v>
                </c:pt>
                <c:pt idx="312">
                  <c:v>1.0311999999999966</c:v>
                </c:pt>
                <c:pt idx="313">
                  <c:v>1.0312999999999966</c:v>
                </c:pt>
                <c:pt idx="314">
                  <c:v>1.0313999999999965</c:v>
                </c:pt>
                <c:pt idx="315">
                  <c:v>1.0314999999999965</c:v>
                </c:pt>
                <c:pt idx="316">
                  <c:v>1.0315999999999965</c:v>
                </c:pt>
                <c:pt idx="317">
                  <c:v>1.0316999999999965</c:v>
                </c:pt>
                <c:pt idx="318">
                  <c:v>1.0317999999999965</c:v>
                </c:pt>
                <c:pt idx="319">
                  <c:v>1.0318999999999965</c:v>
                </c:pt>
                <c:pt idx="320">
                  <c:v>1.0319999999999965</c:v>
                </c:pt>
                <c:pt idx="321">
                  <c:v>1.0320999999999965</c:v>
                </c:pt>
                <c:pt idx="322">
                  <c:v>1.0321999999999965</c:v>
                </c:pt>
                <c:pt idx="323">
                  <c:v>1.0322999999999964</c:v>
                </c:pt>
                <c:pt idx="324">
                  <c:v>1.0323999999999964</c:v>
                </c:pt>
                <c:pt idx="325">
                  <c:v>1.0324999999999964</c:v>
                </c:pt>
                <c:pt idx="326">
                  <c:v>1.0325999999999964</c:v>
                </c:pt>
                <c:pt idx="327">
                  <c:v>1.0326999999999964</c:v>
                </c:pt>
                <c:pt idx="328">
                  <c:v>1.0327999999999964</c:v>
                </c:pt>
                <c:pt idx="329">
                  <c:v>1.0328999999999964</c:v>
                </c:pt>
                <c:pt idx="330">
                  <c:v>1.0329999999999964</c:v>
                </c:pt>
                <c:pt idx="331">
                  <c:v>1.0330999999999964</c:v>
                </c:pt>
                <c:pt idx="332">
                  <c:v>1.0331999999999963</c:v>
                </c:pt>
                <c:pt idx="333">
                  <c:v>1.0332999999999963</c:v>
                </c:pt>
                <c:pt idx="334">
                  <c:v>1.0333999999999963</c:v>
                </c:pt>
                <c:pt idx="335">
                  <c:v>1.0334999999999963</c:v>
                </c:pt>
                <c:pt idx="336">
                  <c:v>1.0335999999999963</c:v>
                </c:pt>
                <c:pt idx="337">
                  <c:v>1.0336999999999963</c:v>
                </c:pt>
                <c:pt idx="338">
                  <c:v>1.0337999999999963</c:v>
                </c:pt>
                <c:pt idx="339">
                  <c:v>1.0338999999999963</c:v>
                </c:pt>
                <c:pt idx="340">
                  <c:v>1.0339999999999963</c:v>
                </c:pt>
                <c:pt idx="341">
                  <c:v>1.0340999999999962</c:v>
                </c:pt>
                <c:pt idx="342">
                  <c:v>1.0341999999999962</c:v>
                </c:pt>
                <c:pt idx="343">
                  <c:v>1.0342999999999962</c:v>
                </c:pt>
                <c:pt idx="344">
                  <c:v>1.0343999999999962</c:v>
                </c:pt>
                <c:pt idx="345">
                  <c:v>1.0344999999999962</c:v>
                </c:pt>
                <c:pt idx="346">
                  <c:v>1.0345999999999962</c:v>
                </c:pt>
                <c:pt idx="347">
                  <c:v>1.0346999999999962</c:v>
                </c:pt>
                <c:pt idx="348">
                  <c:v>1.0347999999999962</c:v>
                </c:pt>
                <c:pt idx="349">
                  <c:v>1.0348999999999962</c:v>
                </c:pt>
                <c:pt idx="350">
                  <c:v>1.0349999999999961</c:v>
                </c:pt>
                <c:pt idx="351">
                  <c:v>1.0350999999999961</c:v>
                </c:pt>
                <c:pt idx="352">
                  <c:v>1.0351999999999961</c:v>
                </c:pt>
                <c:pt idx="353">
                  <c:v>1.0352999999999961</c:v>
                </c:pt>
                <c:pt idx="354">
                  <c:v>1.0353999999999961</c:v>
                </c:pt>
                <c:pt idx="355">
                  <c:v>1.0354999999999961</c:v>
                </c:pt>
                <c:pt idx="356">
                  <c:v>1.0355999999999961</c:v>
                </c:pt>
                <c:pt idx="357">
                  <c:v>1.0356999999999961</c:v>
                </c:pt>
                <c:pt idx="358">
                  <c:v>1.0357999999999961</c:v>
                </c:pt>
                <c:pt idx="359">
                  <c:v>1.035899999999996</c:v>
                </c:pt>
                <c:pt idx="360">
                  <c:v>1.035999999999996</c:v>
                </c:pt>
                <c:pt idx="361">
                  <c:v>1.036099999999996</c:v>
                </c:pt>
                <c:pt idx="362">
                  <c:v>1.036199999999996</c:v>
                </c:pt>
                <c:pt idx="363">
                  <c:v>1.036299999999996</c:v>
                </c:pt>
                <c:pt idx="364">
                  <c:v>1.036399999999996</c:v>
                </c:pt>
                <c:pt idx="365">
                  <c:v>1.036499999999996</c:v>
                </c:pt>
                <c:pt idx="366">
                  <c:v>1.036599999999996</c:v>
                </c:pt>
                <c:pt idx="367">
                  <c:v>1.036699999999996</c:v>
                </c:pt>
                <c:pt idx="368">
                  <c:v>1.0367999999999959</c:v>
                </c:pt>
                <c:pt idx="369">
                  <c:v>1.0368999999999959</c:v>
                </c:pt>
                <c:pt idx="370">
                  <c:v>1.0369999999999959</c:v>
                </c:pt>
                <c:pt idx="371">
                  <c:v>1.0370999999999959</c:v>
                </c:pt>
                <c:pt idx="372">
                  <c:v>1.0371999999999959</c:v>
                </c:pt>
                <c:pt idx="373">
                  <c:v>1.0372999999999959</c:v>
                </c:pt>
                <c:pt idx="374">
                  <c:v>1.0373999999999959</c:v>
                </c:pt>
                <c:pt idx="375">
                  <c:v>1.0374999999999959</c:v>
                </c:pt>
                <c:pt idx="376">
                  <c:v>1.0375999999999959</c:v>
                </c:pt>
                <c:pt idx="377">
                  <c:v>1.0376999999999958</c:v>
                </c:pt>
                <c:pt idx="378">
                  <c:v>1.0377999999999958</c:v>
                </c:pt>
                <c:pt idx="379">
                  <c:v>1.0378999999999958</c:v>
                </c:pt>
                <c:pt idx="380">
                  <c:v>1.0379999999999958</c:v>
                </c:pt>
                <c:pt idx="381">
                  <c:v>1.0380999999999958</c:v>
                </c:pt>
                <c:pt idx="382">
                  <c:v>1.0381999999999958</c:v>
                </c:pt>
                <c:pt idx="383">
                  <c:v>1.0382999999999958</c:v>
                </c:pt>
                <c:pt idx="384">
                  <c:v>1.0383999999999958</c:v>
                </c:pt>
                <c:pt idx="385">
                  <c:v>1.0384999999999958</c:v>
                </c:pt>
                <c:pt idx="386">
                  <c:v>1.0385999999999957</c:v>
                </c:pt>
                <c:pt idx="387">
                  <c:v>1.0386999999999957</c:v>
                </c:pt>
                <c:pt idx="388">
                  <c:v>1.0387999999999957</c:v>
                </c:pt>
                <c:pt idx="389">
                  <c:v>1.0388999999999957</c:v>
                </c:pt>
                <c:pt idx="390">
                  <c:v>1.0389999999999957</c:v>
                </c:pt>
                <c:pt idx="391">
                  <c:v>1.0390999999999957</c:v>
                </c:pt>
                <c:pt idx="392">
                  <c:v>1.0391999999999957</c:v>
                </c:pt>
                <c:pt idx="393">
                  <c:v>1.0392999999999957</c:v>
                </c:pt>
                <c:pt idx="394">
                  <c:v>1.0393999999999957</c:v>
                </c:pt>
                <c:pt idx="395">
                  <c:v>1.0394999999999956</c:v>
                </c:pt>
                <c:pt idx="396">
                  <c:v>1.0395999999999956</c:v>
                </c:pt>
                <c:pt idx="397">
                  <c:v>1.0396999999999956</c:v>
                </c:pt>
                <c:pt idx="398">
                  <c:v>1.0397999999999956</c:v>
                </c:pt>
                <c:pt idx="399">
                  <c:v>1.0398999999999956</c:v>
                </c:pt>
                <c:pt idx="400">
                  <c:v>1.0399999999999956</c:v>
                </c:pt>
                <c:pt idx="401">
                  <c:v>1.0400999999999956</c:v>
                </c:pt>
                <c:pt idx="402">
                  <c:v>1.0401999999999956</c:v>
                </c:pt>
                <c:pt idx="403">
                  <c:v>1.0402999999999956</c:v>
                </c:pt>
                <c:pt idx="404">
                  <c:v>1.0403999999999956</c:v>
                </c:pt>
                <c:pt idx="405">
                  <c:v>1.0404999999999955</c:v>
                </c:pt>
                <c:pt idx="406">
                  <c:v>1.0405999999999955</c:v>
                </c:pt>
                <c:pt idx="407">
                  <c:v>1.0406999999999955</c:v>
                </c:pt>
                <c:pt idx="408">
                  <c:v>1.0407999999999955</c:v>
                </c:pt>
                <c:pt idx="409">
                  <c:v>1.0408999999999955</c:v>
                </c:pt>
                <c:pt idx="410">
                  <c:v>1.0409999999999955</c:v>
                </c:pt>
                <c:pt idx="411">
                  <c:v>1.0410999999999955</c:v>
                </c:pt>
                <c:pt idx="412">
                  <c:v>1.0411999999999955</c:v>
                </c:pt>
                <c:pt idx="413">
                  <c:v>1.0412999999999955</c:v>
                </c:pt>
                <c:pt idx="414">
                  <c:v>1.0413999999999954</c:v>
                </c:pt>
                <c:pt idx="415">
                  <c:v>1.0414999999999954</c:v>
                </c:pt>
                <c:pt idx="416">
                  <c:v>1.0415999999999954</c:v>
                </c:pt>
                <c:pt idx="417">
                  <c:v>1.0416999999999954</c:v>
                </c:pt>
                <c:pt idx="418">
                  <c:v>1.0417999999999954</c:v>
                </c:pt>
                <c:pt idx="419">
                  <c:v>1.0418999999999954</c:v>
                </c:pt>
                <c:pt idx="420">
                  <c:v>1.0419999999999954</c:v>
                </c:pt>
                <c:pt idx="421">
                  <c:v>1.0420999999999954</c:v>
                </c:pt>
                <c:pt idx="422">
                  <c:v>1.0421999999999954</c:v>
                </c:pt>
                <c:pt idx="423">
                  <c:v>1.0422999999999953</c:v>
                </c:pt>
                <c:pt idx="424">
                  <c:v>1.0423999999999953</c:v>
                </c:pt>
                <c:pt idx="425">
                  <c:v>1.0424999999999953</c:v>
                </c:pt>
                <c:pt idx="426">
                  <c:v>1.0425999999999953</c:v>
                </c:pt>
                <c:pt idx="427">
                  <c:v>1.0426999999999953</c:v>
                </c:pt>
                <c:pt idx="428">
                  <c:v>1.0427999999999953</c:v>
                </c:pt>
                <c:pt idx="429">
                  <c:v>1.0428999999999953</c:v>
                </c:pt>
                <c:pt idx="430">
                  <c:v>1.0429999999999953</c:v>
                </c:pt>
                <c:pt idx="431">
                  <c:v>1.0430999999999953</c:v>
                </c:pt>
                <c:pt idx="432">
                  <c:v>1.0431999999999952</c:v>
                </c:pt>
                <c:pt idx="433">
                  <c:v>1.0432999999999952</c:v>
                </c:pt>
                <c:pt idx="434">
                  <c:v>1.0433999999999952</c:v>
                </c:pt>
                <c:pt idx="435">
                  <c:v>1.0434999999999952</c:v>
                </c:pt>
                <c:pt idx="436">
                  <c:v>1.0435999999999952</c:v>
                </c:pt>
                <c:pt idx="437">
                  <c:v>1.0436999999999952</c:v>
                </c:pt>
                <c:pt idx="438">
                  <c:v>1.0437999999999952</c:v>
                </c:pt>
                <c:pt idx="439">
                  <c:v>1.0438999999999952</c:v>
                </c:pt>
                <c:pt idx="440">
                  <c:v>1.0439999999999952</c:v>
                </c:pt>
                <c:pt idx="441">
                  <c:v>1.0440999999999951</c:v>
                </c:pt>
                <c:pt idx="442">
                  <c:v>1.0441999999999951</c:v>
                </c:pt>
                <c:pt idx="443">
                  <c:v>1.0442999999999951</c:v>
                </c:pt>
                <c:pt idx="444">
                  <c:v>1.0443999999999951</c:v>
                </c:pt>
                <c:pt idx="445">
                  <c:v>1.0444999999999951</c:v>
                </c:pt>
                <c:pt idx="446">
                  <c:v>1.0445999999999951</c:v>
                </c:pt>
                <c:pt idx="447">
                  <c:v>1.0446999999999951</c:v>
                </c:pt>
                <c:pt idx="448">
                  <c:v>1.0447999999999951</c:v>
                </c:pt>
                <c:pt idx="449">
                  <c:v>1.0448999999999951</c:v>
                </c:pt>
                <c:pt idx="450">
                  <c:v>1.044999999999995</c:v>
                </c:pt>
                <c:pt idx="451">
                  <c:v>1.045099999999995</c:v>
                </c:pt>
                <c:pt idx="452">
                  <c:v>1.045199999999995</c:v>
                </c:pt>
                <c:pt idx="453">
                  <c:v>1.045299999999995</c:v>
                </c:pt>
                <c:pt idx="454">
                  <c:v>1.045399999999995</c:v>
                </c:pt>
                <c:pt idx="455">
                  <c:v>1.045499999999995</c:v>
                </c:pt>
                <c:pt idx="456">
                  <c:v>1.045599999999995</c:v>
                </c:pt>
                <c:pt idx="457">
                  <c:v>1.045699999999995</c:v>
                </c:pt>
                <c:pt idx="458">
                  <c:v>1.045799999999995</c:v>
                </c:pt>
                <c:pt idx="459">
                  <c:v>1.0458999999999949</c:v>
                </c:pt>
                <c:pt idx="460">
                  <c:v>1.0459999999999949</c:v>
                </c:pt>
                <c:pt idx="461">
                  <c:v>1.0460999999999949</c:v>
                </c:pt>
                <c:pt idx="462">
                  <c:v>1.0461999999999949</c:v>
                </c:pt>
                <c:pt idx="463">
                  <c:v>1.0462999999999949</c:v>
                </c:pt>
                <c:pt idx="464">
                  <c:v>1.0463999999999949</c:v>
                </c:pt>
                <c:pt idx="465">
                  <c:v>1.0464999999999949</c:v>
                </c:pt>
                <c:pt idx="466">
                  <c:v>1.0465999999999949</c:v>
                </c:pt>
                <c:pt idx="467">
                  <c:v>1.0466999999999949</c:v>
                </c:pt>
                <c:pt idx="468">
                  <c:v>1.0467999999999948</c:v>
                </c:pt>
                <c:pt idx="469">
                  <c:v>1.0468999999999948</c:v>
                </c:pt>
                <c:pt idx="470">
                  <c:v>1.0469999999999948</c:v>
                </c:pt>
                <c:pt idx="471">
                  <c:v>1.0470999999999948</c:v>
                </c:pt>
                <c:pt idx="472">
                  <c:v>1.0471999999999948</c:v>
                </c:pt>
                <c:pt idx="473">
                  <c:v>1.0472999999999948</c:v>
                </c:pt>
                <c:pt idx="474">
                  <c:v>1.0473999999999948</c:v>
                </c:pt>
                <c:pt idx="475">
                  <c:v>1.0474999999999948</c:v>
                </c:pt>
                <c:pt idx="476">
                  <c:v>1.0475999999999948</c:v>
                </c:pt>
                <c:pt idx="477">
                  <c:v>1.0476999999999947</c:v>
                </c:pt>
                <c:pt idx="478">
                  <c:v>1.0477999999999947</c:v>
                </c:pt>
                <c:pt idx="479">
                  <c:v>1.0478999999999947</c:v>
                </c:pt>
                <c:pt idx="480">
                  <c:v>1.0479999999999947</c:v>
                </c:pt>
                <c:pt idx="481">
                  <c:v>1.0480999999999947</c:v>
                </c:pt>
                <c:pt idx="482">
                  <c:v>1.0481999999999947</c:v>
                </c:pt>
                <c:pt idx="483">
                  <c:v>1.0482999999999947</c:v>
                </c:pt>
                <c:pt idx="484">
                  <c:v>1.0483999999999947</c:v>
                </c:pt>
                <c:pt idx="485">
                  <c:v>1.0484999999999947</c:v>
                </c:pt>
                <c:pt idx="486">
                  <c:v>1.0485999999999946</c:v>
                </c:pt>
                <c:pt idx="487">
                  <c:v>1.0486999999999946</c:v>
                </c:pt>
                <c:pt idx="488">
                  <c:v>1.0487999999999946</c:v>
                </c:pt>
                <c:pt idx="489">
                  <c:v>1.0488999999999946</c:v>
                </c:pt>
                <c:pt idx="490">
                  <c:v>1.0489999999999946</c:v>
                </c:pt>
                <c:pt idx="491">
                  <c:v>1.0490999999999946</c:v>
                </c:pt>
                <c:pt idx="492">
                  <c:v>1.0491999999999946</c:v>
                </c:pt>
                <c:pt idx="493">
                  <c:v>1.0492999999999946</c:v>
                </c:pt>
                <c:pt idx="494">
                  <c:v>1.0493999999999946</c:v>
                </c:pt>
                <c:pt idx="495">
                  <c:v>1.0494999999999945</c:v>
                </c:pt>
                <c:pt idx="496">
                  <c:v>1.0495999999999945</c:v>
                </c:pt>
                <c:pt idx="497">
                  <c:v>1.0496999999999945</c:v>
                </c:pt>
                <c:pt idx="498">
                  <c:v>1.0497999999999945</c:v>
                </c:pt>
                <c:pt idx="499">
                  <c:v>1.0498999999999945</c:v>
                </c:pt>
                <c:pt idx="500">
                  <c:v>1.0499999999999945</c:v>
                </c:pt>
                <c:pt idx="501">
                  <c:v>1.0500999999999945</c:v>
                </c:pt>
                <c:pt idx="502">
                  <c:v>1.0501999999999945</c:v>
                </c:pt>
                <c:pt idx="503">
                  <c:v>1.0502999999999945</c:v>
                </c:pt>
                <c:pt idx="504">
                  <c:v>1.0503999999999944</c:v>
                </c:pt>
                <c:pt idx="505">
                  <c:v>1.0504999999999944</c:v>
                </c:pt>
                <c:pt idx="506">
                  <c:v>1.0505999999999944</c:v>
                </c:pt>
                <c:pt idx="507">
                  <c:v>1.0506999999999944</c:v>
                </c:pt>
                <c:pt idx="508">
                  <c:v>1.0507999999999944</c:v>
                </c:pt>
                <c:pt idx="509">
                  <c:v>1.0508999999999944</c:v>
                </c:pt>
                <c:pt idx="510">
                  <c:v>1.0509999999999944</c:v>
                </c:pt>
                <c:pt idx="511">
                  <c:v>1.0510999999999944</c:v>
                </c:pt>
                <c:pt idx="512">
                  <c:v>1.0511999999999944</c:v>
                </c:pt>
                <c:pt idx="513">
                  <c:v>1.0512999999999944</c:v>
                </c:pt>
                <c:pt idx="514">
                  <c:v>1.0513999999999943</c:v>
                </c:pt>
                <c:pt idx="515">
                  <c:v>1.0514999999999943</c:v>
                </c:pt>
                <c:pt idx="516">
                  <c:v>1.0515999999999943</c:v>
                </c:pt>
                <c:pt idx="517">
                  <c:v>1.0516999999999943</c:v>
                </c:pt>
                <c:pt idx="518">
                  <c:v>1.0517999999999943</c:v>
                </c:pt>
                <c:pt idx="519">
                  <c:v>1.0518999999999943</c:v>
                </c:pt>
                <c:pt idx="520">
                  <c:v>1.0519999999999943</c:v>
                </c:pt>
                <c:pt idx="521">
                  <c:v>1.0520999999999943</c:v>
                </c:pt>
                <c:pt idx="522">
                  <c:v>1.0521999999999943</c:v>
                </c:pt>
                <c:pt idx="523">
                  <c:v>1.0522999999999942</c:v>
                </c:pt>
                <c:pt idx="524">
                  <c:v>1.0523999999999942</c:v>
                </c:pt>
                <c:pt idx="525">
                  <c:v>1.0524999999999942</c:v>
                </c:pt>
                <c:pt idx="526">
                  <c:v>1.0525999999999942</c:v>
                </c:pt>
                <c:pt idx="527">
                  <c:v>1.0526999999999942</c:v>
                </c:pt>
                <c:pt idx="528">
                  <c:v>1.0527999999999942</c:v>
                </c:pt>
                <c:pt idx="529">
                  <c:v>1.0528999999999942</c:v>
                </c:pt>
                <c:pt idx="530">
                  <c:v>1.0529999999999942</c:v>
                </c:pt>
                <c:pt idx="531">
                  <c:v>1.0530999999999942</c:v>
                </c:pt>
                <c:pt idx="532">
                  <c:v>1.0531999999999941</c:v>
                </c:pt>
                <c:pt idx="533">
                  <c:v>1.0532999999999941</c:v>
                </c:pt>
                <c:pt idx="534">
                  <c:v>1.0533999999999941</c:v>
                </c:pt>
                <c:pt idx="535">
                  <c:v>1.0534999999999941</c:v>
                </c:pt>
                <c:pt idx="536">
                  <c:v>1.0535999999999941</c:v>
                </c:pt>
                <c:pt idx="537">
                  <c:v>1.0536999999999941</c:v>
                </c:pt>
                <c:pt idx="538">
                  <c:v>1.0537999999999941</c:v>
                </c:pt>
                <c:pt idx="539">
                  <c:v>1.0538999999999941</c:v>
                </c:pt>
                <c:pt idx="540">
                  <c:v>1.0539999999999941</c:v>
                </c:pt>
                <c:pt idx="541">
                  <c:v>1.054099999999994</c:v>
                </c:pt>
                <c:pt idx="542">
                  <c:v>1.054199999999994</c:v>
                </c:pt>
                <c:pt idx="543">
                  <c:v>1.054299999999994</c:v>
                </c:pt>
                <c:pt idx="544">
                  <c:v>1.054399999999994</c:v>
                </c:pt>
                <c:pt idx="545">
                  <c:v>1.054499999999994</c:v>
                </c:pt>
                <c:pt idx="546">
                  <c:v>1.054599999999994</c:v>
                </c:pt>
                <c:pt idx="547">
                  <c:v>1.054699999999994</c:v>
                </c:pt>
                <c:pt idx="548">
                  <c:v>1.054799999999994</c:v>
                </c:pt>
                <c:pt idx="549">
                  <c:v>1.054899999999994</c:v>
                </c:pt>
                <c:pt idx="550">
                  <c:v>1.0549999999999939</c:v>
                </c:pt>
                <c:pt idx="551">
                  <c:v>1.0550999999999939</c:v>
                </c:pt>
                <c:pt idx="552">
                  <c:v>1.0551999999999939</c:v>
                </c:pt>
                <c:pt idx="553">
                  <c:v>1.0552999999999939</c:v>
                </c:pt>
                <c:pt idx="554">
                  <c:v>1.0553999999999939</c:v>
                </c:pt>
                <c:pt idx="555">
                  <c:v>1.0554999999999939</c:v>
                </c:pt>
                <c:pt idx="556">
                  <c:v>1.0555999999999939</c:v>
                </c:pt>
                <c:pt idx="557">
                  <c:v>1.0556999999999939</c:v>
                </c:pt>
                <c:pt idx="558">
                  <c:v>1.0557999999999939</c:v>
                </c:pt>
                <c:pt idx="559">
                  <c:v>1.0558999999999938</c:v>
                </c:pt>
                <c:pt idx="560">
                  <c:v>1.0559999999999938</c:v>
                </c:pt>
                <c:pt idx="561">
                  <c:v>1.0560999999999938</c:v>
                </c:pt>
                <c:pt idx="562">
                  <c:v>1.0561999999999938</c:v>
                </c:pt>
                <c:pt idx="563">
                  <c:v>1.0562999999999938</c:v>
                </c:pt>
                <c:pt idx="564">
                  <c:v>1.0563999999999938</c:v>
                </c:pt>
                <c:pt idx="565">
                  <c:v>1.0564999999999938</c:v>
                </c:pt>
                <c:pt idx="566">
                  <c:v>1.0565999999999938</c:v>
                </c:pt>
                <c:pt idx="567">
                  <c:v>1.0566999999999938</c:v>
                </c:pt>
                <c:pt idx="568">
                  <c:v>1.0567999999999937</c:v>
                </c:pt>
                <c:pt idx="569">
                  <c:v>1.0568999999999937</c:v>
                </c:pt>
                <c:pt idx="570">
                  <c:v>1.0569999999999937</c:v>
                </c:pt>
                <c:pt idx="571">
                  <c:v>1.0570999999999937</c:v>
                </c:pt>
                <c:pt idx="572">
                  <c:v>1.0571999999999937</c:v>
                </c:pt>
                <c:pt idx="573">
                  <c:v>1.0572999999999937</c:v>
                </c:pt>
                <c:pt idx="574">
                  <c:v>1.0573999999999937</c:v>
                </c:pt>
                <c:pt idx="575">
                  <c:v>1.0574999999999937</c:v>
                </c:pt>
                <c:pt idx="576">
                  <c:v>1.0575999999999937</c:v>
                </c:pt>
                <c:pt idx="577">
                  <c:v>1.0576999999999936</c:v>
                </c:pt>
                <c:pt idx="578">
                  <c:v>1.0577999999999936</c:v>
                </c:pt>
                <c:pt idx="579">
                  <c:v>1.0578999999999936</c:v>
                </c:pt>
                <c:pt idx="580">
                  <c:v>1.0579999999999936</c:v>
                </c:pt>
                <c:pt idx="581">
                  <c:v>1.0580999999999936</c:v>
                </c:pt>
                <c:pt idx="582">
                  <c:v>1.0581999999999936</c:v>
                </c:pt>
                <c:pt idx="583">
                  <c:v>1.0582999999999936</c:v>
                </c:pt>
                <c:pt idx="584">
                  <c:v>1.0583999999999936</c:v>
                </c:pt>
                <c:pt idx="585">
                  <c:v>1.0584999999999936</c:v>
                </c:pt>
                <c:pt idx="586">
                  <c:v>1.0585999999999935</c:v>
                </c:pt>
                <c:pt idx="587">
                  <c:v>1.0586999999999935</c:v>
                </c:pt>
                <c:pt idx="588">
                  <c:v>1.0587999999999935</c:v>
                </c:pt>
                <c:pt idx="589">
                  <c:v>1.0588999999999935</c:v>
                </c:pt>
                <c:pt idx="590">
                  <c:v>1.0589999999999935</c:v>
                </c:pt>
                <c:pt idx="591">
                  <c:v>1.0590999999999935</c:v>
                </c:pt>
                <c:pt idx="592">
                  <c:v>1.0591999999999935</c:v>
                </c:pt>
                <c:pt idx="593">
                  <c:v>1.0592999999999935</c:v>
                </c:pt>
                <c:pt idx="594">
                  <c:v>1.0593999999999935</c:v>
                </c:pt>
                <c:pt idx="595">
                  <c:v>1.0594999999999934</c:v>
                </c:pt>
                <c:pt idx="596">
                  <c:v>1.0595999999999934</c:v>
                </c:pt>
                <c:pt idx="597">
                  <c:v>1.0596999999999934</c:v>
                </c:pt>
                <c:pt idx="598">
                  <c:v>1.0597999999999934</c:v>
                </c:pt>
                <c:pt idx="599">
                  <c:v>1.0598999999999934</c:v>
                </c:pt>
                <c:pt idx="600">
                  <c:v>1.0599999999999934</c:v>
                </c:pt>
                <c:pt idx="601">
                  <c:v>1.0600999999999934</c:v>
                </c:pt>
                <c:pt idx="602">
                  <c:v>1.0601999999999934</c:v>
                </c:pt>
                <c:pt idx="603">
                  <c:v>1.0602999999999934</c:v>
                </c:pt>
                <c:pt idx="604">
                  <c:v>1.0603999999999933</c:v>
                </c:pt>
                <c:pt idx="605">
                  <c:v>1.0604999999999933</c:v>
                </c:pt>
                <c:pt idx="606">
                  <c:v>1.0605999999999933</c:v>
                </c:pt>
                <c:pt idx="607">
                  <c:v>1.0606999999999933</c:v>
                </c:pt>
                <c:pt idx="608">
                  <c:v>1.0607999999999933</c:v>
                </c:pt>
                <c:pt idx="609">
                  <c:v>1.0608999999999933</c:v>
                </c:pt>
                <c:pt idx="610">
                  <c:v>1.0609999999999933</c:v>
                </c:pt>
                <c:pt idx="611">
                  <c:v>1.0610999999999933</c:v>
                </c:pt>
                <c:pt idx="612">
                  <c:v>1.0611999999999933</c:v>
                </c:pt>
                <c:pt idx="613">
                  <c:v>1.0612999999999932</c:v>
                </c:pt>
                <c:pt idx="614">
                  <c:v>1.0613999999999932</c:v>
                </c:pt>
                <c:pt idx="615">
                  <c:v>1.0614999999999932</c:v>
                </c:pt>
                <c:pt idx="616">
                  <c:v>1.0615999999999932</c:v>
                </c:pt>
                <c:pt idx="617">
                  <c:v>1.0616999999999932</c:v>
                </c:pt>
                <c:pt idx="618">
                  <c:v>1.0617999999999932</c:v>
                </c:pt>
                <c:pt idx="619">
                  <c:v>1.0618999999999932</c:v>
                </c:pt>
                <c:pt idx="620">
                  <c:v>1.0619999999999932</c:v>
                </c:pt>
                <c:pt idx="621">
                  <c:v>1.0620999999999932</c:v>
                </c:pt>
                <c:pt idx="622">
                  <c:v>1.0621999999999931</c:v>
                </c:pt>
                <c:pt idx="623">
                  <c:v>1.0622999999999931</c:v>
                </c:pt>
                <c:pt idx="624">
                  <c:v>1.0623999999999931</c:v>
                </c:pt>
                <c:pt idx="625">
                  <c:v>1.0624999999999931</c:v>
                </c:pt>
                <c:pt idx="626">
                  <c:v>1.0625999999999931</c:v>
                </c:pt>
                <c:pt idx="627">
                  <c:v>1.0626999999999931</c:v>
                </c:pt>
                <c:pt idx="628">
                  <c:v>1.0627999999999931</c:v>
                </c:pt>
                <c:pt idx="629">
                  <c:v>1.0628999999999931</c:v>
                </c:pt>
                <c:pt idx="630">
                  <c:v>1.0629999999999931</c:v>
                </c:pt>
                <c:pt idx="631">
                  <c:v>1.0630999999999931</c:v>
                </c:pt>
                <c:pt idx="632">
                  <c:v>1.063199999999993</c:v>
                </c:pt>
                <c:pt idx="633">
                  <c:v>1.063299999999993</c:v>
                </c:pt>
                <c:pt idx="634">
                  <c:v>1.063399999999993</c:v>
                </c:pt>
                <c:pt idx="635">
                  <c:v>1.063499999999993</c:v>
                </c:pt>
                <c:pt idx="636">
                  <c:v>1.063599999999993</c:v>
                </c:pt>
                <c:pt idx="637">
                  <c:v>1.063699999999993</c:v>
                </c:pt>
                <c:pt idx="638">
                  <c:v>1.063799999999993</c:v>
                </c:pt>
                <c:pt idx="639">
                  <c:v>1.063899999999993</c:v>
                </c:pt>
                <c:pt idx="640">
                  <c:v>1.063999999999993</c:v>
                </c:pt>
                <c:pt idx="641">
                  <c:v>1.0640999999999929</c:v>
                </c:pt>
                <c:pt idx="642">
                  <c:v>1.0641999999999929</c:v>
                </c:pt>
                <c:pt idx="643">
                  <c:v>1.0642999999999929</c:v>
                </c:pt>
                <c:pt idx="644">
                  <c:v>1.0643999999999929</c:v>
                </c:pt>
                <c:pt idx="645">
                  <c:v>1.0644999999999929</c:v>
                </c:pt>
                <c:pt idx="646">
                  <c:v>1.0645999999999929</c:v>
                </c:pt>
                <c:pt idx="647">
                  <c:v>1.0646999999999929</c:v>
                </c:pt>
                <c:pt idx="648">
                  <c:v>1.0647999999999929</c:v>
                </c:pt>
                <c:pt idx="649">
                  <c:v>1.0648999999999929</c:v>
                </c:pt>
                <c:pt idx="650">
                  <c:v>1.0649999999999928</c:v>
                </c:pt>
                <c:pt idx="651">
                  <c:v>1.0650999999999928</c:v>
                </c:pt>
                <c:pt idx="652">
                  <c:v>1.0651999999999928</c:v>
                </c:pt>
                <c:pt idx="653">
                  <c:v>1.0652999999999928</c:v>
                </c:pt>
                <c:pt idx="654">
                  <c:v>1.0653999999999928</c:v>
                </c:pt>
                <c:pt idx="655">
                  <c:v>1.0654999999999928</c:v>
                </c:pt>
                <c:pt idx="656">
                  <c:v>1.0655999999999928</c:v>
                </c:pt>
                <c:pt idx="657">
                  <c:v>1.0656999999999928</c:v>
                </c:pt>
                <c:pt idx="658">
                  <c:v>1.0657999999999928</c:v>
                </c:pt>
                <c:pt idx="659">
                  <c:v>1.0658999999999927</c:v>
                </c:pt>
                <c:pt idx="660">
                  <c:v>1.0659999999999927</c:v>
                </c:pt>
                <c:pt idx="661">
                  <c:v>1.0660999999999927</c:v>
                </c:pt>
                <c:pt idx="662">
                  <c:v>1.0661999999999927</c:v>
                </c:pt>
                <c:pt idx="663">
                  <c:v>1.0662999999999927</c:v>
                </c:pt>
                <c:pt idx="664">
                  <c:v>1.0663999999999927</c:v>
                </c:pt>
                <c:pt idx="665">
                  <c:v>1.0664999999999927</c:v>
                </c:pt>
                <c:pt idx="666">
                  <c:v>1.0665999999999927</c:v>
                </c:pt>
                <c:pt idx="667">
                  <c:v>1.0666999999999927</c:v>
                </c:pt>
                <c:pt idx="668">
                  <c:v>1.0667999999999926</c:v>
                </c:pt>
                <c:pt idx="669">
                  <c:v>1.0668999999999926</c:v>
                </c:pt>
                <c:pt idx="670">
                  <c:v>1.0669999999999926</c:v>
                </c:pt>
                <c:pt idx="671">
                  <c:v>1.0670999999999926</c:v>
                </c:pt>
                <c:pt idx="672">
                  <c:v>1.0671999999999926</c:v>
                </c:pt>
                <c:pt idx="673">
                  <c:v>1.0672999999999926</c:v>
                </c:pt>
                <c:pt idx="674">
                  <c:v>1.0673999999999926</c:v>
                </c:pt>
                <c:pt idx="675">
                  <c:v>1.0674999999999926</c:v>
                </c:pt>
                <c:pt idx="676">
                  <c:v>1.0675999999999926</c:v>
                </c:pt>
                <c:pt idx="677">
                  <c:v>1.0676999999999925</c:v>
                </c:pt>
                <c:pt idx="678">
                  <c:v>1.0677999999999925</c:v>
                </c:pt>
                <c:pt idx="679">
                  <c:v>1.0678999999999925</c:v>
                </c:pt>
                <c:pt idx="680">
                  <c:v>1.0679999999999925</c:v>
                </c:pt>
                <c:pt idx="681">
                  <c:v>1.0680999999999925</c:v>
                </c:pt>
                <c:pt idx="682">
                  <c:v>1.0681999999999925</c:v>
                </c:pt>
                <c:pt idx="683">
                  <c:v>1.0682999999999925</c:v>
                </c:pt>
                <c:pt idx="684">
                  <c:v>1.0683999999999925</c:v>
                </c:pt>
                <c:pt idx="685">
                  <c:v>1.0684999999999925</c:v>
                </c:pt>
                <c:pt idx="686">
                  <c:v>1.0685999999999924</c:v>
                </c:pt>
                <c:pt idx="687">
                  <c:v>1.0686999999999924</c:v>
                </c:pt>
                <c:pt idx="688">
                  <c:v>1.0687999999999924</c:v>
                </c:pt>
                <c:pt idx="689">
                  <c:v>1.0688999999999924</c:v>
                </c:pt>
                <c:pt idx="690">
                  <c:v>1.0689999999999924</c:v>
                </c:pt>
                <c:pt idx="691">
                  <c:v>1.0690999999999924</c:v>
                </c:pt>
                <c:pt idx="692">
                  <c:v>1.0691999999999924</c:v>
                </c:pt>
                <c:pt idx="693">
                  <c:v>1.0692999999999924</c:v>
                </c:pt>
                <c:pt idx="694">
                  <c:v>1.0693999999999924</c:v>
                </c:pt>
                <c:pt idx="695">
                  <c:v>1.0694999999999923</c:v>
                </c:pt>
                <c:pt idx="696">
                  <c:v>1.0695999999999923</c:v>
                </c:pt>
                <c:pt idx="697">
                  <c:v>1.0696999999999923</c:v>
                </c:pt>
                <c:pt idx="698">
                  <c:v>1.0697999999999923</c:v>
                </c:pt>
                <c:pt idx="699">
                  <c:v>1.0698999999999923</c:v>
                </c:pt>
                <c:pt idx="700">
                  <c:v>1.0699999999999923</c:v>
                </c:pt>
                <c:pt idx="701">
                  <c:v>1.0700999999999923</c:v>
                </c:pt>
                <c:pt idx="702">
                  <c:v>1.0701999999999923</c:v>
                </c:pt>
                <c:pt idx="703">
                  <c:v>1.0702999999999923</c:v>
                </c:pt>
                <c:pt idx="704">
                  <c:v>1.0703999999999922</c:v>
                </c:pt>
                <c:pt idx="705">
                  <c:v>1.0704999999999922</c:v>
                </c:pt>
                <c:pt idx="706">
                  <c:v>1.0705999999999922</c:v>
                </c:pt>
                <c:pt idx="707">
                  <c:v>1.0706999999999922</c:v>
                </c:pt>
                <c:pt idx="708">
                  <c:v>1.0707999999999922</c:v>
                </c:pt>
                <c:pt idx="709">
                  <c:v>1.0708999999999922</c:v>
                </c:pt>
                <c:pt idx="710">
                  <c:v>1.0709999999999922</c:v>
                </c:pt>
                <c:pt idx="711">
                  <c:v>1.0710999999999922</c:v>
                </c:pt>
                <c:pt idx="712">
                  <c:v>1.0711999999999922</c:v>
                </c:pt>
                <c:pt idx="713">
                  <c:v>1.0712999999999921</c:v>
                </c:pt>
                <c:pt idx="714">
                  <c:v>1.0713999999999921</c:v>
                </c:pt>
                <c:pt idx="715">
                  <c:v>1.0714999999999921</c:v>
                </c:pt>
                <c:pt idx="716">
                  <c:v>1.0715999999999921</c:v>
                </c:pt>
                <c:pt idx="717">
                  <c:v>1.0716999999999921</c:v>
                </c:pt>
                <c:pt idx="718">
                  <c:v>1.0717999999999921</c:v>
                </c:pt>
                <c:pt idx="719">
                  <c:v>1.0718999999999921</c:v>
                </c:pt>
                <c:pt idx="720">
                  <c:v>1.0719999999999921</c:v>
                </c:pt>
                <c:pt idx="721">
                  <c:v>1.0720999999999921</c:v>
                </c:pt>
                <c:pt idx="722">
                  <c:v>1.072199999999992</c:v>
                </c:pt>
                <c:pt idx="723">
                  <c:v>1.072299999999992</c:v>
                </c:pt>
                <c:pt idx="724">
                  <c:v>1.072399999999992</c:v>
                </c:pt>
                <c:pt idx="725">
                  <c:v>1.072499999999992</c:v>
                </c:pt>
                <c:pt idx="726">
                  <c:v>1.072599999999992</c:v>
                </c:pt>
                <c:pt idx="727">
                  <c:v>1.072699999999992</c:v>
                </c:pt>
                <c:pt idx="728">
                  <c:v>1.072799999999992</c:v>
                </c:pt>
                <c:pt idx="729">
                  <c:v>1.072899999999992</c:v>
                </c:pt>
                <c:pt idx="730">
                  <c:v>1.072999999999992</c:v>
                </c:pt>
                <c:pt idx="731">
                  <c:v>1.0730999999999919</c:v>
                </c:pt>
                <c:pt idx="732">
                  <c:v>1.0731999999999919</c:v>
                </c:pt>
                <c:pt idx="733">
                  <c:v>1.0732999999999919</c:v>
                </c:pt>
                <c:pt idx="734">
                  <c:v>1.0733999999999919</c:v>
                </c:pt>
                <c:pt idx="735">
                  <c:v>1.0734999999999919</c:v>
                </c:pt>
                <c:pt idx="736">
                  <c:v>1.0735999999999919</c:v>
                </c:pt>
                <c:pt idx="737">
                  <c:v>1.0736999999999919</c:v>
                </c:pt>
                <c:pt idx="738">
                  <c:v>1.0737999999999919</c:v>
                </c:pt>
                <c:pt idx="739">
                  <c:v>1.0738999999999919</c:v>
                </c:pt>
                <c:pt idx="740">
                  <c:v>1.0739999999999919</c:v>
                </c:pt>
                <c:pt idx="741">
                  <c:v>1.0740999999999918</c:v>
                </c:pt>
                <c:pt idx="742">
                  <c:v>1.0741999999999918</c:v>
                </c:pt>
                <c:pt idx="743">
                  <c:v>1.0742999999999918</c:v>
                </c:pt>
                <c:pt idx="744">
                  <c:v>1.0743999999999918</c:v>
                </c:pt>
                <c:pt idx="745">
                  <c:v>1.0744999999999918</c:v>
                </c:pt>
                <c:pt idx="746">
                  <c:v>1.0745999999999918</c:v>
                </c:pt>
                <c:pt idx="747">
                  <c:v>1.0746999999999918</c:v>
                </c:pt>
                <c:pt idx="748">
                  <c:v>1.0747999999999918</c:v>
                </c:pt>
                <c:pt idx="749">
                  <c:v>1.0748999999999918</c:v>
                </c:pt>
                <c:pt idx="750">
                  <c:v>1.0749999999999917</c:v>
                </c:pt>
                <c:pt idx="751">
                  <c:v>1.0750999999999917</c:v>
                </c:pt>
                <c:pt idx="752">
                  <c:v>1.0751999999999917</c:v>
                </c:pt>
                <c:pt idx="753">
                  <c:v>1.0752999999999917</c:v>
                </c:pt>
                <c:pt idx="754">
                  <c:v>1.0753999999999917</c:v>
                </c:pt>
                <c:pt idx="755">
                  <c:v>1.0754999999999917</c:v>
                </c:pt>
                <c:pt idx="756">
                  <c:v>1.0755999999999917</c:v>
                </c:pt>
                <c:pt idx="757">
                  <c:v>1.0756999999999917</c:v>
                </c:pt>
                <c:pt idx="758">
                  <c:v>1.0757999999999917</c:v>
                </c:pt>
                <c:pt idx="759">
                  <c:v>1.0758999999999916</c:v>
                </c:pt>
                <c:pt idx="760">
                  <c:v>1.0759999999999916</c:v>
                </c:pt>
                <c:pt idx="761">
                  <c:v>1.0760999999999916</c:v>
                </c:pt>
                <c:pt idx="762">
                  <c:v>1.0761999999999916</c:v>
                </c:pt>
                <c:pt idx="763">
                  <c:v>1.0762999999999916</c:v>
                </c:pt>
                <c:pt idx="764">
                  <c:v>1.0763999999999916</c:v>
                </c:pt>
                <c:pt idx="765">
                  <c:v>1.0764999999999916</c:v>
                </c:pt>
                <c:pt idx="766">
                  <c:v>1.0765999999999916</c:v>
                </c:pt>
                <c:pt idx="767">
                  <c:v>1.0766999999999916</c:v>
                </c:pt>
                <c:pt idx="768">
                  <c:v>1.0767999999999915</c:v>
                </c:pt>
                <c:pt idx="769">
                  <c:v>1.0768999999999915</c:v>
                </c:pt>
                <c:pt idx="770">
                  <c:v>1.0769999999999915</c:v>
                </c:pt>
                <c:pt idx="771">
                  <c:v>1.0770999999999915</c:v>
                </c:pt>
                <c:pt idx="772">
                  <c:v>1.0771999999999915</c:v>
                </c:pt>
                <c:pt idx="773">
                  <c:v>1.0772999999999915</c:v>
                </c:pt>
                <c:pt idx="774">
                  <c:v>1.0773999999999915</c:v>
                </c:pt>
                <c:pt idx="775">
                  <c:v>1.0774999999999915</c:v>
                </c:pt>
                <c:pt idx="776">
                  <c:v>1.0775999999999915</c:v>
                </c:pt>
                <c:pt idx="777">
                  <c:v>1.0776999999999914</c:v>
                </c:pt>
                <c:pt idx="778">
                  <c:v>1.0777999999999914</c:v>
                </c:pt>
                <c:pt idx="779">
                  <c:v>1.0778999999999914</c:v>
                </c:pt>
                <c:pt idx="780">
                  <c:v>1.0779999999999914</c:v>
                </c:pt>
                <c:pt idx="781">
                  <c:v>1.0780999999999914</c:v>
                </c:pt>
                <c:pt idx="782">
                  <c:v>1.0781999999999914</c:v>
                </c:pt>
                <c:pt idx="783">
                  <c:v>1.0782999999999914</c:v>
                </c:pt>
                <c:pt idx="784">
                  <c:v>1.0783999999999914</c:v>
                </c:pt>
                <c:pt idx="785">
                  <c:v>1.0784999999999914</c:v>
                </c:pt>
                <c:pt idx="786">
                  <c:v>1.0785999999999913</c:v>
                </c:pt>
                <c:pt idx="787">
                  <c:v>1.0786999999999913</c:v>
                </c:pt>
                <c:pt idx="788">
                  <c:v>1.0787999999999913</c:v>
                </c:pt>
                <c:pt idx="789">
                  <c:v>1.0788999999999913</c:v>
                </c:pt>
                <c:pt idx="790">
                  <c:v>1.0789999999999913</c:v>
                </c:pt>
                <c:pt idx="791">
                  <c:v>1.0790999999999913</c:v>
                </c:pt>
                <c:pt idx="792">
                  <c:v>1.0791999999999913</c:v>
                </c:pt>
                <c:pt idx="793">
                  <c:v>1.0792999999999913</c:v>
                </c:pt>
                <c:pt idx="794">
                  <c:v>1.0793999999999913</c:v>
                </c:pt>
                <c:pt idx="795">
                  <c:v>1.0794999999999912</c:v>
                </c:pt>
                <c:pt idx="796">
                  <c:v>1.0795999999999912</c:v>
                </c:pt>
                <c:pt idx="797">
                  <c:v>1.0796999999999912</c:v>
                </c:pt>
                <c:pt idx="798">
                  <c:v>1.0797999999999912</c:v>
                </c:pt>
                <c:pt idx="799">
                  <c:v>1.0798999999999912</c:v>
                </c:pt>
                <c:pt idx="800">
                  <c:v>1.0799999999999912</c:v>
                </c:pt>
                <c:pt idx="801">
                  <c:v>1.0800999999999912</c:v>
                </c:pt>
                <c:pt idx="802">
                  <c:v>1.0801999999999912</c:v>
                </c:pt>
                <c:pt idx="803">
                  <c:v>1.0802999999999912</c:v>
                </c:pt>
                <c:pt idx="804">
                  <c:v>1.0803999999999911</c:v>
                </c:pt>
                <c:pt idx="805">
                  <c:v>1.0804999999999911</c:v>
                </c:pt>
                <c:pt idx="806">
                  <c:v>1.0805999999999911</c:v>
                </c:pt>
                <c:pt idx="807">
                  <c:v>1.0806999999999911</c:v>
                </c:pt>
                <c:pt idx="808">
                  <c:v>1.0807999999999911</c:v>
                </c:pt>
                <c:pt idx="809">
                  <c:v>1.0808999999999911</c:v>
                </c:pt>
                <c:pt idx="810">
                  <c:v>1.0809999999999911</c:v>
                </c:pt>
                <c:pt idx="811">
                  <c:v>1.0810999999999911</c:v>
                </c:pt>
                <c:pt idx="812">
                  <c:v>1.0811999999999911</c:v>
                </c:pt>
                <c:pt idx="813">
                  <c:v>1.081299999999991</c:v>
                </c:pt>
                <c:pt idx="814">
                  <c:v>1.081399999999991</c:v>
                </c:pt>
                <c:pt idx="815">
                  <c:v>1.081499999999991</c:v>
                </c:pt>
                <c:pt idx="816">
                  <c:v>1.081599999999991</c:v>
                </c:pt>
                <c:pt idx="817">
                  <c:v>1.081699999999991</c:v>
                </c:pt>
                <c:pt idx="818">
                  <c:v>1.081799999999991</c:v>
                </c:pt>
                <c:pt idx="819">
                  <c:v>1.081899999999991</c:v>
                </c:pt>
                <c:pt idx="820">
                  <c:v>1.081999999999991</c:v>
                </c:pt>
                <c:pt idx="821">
                  <c:v>1.082099999999991</c:v>
                </c:pt>
                <c:pt idx="822">
                  <c:v>1.0821999999999909</c:v>
                </c:pt>
                <c:pt idx="823">
                  <c:v>1.0822999999999909</c:v>
                </c:pt>
                <c:pt idx="824">
                  <c:v>1.0823999999999909</c:v>
                </c:pt>
                <c:pt idx="825">
                  <c:v>1.0824999999999909</c:v>
                </c:pt>
                <c:pt idx="826">
                  <c:v>1.0825999999999909</c:v>
                </c:pt>
                <c:pt idx="827">
                  <c:v>1.0826999999999909</c:v>
                </c:pt>
                <c:pt idx="828">
                  <c:v>1.0827999999999909</c:v>
                </c:pt>
                <c:pt idx="829">
                  <c:v>1.0828999999999909</c:v>
                </c:pt>
                <c:pt idx="830">
                  <c:v>1.0829999999999909</c:v>
                </c:pt>
                <c:pt idx="831">
                  <c:v>1.0830999999999908</c:v>
                </c:pt>
                <c:pt idx="832">
                  <c:v>1.0831999999999908</c:v>
                </c:pt>
                <c:pt idx="833">
                  <c:v>1.0832999999999908</c:v>
                </c:pt>
                <c:pt idx="834">
                  <c:v>1.0833999999999908</c:v>
                </c:pt>
                <c:pt idx="835">
                  <c:v>1.0834999999999908</c:v>
                </c:pt>
                <c:pt idx="836">
                  <c:v>1.0835999999999908</c:v>
                </c:pt>
                <c:pt idx="837">
                  <c:v>1.0836999999999908</c:v>
                </c:pt>
                <c:pt idx="838">
                  <c:v>1.0837999999999908</c:v>
                </c:pt>
                <c:pt idx="839">
                  <c:v>1.0838999999999908</c:v>
                </c:pt>
                <c:pt idx="840">
                  <c:v>1.0839999999999907</c:v>
                </c:pt>
                <c:pt idx="841">
                  <c:v>1.0840999999999907</c:v>
                </c:pt>
                <c:pt idx="842">
                  <c:v>1.0841999999999907</c:v>
                </c:pt>
                <c:pt idx="843">
                  <c:v>1.0842999999999907</c:v>
                </c:pt>
                <c:pt idx="844">
                  <c:v>1.0843999999999907</c:v>
                </c:pt>
                <c:pt idx="845">
                  <c:v>1.0844999999999907</c:v>
                </c:pt>
                <c:pt idx="846">
                  <c:v>1.0845999999999907</c:v>
                </c:pt>
                <c:pt idx="847">
                  <c:v>1.0846999999999907</c:v>
                </c:pt>
                <c:pt idx="848">
                  <c:v>1.0847999999999907</c:v>
                </c:pt>
                <c:pt idx="849">
                  <c:v>1.0848999999999906</c:v>
                </c:pt>
                <c:pt idx="850">
                  <c:v>1.0849999999999906</c:v>
                </c:pt>
                <c:pt idx="851">
                  <c:v>1.0850999999999906</c:v>
                </c:pt>
                <c:pt idx="852">
                  <c:v>1.0851999999999906</c:v>
                </c:pt>
                <c:pt idx="853">
                  <c:v>1.0852999999999906</c:v>
                </c:pt>
                <c:pt idx="854">
                  <c:v>1.0853999999999906</c:v>
                </c:pt>
                <c:pt idx="855">
                  <c:v>1.0854999999999906</c:v>
                </c:pt>
                <c:pt idx="856">
                  <c:v>1.0855999999999906</c:v>
                </c:pt>
                <c:pt idx="857">
                  <c:v>1.0856999999999906</c:v>
                </c:pt>
                <c:pt idx="858">
                  <c:v>1.0857999999999906</c:v>
                </c:pt>
                <c:pt idx="859">
                  <c:v>1.0858999999999905</c:v>
                </c:pt>
                <c:pt idx="860">
                  <c:v>1.0859999999999905</c:v>
                </c:pt>
                <c:pt idx="861">
                  <c:v>1.0860999999999905</c:v>
                </c:pt>
                <c:pt idx="862">
                  <c:v>1.0861999999999905</c:v>
                </c:pt>
                <c:pt idx="863">
                  <c:v>1.0862999999999905</c:v>
                </c:pt>
                <c:pt idx="864">
                  <c:v>1.0863999999999905</c:v>
                </c:pt>
                <c:pt idx="865">
                  <c:v>1.0864999999999905</c:v>
                </c:pt>
                <c:pt idx="866">
                  <c:v>1.0865999999999905</c:v>
                </c:pt>
                <c:pt idx="867">
                  <c:v>1.0866999999999905</c:v>
                </c:pt>
                <c:pt idx="868">
                  <c:v>1.0867999999999904</c:v>
                </c:pt>
                <c:pt idx="869">
                  <c:v>1.0868999999999904</c:v>
                </c:pt>
                <c:pt idx="870">
                  <c:v>1.0869999999999904</c:v>
                </c:pt>
                <c:pt idx="871">
                  <c:v>1.0870999999999904</c:v>
                </c:pt>
                <c:pt idx="872">
                  <c:v>1.0871999999999904</c:v>
                </c:pt>
                <c:pt idx="873">
                  <c:v>1.0872999999999904</c:v>
                </c:pt>
                <c:pt idx="874">
                  <c:v>1.0873999999999904</c:v>
                </c:pt>
                <c:pt idx="875">
                  <c:v>1.0874999999999904</c:v>
                </c:pt>
                <c:pt idx="876">
                  <c:v>1.0875999999999904</c:v>
                </c:pt>
                <c:pt idx="877">
                  <c:v>1.0876999999999903</c:v>
                </c:pt>
                <c:pt idx="878">
                  <c:v>1.0877999999999903</c:v>
                </c:pt>
                <c:pt idx="879">
                  <c:v>1.0878999999999903</c:v>
                </c:pt>
                <c:pt idx="880">
                  <c:v>1.0879999999999903</c:v>
                </c:pt>
                <c:pt idx="881">
                  <c:v>1.0880999999999903</c:v>
                </c:pt>
                <c:pt idx="882">
                  <c:v>1.0881999999999903</c:v>
                </c:pt>
                <c:pt idx="883">
                  <c:v>1.0882999999999903</c:v>
                </c:pt>
                <c:pt idx="884">
                  <c:v>1.0883999999999903</c:v>
                </c:pt>
                <c:pt idx="885">
                  <c:v>1.0884999999999903</c:v>
                </c:pt>
                <c:pt idx="886">
                  <c:v>1.0885999999999902</c:v>
                </c:pt>
                <c:pt idx="887">
                  <c:v>1.0886999999999902</c:v>
                </c:pt>
                <c:pt idx="888">
                  <c:v>1.0887999999999902</c:v>
                </c:pt>
                <c:pt idx="889">
                  <c:v>1.0888999999999902</c:v>
                </c:pt>
                <c:pt idx="890">
                  <c:v>1.0889999999999902</c:v>
                </c:pt>
                <c:pt idx="891">
                  <c:v>1.0890999999999902</c:v>
                </c:pt>
                <c:pt idx="892">
                  <c:v>1.0891999999999902</c:v>
                </c:pt>
                <c:pt idx="893">
                  <c:v>1.0892999999999902</c:v>
                </c:pt>
                <c:pt idx="894">
                  <c:v>1.0893999999999902</c:v>
                </c:pt>
                <c:pt idx="895">
                  <c:v>1.0894999999999901</c:v>
                </c:pt>
                <c:pt idx="896">
                  <c:v>1.0895999999999901</c:v>
                </c:pt>
                <c:pt idx="897">
                  <c:v>1.0896999999999901</c:v>
                </c:pt>
                <c:pt idx="898">
                  <c:v>1.0897999999999901</c:v>
                </c:pt>
                <c:pt idx="899">
                  <c:v>1.0898999999999901</c:v>
                </c:pt>
                <c:pt idx="900">
                  <c:v>1.0899999999999901</c:v>
                </c:pt>
                <c:pt idx="901">
                  <c:v>1.0900999999999901</c:v>
                </c:pt>
                <c:pt idx="902">
                  <c:v>1.0901999999999901</c:v>
                </c:pt>
                <c:pt idx="903">
                  <c:v>1.0902999999999901</c:v>
                </c:pt>
                <c:pt idx="904">
                  <c:v>1.09039999999999</c:v>
                </c:pt>
                <c:pt idx="905">
                  <c:v>1.09049999999999</c:v>
                </c:pt>
                <c:pt idx="906">
                  <c:v>1.09059999999999</c:v>
                </c:pt>
                <c:pt idx="907">
                  <c:v>1.09069999999999</c:v>
                </c:pt>
                <c:pt idx="908">
                  <c:v>1.09079999999999</c:v>
                </c:pt>
                <c:pt idx="909">
                  <c:v>1.09089999999999</c:v>
                </c:pt>
                <c:pt idx="910">
                  <c:v>1.09099999999999</c:v>
                </c:pt>
                <c:pt idx="911">
                  <c:v>1.09109999999999</c:v>
                </c:pt>
                <c:pt idx="912">
                  <c:v>1.09119999999999</c:v>
                </c:pt>
                <c:pt idx="913">
                  <c:v>1.0912999999999899</c:v>
                </c:pt>
                <c:pt idx="914">
                  <c:v>1.0913999999999899</c:v>
                </c:pt>
                <c:pt idx="915">
                  <c:v>1.0914999999999899</c:v>
                </c:pt>
                <c:pt idx="916">
                  <c:v>1.0915999999999899</c:v>
                </c:pt>
                <c:pt idx="917">
                  <c:v>1.0916999999999899</c:v>
                </c:pt>
                <c:pt idx="918">
                  <c:v>1.0917999999999899</c:v>
                </c:pt>
                <c:pt idx="919">
                  <c:v>1.0918999999999899</c:v>
                </c:pt>
                <c:pt idx="920">
                  <c:v>1.0919999999999899</c:v>
                </c:pt>
                <c:pt idx="921">
                  <c:v>1.0920999999999899</c:v>
                </c:pt>
                <c:pt idx="922">
                  <c:v>1.0921999999999898</c:v>
                </c:pt>
                <c:pt idx="923">
                  <c:v>1.0922999999999898</c:v>
                </c:pt>
                <c:pt idx="924">
                  <c:v>1.0923999999999898</c:v>
                </c:pt>
                <c:pt idx="925">
                  <c:v>1.0924999999999898</c:v>
                </c:pt>
                <c:pt idx="926">
                  <c:v>1.0925999999999898</c:v>
                </c:pt>
                <c:pt idx="927">
                  <c:v>1.0926999999999898</c:v>
                </c:pt>
                <c:pt idx="928">
                  <c:v>1.0927999999999898</c:v>
                </c:pt>
                <c:pt idx="929">
                  <c:v>1.0928999999999898</c:v>
                </c:pt>
                <c:pt idx="930">
                  <c:v>1.0929999999999898</c:v>
                </c:pt>
                <c:pt idx="931">
                  <c:v>1.0930999999999897</c:v>
                </c:pt>
                <c:pt idx="932">
                  <c:v>1.0931999999999897</c:v>
                </c:pt>
                <c:pt idx="933">
                  <c:v>1.0932999999999897</c:v>
                </c:pt>
                <c:pt idx="934">
                  <c:v>1.0933999999999897</c:v>
                </c:pt>
                <c:pt idx="935">
                  <c:v>1.0934999999999897</c:v>
                </c:pt>
                <c:pt idx="936">
                  <c:v>1.0935999999999897</c:v>
                </c:pt>
                <c:pt idx="937">
                  <c:v>1.0936999999999897</c:v>
                </c:pt>
                <c:pt idx="938">
                  <c:v>1.0937999999999897</c:v>
                </c:pt>
                <c:pt idx="939">
                  <c:v>1.0938999999999897</c:v>
                </c:pt>
                <c:pt idx="940">
                  <c:v>1.0939999999999896</c:v>
                </c:pt>
                <c:pt idx="941">
                  <c:v>1.0940999999999896</c:v>
                </c:pt>
                <c:pt idx="942">
                  <c:v>1.0941999999999896</c:v>
                </c:pt>
                <c:pt idx="943">
                  <c:v>1.0942999999999896</c:v>
                </c:pt>
                <c:pt idx="944">
                  <c:v>1.0943999999999896</c:v>
                </c:pt>
                <c:pt idx="945">
                  <c:v>1.0944999999999896</c:v>
                </c:pt>
                <c:pt idx="946">
                  <c:v>1.0945999999999896</c:v>
                </c:pt>
                <c:pt idx="947">
                  <c:v>1.0946999999999896</c:v>
                </c:pt>
                <c:pt idx="948">
                  <c:v>1.0947999999999896</c:v>
                </c:pt>
                <c:pt idx="949">
                  <c:v>1.0948999999999895</c:v>
                </c:pt>
                <c:pt idx="950">
                  <c:v>1.0949999999999895</c:v>
                </c:pt>
                <c:pt idx="951">
                  <c:v>1.0950999999999895</c:v>
                </c:pt>
                <c:pt idx="952">
                  <c:v>1.0951999999999895</c:v>
                </c:pt>
                <c:pt idx="953">
                  <c:v>1.0952999999999895</c:v>
                </c:pt>
                <c:pt idx="954">
                  <c:v>1.0953999999999895</c:v>
                </c:pt>
                <c:pt idx="955">
                  <c:v>1.0954999999999895</c:v>
                </c:pt>
                <c:pt idx="956">
                  <c:v>1.0955999999999895</c:v>
                </c:pt>
                <c:pt idx="957">
                  <c:v>1.0956999999999895</c:v>
                </c:pt>
                <c:pt idx="958">
                  <c:v>1.0957999999999894</c:v>
                </c:pt>
                <c:pt idx="959">
                  <c:v>1.0958999999999894</c:v>
                </c:pt>
                <c:pt idx="960">
                  <c:v>1.0959999999999894</c:v>
                </c:pt>
                <c:pt idx="961">
                  <c:v>1.0960999999999894</c:v>
                </c:pt>
                <c:pt idx="962">
                  <c:v>1.0961999999999894</c:v>
                </c:pt>
                <c:pt idx="963">
                  <c:v>1.0962999999999894</c:v>
                </c:pt>
                <c:pt idx="964">
                  <c:v>1.0963999999999894</c:v>
                </c:pt>
                <c:pt idx="965">
                  <c:v>1.0964999999999894</c:v>
                </c:pt>
                <c:pt idx="966">
                  <c:v>1.0965999999999894</c:v>
                </c:pt>
                <c:pt idx="967">
                  <c:v>1.0966999999999894</c:v>
                </c:pt>
                <c:pt idx="968">
                  <c:v>1.0967999999999893</c:v>
                </c:pt>
                <c:pt idx="969">
                  <c:v>1.0968999999999893</c:v>
                </c:pt>
                <c:pt idx="970">
                  <c:v>1.0969999999999893</c:v>
                </c:pt>
                <c:pt idx="971">
                  <c:v>1.0970999999999893</c:v>
                </c:pt>
                <c:pt idx="972">
                  <c:v>1.0971999999999893</c:v>
                </c:pt>
                <c:pt idx="973">
                  <c:v>1.0972999999999893</c:v>
                </c:pt>
                <c:pt idx="974">
                  <c:v>1.0973999999999893</c:v>
                </c:pt>
                <c:pt idx="975">
                  <c:v>1.0974999999999893</c:v>
                </c:pt>
                <c:pt idx="976">
                  <c:v>1.0975999999999893</c:v>
                </c:pt>
                <c:pt idx="977">
                  <c:v>1.0976999999999892</c:v>
                </c:pt>
                <c:pt idx="978">
                  <c:v>1.0977999999999892</c:v>
                </c:pt>
                <c:pt idx="979">
                  <c:v>1.0978999999999892</c:v>
                </c:pt>
                <c:pt idx="980">
                  <c:v>1.0979999999999892</c:v>
                </c:pt>
                <c:pt idx="981">
                  <c:v>1.0980999999999892</c:v>
                </c:pt>
                <c:pt idx="982">
                  <c:v>1.0981999999999892</c:v>
                </c:pt>
                <c:pt idx="983">
                  <c:v>1.0982999999999892</c:v>
                </c:pt>
                <c:pt idx="984">
                  <c:v>1.0983999999999892</c:v>
                </c:pt>
                <c:pt idx="985">
                  <c:v>1.0984999999999892</c:v>
                </c:pt>
                <c:pt idx="986">
                  <c:v>1.0985999999999891</c:v>
                </c:pt>
                <c:pt idx="987">
                  <c:v>1.0986999999999891</c:v>
                </c:pt>
                <c:pt idx="988">
                  <c:v>1.0987999999999891</c:v>
                </c:pt>
                <c:pt idx="989">
                  <c:v>1.0988999999999891</c:v>
                </c:pt>
                <c:pt idx="990">
                  <c:v>1.0989999999999891</c:v>
                </c:pt>
                <c:pt idx="991">
                  <c:v>1.0990999999999891</c:v>
                </c:pt>
                <c:pt idx="992">
                  <c:v>1.0991999999999891</c:v>
                </c:pt>
                <c:pt idx="993">
                  <c:v>1.0992999999999891</c:v>
                </c:pt>
                <c:pt idx="994">
                  <c:v>1.0993999999999891</c:v>
                </c:pt>
                <c:pt idx="995">
                  <c:v>1.099499999999989</c:v>
                </c:pt>
                <c:pt idx="996">
                  <c:v>1.099599999999989</c:v>
                </c:pt>
                <c:pt idx="997">
                  <c:v>1.099699999999989</c:v>
                </c:pt>
                <c:pt idx="998">
                  <c:v>1.099799999999989</c:v>
                </c:pt>
                <c:pt idx="999">
                  <c:v>1.099899999999989</c:v>
                </c:pt>
                <c:pt idx="1000">
                  <c:v>1.099999999999989</c:v>
                </c:pt>
                <c:pt idx="1001">
                  <c:v>1.100099999999989</c:v>
                </c:pt>
                <c:pt idx="1002">
                  <c:v>1.100199999999989</c:v>
                </c:pt>
                <c:pt idx="1003">
                  <c:v>1.100299999999989</c:v>
                </c:pt>
                <c:pt idx="1004">
                  <c:v>1.1003999999999889</c:v>
                </c:pt>
                <c:pt idx="1005">
                  <c:v>1.1004999999999889</c:v>
                </c:pt>
                <c:pt idx="1006">
                  <c:v>1.1005999999999889</c:v>
                </c:pt>
                <c:pt idx="1007">
                  <c:v>1.1006999999999889</c:v>
                </c:pt>
                <c:pt idx="1008">
                  <c:v>1.1007999999999889</c:v>
                </c:pt>
                <c:pt idx="1009">
                  <c:v>1.1008999999999889</c:v>
                </c:pt>
                <c:pt idx="1010">
                  <c:v>1.1009999999999889</c:v>
                </c:pt>
                <c:pt idx="1011">
                  <c:v>1.1010999999999889</c:v>
                </c:pt>
                <c:pt idx="1012">
                  <c:v>1.1011999999999889</c:v>
                </c:pt>
                <c:pt idx="1013">
                  <c:v>1.1012999999999888</c:v>
                </c:pt>
                <c:pt idx="1014">
                  <c:v>1.1013999999999888</c:v>
                </c:pt>
                <c:pt idx="1015">
                  <c:v>1.1014999999999888</c:v>
                </c:pt>
                <c:pt idx="1016">
                  <c:v>1.1015999999999888</c:v>
                </c:pt>
                <c:pt idx="1017">
                  <c:v>1.1016999999999888</c:v>
                </c:pt>
                <c:pt idx="1018">
                  <c:v>1.1017999999999888</c:v>
                </c:pt>
                <c:pt idx="1019">
                  <c:v>1.1018999999999888</c:v>
                </c:pt>
                <c:pt idx="1020">
                  <c:v>1.1019999999999888</c:v>
                </c:pt>
                <c:pt idx="1021">
                  <c:v>1.1020999999999888</c:v>
                </c:pt>
                <c:pt idx="1022">
                  <c:v>1.1021999999999887</c:v>
                </c:pt>
                <c:pt idx="1023">
                  <c:v>1.1022999999999887</c:v>
                </c:pt>
                <c:pt idx="1024">
                  <c:v>1.1023999999999887</c:v>
                </c:pt>
                <c:pt idx="1025">
                  <c:v>1.1024999999999887</c:v>
                </c:pt>
                <c:pt idx="1026">
                  <c:v>1.1025999999999887</c:v>
                </c:pt>
                <c:pt idx="1027">
                  <c:v>1.1026999999999887</c:v>
                </c:pt>
                <c:pt idx="1028">
                  <c:v>1.1027999999999887</c:v>
                </c:pt>
                <c:pt idx="1029">
                  <c:v>1.1028999999999887</c:v>
                </c:pt>
                <c:pt idx="1030">
                  <c:v>1.1029999999999887</c:v>
                </c:pt>
                <c:pt idx="1031">
                  <c:v>1.1030999999999886</c:v>
                </c:pt>
                <c:pt idx="1032">
                  <c:v>1.1031999999999886</c:v>
                </c:pt>
                <c:pt idx="1033">
                  <c:v>1.1032999999999886</c:v>
                </c:pt>
                <c:pt idx="1034">
                  <c:v>1.1033999999999886</c:v>
                </c:pt>
                <c:pt idx="1035">
                  <c:v>1.1034999999999886</c:v>
                </c:pt>
                <c:pt idx="1036">
                  <c:v>1.1035999999999886</c:v>
                </c:pt>
                <c:pt idx="1037">
                  <c:v>1.1036999999999886</c:v>
                </c:pt>
                <c:pt idx="1038">
                  <c:v>1.1037999999999886</c:v>
                </c:pt>
                <c:pt idx="1039">
                  <c:v>1.1038999999999886</c:v>
                </c:pt>
                <c:pt idx="1040">
                  <c:v>1.1039999999999885</c:v>
                </c:pt>
                <c:pt idx="1041">
                  <c:v>1.1040999999999885</c:v>
                </c:pt>
                <c:pt idx="1042">
                  <c:v>1.1041999999999885</c:v>
                </c:pt>
                <c:pt idx="1043">
                  <c:v>1.1042999999999885</c:v>
                </c:pt>
                <c:pt idx="1044">
                  <c:v>1.1043999999999885</c:v>
                </c:pt>
                <c:pt idx="1045">
                  <c:v>1.1044999999999885</c:v>
                </c:pt>
                <c:pt idx="1046">
                  <c:v>1.1045999999999885</c:v>
                </c:pt>
                <c:pt idx="1047">
                  <c:v>1.1046999999999885</c:v>
                </c:pt>
                <c:pt idx="1048">
                  <c:v>1.1047999999999885</c:v>
                </c:pt>
                <c:pt idx="1049">
                  <c:v>1.1048999999999884</c:v>
                </c:pt>
                <c:pt idx="1050">
                  <c:v>1.1049999999999884</c:v>
                </c:pt>
                <c:pt idx="1051">
                  <c:v>1.1050999999999884</c:v>
                </c:pt>
                <c:pt idx="1052">
                  <c:v>1.1051999999999884</c:v>
                </c:pt>
                <c:pt idx="1053">
                  <c:v>1.1052999999999884</c:v>
                </c:pt>
                <c:pt idx="1054">
                  <c:v>1.1053999999999884</c:v>
                </c:pt>
                <c:pt idx="1055">
                  <c:v>1.1054999999999884</c:v>
                </c:pt>
                <c:pt idx="1056">
                  <c:v>1.1055999999999884</c:v>
                </c:pt>
                <c:pt idx="1057">
                  <c:v>1.1056999999999884</c:v>
                </c:pt>
                <c:pt idx="1058">
                  <c:v>1.1057999999999883</c:v>
                </c:pt>
                <c:pt idx="1059">
                  <c:v>1.1058999999999883</c:v>
                </c:pt>
                <c:pt idx="1060">
                  <c:v>1.1059999999999883</c:v>
                </c:pt>
                <c:pt idx="1061">
                  <c:v>1.1060999999999883</c:v>
                </c:pt>
                <c:pt idx="1062">
                  <c:v>1.1061999999999883</c:v>
                </c:pt>
                <c:pt idx="1063">
                  <c:v>1.1062999999999883</c:v>
                </c:pt>
                <c:pt idx="1064">
                  <c:v>1.1063999999999883</c:v>
                </c:pt>
                <c:pt idx="1065">
                  <c:v>1.1064999999999883</c:v>
                </c:pt>
                <c:pt idx="1066">
                  <c:v>1.1065999999999883</c:v>
                </c:pt>
                <c:pt idx="1067">
                  <c:v>1.1066999999999882</c:v>
                </c:pt>
                <c:pt idx="1068">
                  <c:v>1.1067999999999882</c:v>
                </c:pt>
                <c:pt idx="1069">
                  <c:v>1.1068999999999882</c:v>
                </c:pt>
                <c:pt idx="1070">
                  <c:v>1.1069999999999882</c:v>
                </c:pt>
                <c:pt idx="1071">
                  <c:v>1.1070999999999882</c:v>
                </c:pt>
                <c:pt idx="1072">
                  <c:v>1.1071999999999882</c:v>
                </c:pt>
                <c:pt idx="1073">
                  <c:v>1.1072999999999882</c:v>
                </c:pt>
                <c:pt idx="1074">
                  <c:v>1.1073999999999882</c:v>
                </c:pt>
                <c:pt idx="1075">
                  <c:v>1.1074999999999882</c:v>
                </c:pt>
                <c:pt idx="1076">
                  <c:v>1.1075999999999881</c:v>
                </c:pt>
                <c:pt idx="1077">
                  <c:v>1.1076999999999881</c:v>
                </c:pt>
                <c:pt idx="1078">
                  <c:v>1.1077999999999881</c:v>
                </c:pt>
                <c:pt idx="1079">
                  <c:v>1.1078999999999881</c:v>
                </c:pt>
                <c:pt idx="1080">
                  <c:v>1.1079999999999881</c:v>
                </c:pt>
                <c:pt idx="1081">
                  <c:v>1.1080999999999881</c:v>
                </c:pt>
                <c:pt idx="1082">
                  <c:v>1.1081999999999881</c:v>
                </c:pt>
                <c:pt idx="1083">
                  <c:v>1.1082999999999881</c:v>
                </c:pt>
                <c:pt idx="1084">
                  <c:v>1.1083999999999881</c:v>
                </c:pt>
                <c:pt idx="1085">
                  <c:v>1.1084999999999881</c:v>
                </c:pt>
                <c:pt idx="1086">
                  <c:v>1.108599999999988</c:v>
                </c:pt>
                <c:pt idx="1087">
                  <c:v>1.108699999999988</c:v>
                </c:pt>
                <c:pt idx="1088">
                  <c:v>1.108799999999988</c:v>
                </c:pt>
                <c:pt idx="1089">
                  <c:v>1.108899999999988</c:v>
                </c:pt>
                <c:pt idx="1090">
                  <c:v>1.108999999999988</c:v>
                </c:pt>
                <c:pt idx="1091">
                  <c:v>1.109099999999988</c:v>
                </c:pt>
                <c:pt idx="1092">
                  <c:v>1.109199999999988</c:v>
                </c:pt>
                <c:pt idx="1093">
                  <c:v>1.109299999999988</c:v>
                </c:pt>
                <c:pt idx="1094">
                  <c:v>1.109399999999988</c:v>
                </c:pt>
                <c:pt idx="1095">
                  <c:v>1.1094999999999879</c:v>
                </c:pt>
                <c:pt idx="1096">
                  <c:v>1.1095999999999879</c:v>
                </c:pt>
                <c:pt idx="1097">
                  <c:v>1.1096999999999879</c:v>
                </c:pt>
                <c:pt idx="1098">
                  <c:v>1.1097999999999879</c:v>
                </c:pt>
                <c:pt idx="1099">
                  <c:v>1.1098999999999879</c:v>
                </c:pt>
                <c:pt idx="1100">
                  <c:v>1.1099999999999879</c:v>
                </c:pt>
                <c:pt idx="1101">
                  <c:v>1.1100999999999879</c:v>
                </c:pt>
                <c:pt idx="1102">
                  <c:v>1.1101999999999879</c:v>
                </c:pt>
                <c:pt idx="1103">
                  <c:v>1.1102999999999879</c:v>
                </c:pt>
                <c:pt idx="1104">
                  <c:v>1.1103999999999878</c:v>
                </c:pt>
                <c:pt idx="1105">
                  <c:v>1.1104999999999878</c:v>
                </c:pt>
                <c:pt idx="1106">
                  <c:v>1.1105999999999878</c:v>
                </c:pt>
                <c:pt idx="1107">
                  <c:v>1.1106999999999878</c:v>
                </c:pt>
                <c:pt idx="1108">
                  <c:v>1.1107999999999878</c:v>
                </c:pt>
                <c:pt idx="1109">
                  <c:v>1.1108999999999878</c:v>
                </c:pt>
                <c:pt idx="1110">
                  <c:v>1.1109999999999878</c:v>
                </c:pt>
                <c:pt idx="1111">
                  <c:v>1.1110999999999878</c:v>
                </c:pt>
                <c:pt idx="1112">
                  <c:v>1.1111999999999878</c:v>
                </c:pt>
                <c:pt idx="1113">
                  <c:v>1.1112999999999877</c:v>
                </c:pt>
                <c:pt idx="1114">
                  <c:v>1.1113999999999877</c:v>
                </c:pt>
                <c:pt idx="1115">
                  <c:v>1.1114999999999877</c:v>
                </c:pt>
                <c:pt idx="1116">
                  <c:v>1.1115999999999877</c:v>
                </c:pt>
                <c:pt idx="1117">
                  <c:v>1.1116999999999877</c:v>
                </c:pt>
                <c:pt idx="1118">
                  <c:v>1.1117999999999877</c:v>
                </c:pt>
                <c:pt idx="1119">
                  <c:v>1.1118999999999877</c:v>
                </c:pt>
                <c:pt idx="1120">
                  <c:v>1.1119999999999877</c:v>
                </c:pt>
                <c:pt idx="1121">
                  <c:v>1.1120999999999877</c:v>
                </c:pt>
                <c:pt idx="1122">
                  <c:v>1.1121999999999876</c:v>
                </c:pt>
                <c:pt idx="1123">
                  <c:v>1.1122999999999876</c:v>
                </c:pt>
                <c:pt idx="1124">
                  <c:v>1.1123999999999876</c:v>
                </c:pt>
                <c:pt idx="1125">
                  <c:v>1.1124999999999876</c:v>
                </c:pt>
                <c:pt idx="1126">
                  <c:v>1.1125999999999876</c:v>
                </c:pt>
                <c:pt idx="1127">
                  <c:v>1.1126999999999876</c:v>
                </c:pt>
                <c:pt idx="1128">
                  <c:v>1.1127999999999876</c:v>
                </c:pt>
                <c:pt idx="1129">
                  <c:v>1.1128999999999876</c:v>
                </c:pt>
                <c:pt idx="1130">
                  <c:v>1.1129999999999876</c:v>
                </c:pt>
                <c:pt idx="1131">
                  <c:v>1.1130999999999875</c:v>
                </c:pt>
                <c:pt idx="1132">
                  <c:v>1.1131999999999875</c:v>
                </c:pt>
                <c:pt idx="1133">
                  <c:v>1.1132999999999875</c:v>
                </c:pt>
                <c:pt idx="1134">
                  <c:v>1.1133999999999875</c:v>
                </c:pt>
                <c:pt idx="1135">
                  <c:v>1.1134999999999875</c:v>
                </c:pt>
                <c:pt idx="1136">
                  <c:v>1.1135999999999875</c:v>
                </c:pt>
                <c:pt idx="1137">
                  <c:v>1.1136999999999875</c:v>
                </c:pt>
                <c:pt idx="1138">
                  <c:v>1.1137999999999875</c:v>
                </c:pt>
                <c:pt idx="1139">
                  <c:v>1.1138999999999875</c:v>
                </c:pt>
                <c:pt idx="1140">
                  <c:v>1.1139999999999874</c:v>
                </c:pt>
                <c:pt idx="1141">
                  <c:v>1.1140999999999874</c:v>
                </c:pt>
                <c:pt idx="1142">
                  <c:v>1.1141999999999874</c:v>
                </c:pt>
                <c:pt idx="1143">
                  <c:v>1.1142999999999874</c:v>
                </c:pt>
                <c:pt idx="1144">
                  <c:v>1.1143999999999874</c:v>
                </c:pt>
                <c:pt idx="1145">
                  <c:v>1.1144999999999874</c:v>
                </c:pt>
                <c:pt idx="1146">
                  <c:v>1.1145999999999874</c:v>
                </c:pt>
                <c:pt idx="1147">
                  <c:v>1.1146999999999874</c:v>
                </c:pt>
                <c:pt idx="1148">
                  <c:v>1.1147999999999874</c:v>
                </c:pt>
                <c:pt idx="1149">
                  <c:v>1.1148999999999873</c:v>
                </c:pt>
                <c:pt idx="1150">
                  <c:v>1.1149999999999873</c:v>
                </c:pt>
                <c:pt idx="1151">
                  <c:v>1.1150999999999873</c:v>
                </c:pt>
                <c:pt idx="1152">
                  <c:v>1.1151999999999873</c:v>
                </c:pt>
                <c:pt idx="1153">
                  <c:v>1.1152999999999873</c:v>
                </c:pt>
                <c:pt idx="1154">
                  <c:v>1.1153999999999873</c:v>
                </c:pt>
                <c:pt idx="1155">
                  <c:v>1.1154999999999873</c:v>
                </c:pt>
                <c:pt idx="1156">
                  <c:v>1.1155999999999873</c:v>
                </c:pt>
                <c:pt idx="1157">
                  <c:v>1.1156999999999873</c:v>
                </c:pt>
                <c:pt idx="1158">
                  <c:v>1.1157999999999872</c:v>
                </c:pt>
                <c:pt idx="1159">
                  <c:v>1.1158999999999872</c:v>
                </c:pt>
                <c:pt idx="1160">
                  <c:v>1.1159999999999872</c:v>
                </c:pt>
                <c:pt idx="1161">
                  <c:v>1.1160999999999872</c:v>
                </c:pt>
                <c:pt idx="1162">
                  <c:v>1.1161999999999872</c:v>
                </c:pt>
                <c:pt idx="1163">
                  <c:v>1.1162999999999872</c:v>
                </c:pt>
                <c:pt idx="1164">
                  <c:v>1.1163999999999872</c:v>
                </c:pt>
                <c:pt idx="1165">
                  <c:v>1.1164999999999872</c:v>
                </c:pt>
                <c:pt idx="1166">
                  <c:v>1.1165999999999872</c:v>
                </c:pt>
                <c:pt idx="1167">
                  <c:v>1.1166999999999871</c:v>
                </c:pt>
                <c:pt idx="1168">
                  <c:v>1.1167999999999871</c:v>
                </c:pt>
                <c:pt idx="1169">
                  <c:v>1.1168999999999871</c:v>
                </c:pt>
                <c:pt idx="1170">
                  <c:v>1.1169999999999871</c:v>
                </c:pt>
                <c:pt idx="1171">
                  <c:v>1.1170999999999871</c:v>
                </c:pt>
                <c:pt idx="1172">
                  <c:v>1.1171999999999871</c:v>
                </c:pt>
                <c:pt idx="1173">
                  <c:v>1.1172999999999871</c:v>
                </c:pt>
                <c:pt idx="1174">
                  <c:v>1.1173999999999871</c:v>
                </c:pt>
                <c:pt idx="1175">
                  <c:v>1.1174999999999871</c:v>
                </c:pt>
                <c:pt idx="1176">
                  <c:v>1.117599999999987</c:v>
                </c:pt>
                <c:pt idx="1177">
                  <c:v>1.117699999999987</c:v>
                </c:pt>
                <c:pt idx="1178">
                  <c:v>1.117799999999987</c:v>
                </c:pt>
                <c:pt idx="1179">
                  <c:v>1.117899999999987</c:v>
                </c:pt>
                <c:pt idx="1180">
                  <c:v>1.117999999999987</c:v>
                </c:pt>
                <c:pt idx="1181">
                  <c:v>1.118099999999987</c:v>
                </c:pt>
                <c:pt idx="1182">
                  <c:v>1.118199999999987</c:v>
                </c:pt>
                <c:pt idx="1183">
                  <c:v>1.118299999999987</c:v>
                </c:pt>
                <c:pt idx="1184">
                  <c:v>1.118399999999987</c:v>
                </c:pt>
                <c:pt idx="1185">
                  <c:v>1.1184999999999869</c:v>
                </c:pt>
                <c:pt idx="1186">
                  <c:v>1.1185999999999869</c:v>
                </c:pt>
                <c:pt idx="1187">
                  <c:v>1.1186999999999869</c:v>
                </c:pt>
                <c:pt idx="1188">
                  <c:v>1.1187999999999869</c:v>
                </c:pt>
                <c:pt idx="1189">
                  <c:v>1.1188999999999869</c:v>
                </c:pt>
                <c:pt idx="1190">
                  <c:v>1.1189999999999869</c:v>
                </c:pt>
                <c:pt idx="1191">
                  <c:v>1.1190999999999869</c:v>
                </c:pt>
                <c:pt idx="1192">
                  <c:v>1.1191999999999869</c:v>
                </c:pt>
                <c:pt idx="1193">
                  <c:v>1.1192999999999869</c:v>
                </c:pt>
                <c:pt idx="1194">
                  <c:v>1.1193999999999868</c:v>
                </c:pt>
                <c:pt idx="1195">
                  <c:v>1.1194999999999868</c:v>
                </c:pt>
                <c:pt idx="1196">
                  <c:v>1.1195999999999868</c:v>
                </c:pt>
                <c:pt idx="1197">
                  <c:v>1.1196999999999868</c:v>
                </c:pt>
                <c:pt idx="1198">
                  <c:v>1.1197999999999868</c:v>
                </c:pt>
                <c:pt idx="1199">
                  <c:v>1.1198999999999868</c:v>
                </c:pt>
                <c:pt idx="1200">
                  <c:v>1.1199999999999868</c:v>
                </c:pt>
                <c:pt idx="1201">
                  <c:v>1.1200999999999868</c:v>
                </c:pt>
                <c:pt idx="1202">
                  <c:v>1.1201999999999868</c:v>
                </c:pt>
                <c:pt idx="1203">
                  <c:v>1.1202999999999868</c:v>
                </c:pt>
                <c:pt idx="1204">
                  <c:v>1.1203999999999867</c:v>
                </c:pt>
                <c:pt idx="1205">
                  <c:v>1.1204999999999867</c:v>
                </c:pt>
                <c:pt idx="1206">
                  <c:v>1.1205999999999867</c:v>
                </c:pt>
                <c:pt idx="1207">
                  <c:v>1.1206999999999867</c:v>
                </c:pt>
                <c:pt idx="1208">
                  <c:v>1.1207999999999867</c:v>
                </c:pt>
                <c:pt idx="1209">
                  <c:v>1.1208999999999867</c:v>
                </c:pt>
                <c:pt idx="1210">
                  <c:v>1.1209999999999867</c:v>
                </c:pt>
                <c:pt idx="1211">
                  <c:v>1.1210999999999867</c:v>
                </c:pt>
                <c:pt idx="1212">
                  <c:v>1.1211999999999867</c:v>
                </c:pt>
                <c:pt idx="1213">
                  <c:v>1.1212999999999866</c:v>
                </c:pt>
                <c:pt idx="1214">
                  <c:v>1.1213999999999866</c:v>
                </c:pt>
                <c:pt idx="1215">
                  <c:v>1.1214999999999866</c:v>
                </c:pt>
                <c:pt idx="1216">
                  <c:v>1.1215999999999866</c:v>
                </c:pt>
                <c:pt idx="1217">
                  <c:v>1.1216999999999866</c:v>
                </c:pt>
                <c:pt idx="1218">
                  <c:v>1.1217999999999866</c:v>
                </c:pt>
                <c:pt idx="1219">
                  <c:v>1.1218999999999866</c:v>
                </c:pt>
                <c:pt idx="1220">
                  <c:v>1.1219999999999866</c:v>
                </c:pt>
                <c:pt idx="1221">
                  <c:v>1.1220999999999866</c:v>
                </c:pt>
                <c:pt idx="1222">
                  <c:v>1.1221999999999865</c:v>
                </c:pt>
                <c:pt idx="1223">
                  <c:v>1.1222999999999865</c:v>
                </c:pt>
                <c:pt idx="1224">
                  <c:v>1.1223999999999865</c:v>
                </c:pt>
                <c:pt idx="1225">
                  <c:v>1.1224999999999865</c:v>
                </c:pt>
                <c:pt idx="1226">
                  <c:v>1.1225999999999865</c:v>
                </c:pt>
                <c:pt idx="1227">
                  <c:v>1.1226999999999865</c:v>
                </c:pt>
                <c:pt idx="1228">
                  <c:v>1.1227999999999865</c:v>
                </c:pt>
                <c:pt idx="1229">
                  <c:v>1.1228999999999865</c:v>
                </c:pt>
                <c:pt idx="1230">
                  <c:v>1.1229999999999865</c:v>
                </c:pt>
                <c:pt idx="1231">
                  <c:v>1.1230999999999864</c:v>
                </c:pt>
                <c:pt idx="1232">
                  <c:v>1.1231999999999864</c:v>
                </c:pt>
                <c:pt idx="1233">
                  <c:v>1.1232999999999864</c:v>
                </c:pt>
                <c:pt idx="1234">
                  <c:v>1.1233999999999864</c:v>
                </c:pt>
                <c:pt idx="1235">
                  <c:v>1.1234999999999864</c:v>
                </c:pt>
                <c:pt idx="1236">
                  <c:v>1.1235999999999864</c:v>
                </c:pt>
                <c:pt idx="1237">
                  <c:v>1.1236999999999864</c:v>
                </c:pt>
                <c:pt idx="1238">
                  <c:v>1.1237999999999864</c:v>
                </c:pt>
                <c:pt idx="1239">
                  <c:v>1.1238999999999864</c:v>
                </c:pt>
                <c:pt idx="1240">
                  <c:v>1.1239999999999863</c:v>
                </c:pt>
                <c:pt idx="1241">
                  <c:v>1.1240999999999863</c:v>
                </c:pt>
                <c:pt idx="1242">
                  <c:v>1.1241999999999863</c:v>
                </c:pt>
                <c:pt idx="1243">
                  <c:v>1.1242999999999863</c:v>
                </c:pt>
                <c:pt idx="1244">
                  <c:v>1.1243999999999863</c:v>
                </c:pt>
                <c:pt idx="1245">
                  <c:v>1.1244999999999863</c:v>
                </c:pt>
                <c:pt idx="1246">
                  <c:v>1.1245999999999863</c:v>
                </c:pt>
                <c:pt idx="1247">
                  <c:v>1.1246999999999863</c:v>
                </c:pt>
                <c:pt idx="1248">
                  <c:v>1.1247999999999863</c:v>
                </c:pt>
                <c:pt idx="1249">
                  <c:v>1.1248999999999862</c:v>
                </c:pt>
                <c:pt idx="1250">
                  <c:v>1.1249999999999862</c:v>
                </c:pt>
                <c:pt idx="1251">
                  <c:v>1.1250999999999862</c:v>
                </c:pt>
                <c:pt idx="1252">
                  <c:v>1.1251999999999862</c:v>
                </c:pt>
                <c:pt idx="1253">
                  <c:v>1.1252999999999862</c:v>
                </c:pt>
                <c:pt idx="1254">
                  <c:v>1.1253999999999862</c:v>
                </c:pt>
                <c:pt idx="1255">
                  <c:v>1.1254999999999862</c:v>
                </c:pt>
                <c:pt idx="1256">
                  <c:v>1.1255999999999862</c:v>
                </c:pt>
                <c:pt idx="1257">
                  <c:v>1.1256999999999862</c:v>
                </c:pt>
                <c:pt idx="1258">
                  <c:v>1.1257999999999861</c:v>
                </c:pt>
                <c:pt idx="1259">
                  <c:v>1.1258999999999861</c:v>
                </c:pt>
                <c:pt idx="1260">
                  <c:v>1.1259999999999861</c:v>
                </c:pt>
                <c:pt idx="1261">
                  <c:v>1.1260999999999861</c:v>
                </c:pt>
                <c:pt idx="1262">
                  <c:v>1.1261999999999861</c:v>
                </c:pt>
                <c:pt idx="1263">
                  <c:v>1.1262999999999861</c:v>
                </c:pt>
                <c:pt idx="1264">
                  <c:v>1.1263999999999861</c:v>
                </c:pt>
                <c:pt idx="1265">
                  <c:v>1.1264999999999861</c:v>
                </c:pt>
                <c:pt idx="1266">
                  <c:v>1.1265999999999861</c:v>
                </c:pt>
                <c:pt idx="1267">
                  <c:v>1.126699999999986</c:v>
                </c:pt>
                <c:pt idx="1268">
                  <c:v>1.126799999999986</c:v>
                </c:pt>
                <c:pt idx="1269">
                  <c:v>1.126899999999986</c:v>
                </c:pt>
                <c:pt idx="1270">
                  <c:v>1.126999999999986</c:v>
                </c:pt>
                <c:pt idx="1271">
                  <c:v>1.127099999999986</c:v>
                </c:pt>
                <c:pt idx="1272">
                  <c:v>1.127199999999986</c:v>
                </c:pt>
                <c:pt idx="1273">
                  <c:v>1.127299999999986</c:v>
                </c:pt>
                <c:pt idx="1274">
                  <c:v>1.127399999999986</c:v>
                </c:pt>
                <c:pt idx="1275">
                  <c:v>1.127499999999986</c:v>
                </c:pt>
                <c:pt idx="1276">
                  <c:v>1.1275999999999859</c:v>
                </c:pt>
                <c:pt idx="1277">
                  <c:v>1.1276999999999859</c:v>
                </c:pt>
                <c:pt idx="1278">
                  <c:v>1.1277999999999859</c:v>
                </c:pt>
                <c:pt idx="1279">
                  <c:v>1.1278999999999859</c:v>
                </c:pt>
                <c:pt idx="1280">
                  <c:v>1.1279999999999859</c:v>
                </c:pt>
                <c:pt idx="1281">
                  <c:v>1.1280999999999859</c:v>
                </c:pt>
                <c:pt idx="1282">
                  <c:v>1.1281999999999859</c:v>
                </c:pt>
                <c:pt idx="1283">
                  <c:v>1.1282999999999859</c:v>
                </c:pt>
                <c:pt idx="1284">
                  <c:v>1.1283999999999859</c:v>
                </c:pt>
                <c:pt idx="1285">
                  <c:v>1.1284999999999858</c:v>
                </c:pt>
                <c:pt idx="1286">
                  <c:v>1.1285999999999858</c:v>
                </c:pt>
                <c:pt idx="1287">
                  <c:v>1.1286999999999858</c:v>
                </c:pt>
                <c:pt idx="1288">
                  <c:v>1.1287999999999858</c:v>
                </c:pt>
                <c:pt idx="1289">
                  <c:v>1.1288999999999858</c:v>
                </c:pt>
                <c:pt idx="1290">
                  <c:v>1.1289999999999858</c:v>
                </c:pt>
                <c:pt idx="1291">
                  <c:v>1.1290999999999858</c:v>
                </c:pt>
                <c:pt idx="1292">
                  <c:v>1.1291999999999858</c:v>
                </c:pt>
                <c:pt idx="1293">
                  <c:v>1.1292999999999858</c:v>
                </c:pt>
                <c:pt idx="1294">
                  <c:v>1.1293999999999857</c:v>
                </c:pt>
                <c:pt idx="1295">
                  <c:v>1.1294999999999857</c:v>
                </c:pt>
                <c:pt idx="1296">
                  <c:v>1.1295999999999857</c:v>
                </c:pt>
                <c:pt idx="1297">
                  <c:v>1.1296999999999857</c:v>
                </c:pt>
                <c:pt idx="1298">
                  <c:v>1.1297999999999857</c:v>
                </c:pt>
                <c:pt idx="1299">
                  <c:v>1.1298999999999857</c:v>
                </c:pt>
                <c:pt idx="1300">
                  <c:v>1.1299999999999857</c:v>
                </c:pt>
                <c:pt idx="1301">
                  <c:v>1.1300999999999857</c:v>
                </c:pt>
                <c:pt idx="1302">
                  <c:v>1.1301999999999857</c:v>
                </c:pt>
                <c:pt idx="1303">
                  <c:v>1.1302999999999856</c:v>
                </c:pt>
                <c:pt idx="1304">
                  <c:v>1.1303999999999856</c:v>
                </c:pt>
                <c:pt idx="1305">
                  <c:v>1.1304999999999856</c:v>
                </c:pt>
                <c:pt idx="1306">
                  <c:v>1.1305999999999856</c:v>
                </c:pt>
                <c:pt idx="1307">
                  <c:v>1.1306999999999856</c:v>
                </c:pt>
                <c:pt idx="1308">
                  <c:v>1.1307999999999856</c:v>
                </c:pt>
                <c:pt idx="1309">
                  <c:v>1.1308999999999856</c:v>
                </c:pt>
                <c:pt idx="1310">
                  <c:v>1.1309999999999856</c:v>
                </c:pt>
                <c:pt idx="1311">
                  <c:v>1.1310999999999856</c:v>
                </c:pt>
                <c:pt idx="1312">
                  <c:v>1.1311999999999856</c:v>
                </c:pt>
                <c:pt idx="1313">
                  <c:v>1.1312999999999855</c:v>
                </c:pt>
                <c:pt idx="1314">
                  <c:v>1.1313999999999855</c:v>
                </c:pt>
                <c:pt idx="1315">
                  <c:v>1.1314999999999855</c:v>
                </c:pt>
                <c:pt idx="1316">
                  <c:v>1.1315999999999855</c:v>
                </c:pt>
                <c:pt idx="1317">
                  <c:v>1.1316999999999855</c:v>
                </c:pt>
                <c:pt idx="1318">
                  <c:v>1.1317999999999855</c:v>
                </c:pt>
                <c:pt idx="1319">
                  <c:v>1.1318999999999855</c:v>
                </c:pt>
                <c:pt idx="1320">
                  <c:v>1.1319999999999855</c:v>
                </c:pt>
                <c:pt idx="1321">
                  <c:v>1.1320999999999855</c:v>
                </c:pt>
                <c:pt idx="1322">
                  <c:v>1.1321999999999854</c:v>
                </c:pt>
                <c:pt idx="1323">
                  <c:v>1.1322999999999854</c:v>
                </c:pt>
                <c:pt idx="1324">
                  <c:v>1.1323999999999854</c:v>
                </c:pt>
                <c:pt idx="1325">
                  <c:v>1.1324999999999854</c:v>
                </c:pt>
                <c:pt idx="1326">
                  <c:v>1.1325999999999854</c:v>
                </c:pt>
                <c:pt idx="1327">
                  <c:v>1.1326999999999854</c:v>
                </c:pt>
                <c:pt idx="1328">
                  <c:v>1.1327999999999854</c:v>
                </c:pt>
                <c:pt idx="1329">
                  <c:v>1.1328999999999854</c:v>
                </c:pt>
                <c:pt idx="1330">
                  <c:v>1.1329999999999854</c:v>
                </c:pt>
                <c:pt idx="1331">
                  <c:v>1.1330999999999853</c:v>
                </c:pt>
                <c:pt idx="1332">
                  <c:v>1.1331999999999853</c:v>
                </c:pt>
                <c:pt idx="1333">
                  <c:v>1.1332999999999853</c:v>
                </c:pt>
                <c:pt idx="1334">
                  <c:v>1.1333999999999853</c:v>
                </c:pt>
                <c:pt idx="1335">
                  <c:v>1.1334999999999853</c:v>
                </c:pt>
                <c:pt idx="1336">
                  <c:v>1.1335999999999853</c:v>
                </c:pt>
                <c:pt idx="1337">
                  <c:v>1.1336999999999853</c:v>
                </c:pt>
                <c:pt idx="1338">
                  <c:v>1.1337999999999853</c:v>
                </c:pt>
                <c:pt idx="1339">
                  <c:v>1.1338999999999853</c:v>
                </c:pt>
                <c:pt idx="1340">
                  <c:v>1.1339999999999852</c:v>
                </c:pt>
                <c:pt idx="1341">
                  <c:v>1.1340999999999852</c:v>
                </c:pt>
                <c:pt idx="1342">
                  <c:v>1.1341999999999852</c:v>
                </c:pt>
                <c:pt idx="1343">
                  <c:v>1.1342999999999852</c:v>
                </c:pt>
                <c:pt idx="1344">
                  <c:v>1.1343999999999852</c:v>
                </c:pt>
                <c:pt idx="1345">
                  <c:v>1.1344999999999852</c:v>
                </c:pt>
                <c:pt idx="1346">
                  <c:v>1.1345999999999852</c:v>
                </c:pt>
                <c:pt idx="1347">
                  <c:v>1.1346999999999852</c:v>
                </c:pt>
                <c:pt idx="1348">
                  <c:v>1.1347999999999852</c:v>
                </c:pt>
                <c:pt idx="1349">
                  <c:v>1.1348999999999851</c:v>
                </c:pt>
                <c:pt idx="1350">
                  <c:v>1.1349999999999851</c:v>
                </c:pt>
                <c:pt idx="1351">
                  <c:v>1.1350999999999851</c:v>
                </c:pt>
                <c:pt idx="1352">
                  <c:v>1.1351999999999851</c:v>
                </c:pt>
                <c:pt idx="1353">
                  <c:v>1.1352999999999851</c:v>
                </c:pt>
                <c:pt idx="1354">
                  <c:v>1.1353999999999851</c:v>
                </c:pt>
                <c:pt idx="1355">
                  <c:v>1.1354999999999851</c:v>
                </c:pt>
                <c:pt idx="1356">
                  <c:v>1.1355999999999851</c:v>
                </c:pt>
                <c:pt idx="1357">
                  <c:v>1.1356999999999851</c:v>
                </c:pt>
                <c:pt idx="1358">
                  <c:v>1.135799999999985</c:v>
                </c:pt>
                <c:pt idx="1359">
                  <c:v>1.135899999999985</c:v>
                </c:pt>
                <c:pt idx="1360">
                  <c:v>1.135999999999985</c:v>
                </c:pt>
                <c:pt idx="1361">
                  <c:v>1.136099999999985</c:v>
                </c:pt>
                <c:pt idx="1362">
                  <c:v>1.136199999999985</c:v>
                </c:pt>
                <c:pt idx="1363">
                  <c:v>1.136299999999985</c:v>
                </c:pt>
                <c:pt idx="1364">
                  <c:v>1.136399999999985</c:v>
                </c:pt>
                <c:pt idx="1365">
                  <c:v>1.136499999999985</c:v>
                </c:pt>
                <c:pt idx="1366">
                  <c:v>1.136599999999985</c:v>
                </c:pt>
                <c:pt idx="1367">
                  <c:v>1.1366999999999849</c:v>
                </c:pt>
                <c:pt idx="1368">
                  <c:v>1.1367999999999849</c:v>
                </c:pt>
                <c:pt idx="1369">
                  <c:v>1.1368999999999849</c:v>
                </c:pt>
                <c:pt idx="1370">
                  <c:v>1.1369999999999849</c:v>
                </c:pt>
                <c:pt idx="1371">
                  <c:v>1.1370999999999849</c:v>
                </c:pt>
                <c:pt idx="1372">
                  <c:v>1.1371999999999849</c:v>
                </c:pt>
                <c:pt idx="1373">
                  <c:v>1.1372999999999849</c:v>
                </c:pt>
                <c:pt idx="1374">
                  <c:v>1.1373999999999849</c:v>
                </c:pt>
                <c:pt idx="1375">
                  <c:v>1.1374999999999849</c:v>
                </c:pt>
                <c:pt idx="1376">
                  <c:v>1.1375999999999848</c:v>
                </c:pt>
                <c:pt idx="1377">
                  <c:v>1.1376999999999848</c:v>
                </c:pt>
                <c:pt idx="1378">
                  <c:v>1.1377999999999848</c:v>
                </c:pt>
                <c:pt idx="1379">
                  <c:v>1.1378999999999848</c:v>
                </c:pt>
                <c:pt idx="1380">
                  <c:v>1.1379999999999848</c:v>
                </c:pt>
                <c:pt idx="1381">
                  <c:v>1.1380999999999848</c:v>
                </c:pt>
                <c:pt idx="1382">
                  <c:v>1.1381999999999848</c:v>
                </c:pt>
                <c:pt idx="1383">
                  <c:v>1.1382999999999848</c:v>
                </c:pt>
                <c:pt idx="1384">
                  <c:v>1.1383999999999848</c:v>
                </c:pt>
                <c:pt idx="1385">
                  <c:v>1.1384999999999847</c:v>
                </c:pt>
                <c:pt idx="1386">
                  <c:v>1.1385999999999847</c:v>
                </c:pt>
                <c:pt idx="1387">
                  <c:v>1.1386999999999847</c:v>
                </c:pt>
                <c:pt idx="1388">
                  <c:v>1.1387999999999847</c:v>
                </c:pt>
                <c:pt idx="1389">
                  <c:v>1.1388999999999847</c:v>
                </c:pt>
                <c:pt idx="1390">
                  <c:v>1.1389999999999847</c:v>
                </c:pt>
                <c:pt idx="1391">
                  <c:v>1.1390999999999847</c:v>
                </c:pt>
                <c:pt idx="1392">
                  <c:v>1.1391999999999847</c:v>
                </c:pt>
                <c:pt idx="1393">
                  <c:v>1.1392999999999847</c:v>
                </c:pt>
                <c:pt idx="1394">
                  <c:v>1.1393999999999846</c:v>
                </c:pt>
                <c:pt idx="1395">
                  <c:v>1.1394999999999846</c:v>
                </c:pt>
                <c:pt idx="1396">
                  <c:v>1.1395999999999846</c:v>
                </c:pt>
                <c:pt idx="1397">
                  <c:v>1.1396999999999846</c:v>
                </c:pt>
                <c:pt idx="1398">
                  <c:v>1.1397999999999846</c:v>
                </c:pt>
                <c:pt idx="1399">
                  <c:v>1.1398999999999846</c:v>
                </c:pt>
                <c:pt idx="1400">
                  <c:v>1.1399999999999846</c:v>
                </c:pt>
                <c:pt idx="1401">
                  <c:v>1.1400999999999846</c:v>
                </c:pt>
                <c:pt idx="1402">
                  <c:v>1.1401999999999846</c:v>
                </c:pt>
                <c:pt idx="1403">
                  <c:v>1.1402999999999845</c:v>
                </c:pt>
                <c:pt idx="1404">
                  <c:v>1.1403999999999845</c:v>
                </c:pt>
                <c:pt idx="1405">
                  <c:v>1.1404999999999845</c:v>
                </c:pt>
                <c:pt idx="1406">
                  <c:v>1.1405999999999845</c:v>
                </c:pt>
                <c:pt idx="1407">
                  <c:v>1.1406999999999845</c:v>
                </c:pt>
                <c:pt idx="1408">
                  <c:v>1.1407999999999845</c:v>
                </c:pt>
                <c:pt idx="1409">
                  <c:v>1.1408999999999845</c:v>
                </c:pt>
                <c:pt idx="1410">
                  <c:v>1.1409999999999845</c:v>
                </c:pt>
                <c:pt idx="1411">
                  <c:v>1.1410999999999845</c:v>
                </c:pt>
                <c:pt idx="1412">
                  <c:v>1.1411999999999844</c:v>
                </c:pt>
                <c:pt idx="1413">
                  <c:v>1.1412999999999844</c:v>
                </c:pt>
                <c:pt idx="1414">
                  <c:v>1.1413999999999844</c:v>
                </c:pt>
                <c:pt idx="1415">
                  <c:v>1.1414999999999844</c:v>
                </c:pt>
                <c:pt idx="1416">
                  <c:v>1.1415999999999844</c:v>
                </c:pt>
                <c:pt idx="1417">
                  <c:v>1.1416999999999844</c:v>
                </c:pt>
                <c:pt idx="1418">
                  <c:v>1.1417999999999844</c:v>
                </c:pt>
                <c:pt idx="1419">
                  <c:v>1.1418999999999844</c:v>
                </c:pt>
                <c:pt idx="1420">
                  <c:v>1.1419999999999844</c:v>
                </c:pt>
                <c:pt idx="1421">
                  <c:v>1.1420999999999843</c:v>
                </c:pt>
                <c:pt idx="1422">
                  <c:v>1.1421999999999843</c:v>
                </c:pt>
                <c:pt idx="1423">
                  <c:v>1.1422999999999843</c:v>
                </c:pt>
                <c:pt idx="1424">
                  <c:v>1.1423999999999843</c:v>
                </c:pt>
                <c:pt idx="1425">
                  <c:v>1.1424999999999843</c:v>
                </c:pt>
                <c:pt idx="1426">
                  <c:v>1.1425999999999843</c:v>
                </c:pt>
                <c:pt idx="1427">
                  <c:v>1.1426999999999843</c:v>
                </c:pt>
                <c:pt idx="1428">
                  <c:v>1.1427999999999843</c:v>
                </c:pt>
                <c:pt idx="1429">
                  <c:v>1.1428999999999843</c:v>
                </c:pt>
                <c:pt idx="1430">
                  <c:v>1.1429999999999843</c:v>
                </c:pt>
                <c:pt idx="1431">
                  <c:v>1.1430999999999842</c:v>
                </c:pt>
                <c:pt idx="1432">
                  <c:v>1.1431999999999842</c:v>
                </c:pt>
                <c:pt idx="1433">
                  <c:v>1.1432999999999842</c:v>
                </c:pt>
                <c:pt idx="1434">
                  <c:v>1.1433999999999842</c:v>
                </c:pt>
                <c:pt idx="1435">
                  <c:v>1.1434999999999842</c:v>
                </c:pt>
                <c:pt idx="1436">
                  <c:v>1.1435999999999842</c:v>
                </c:pt>
                <c:pt idx="1437">
                  <c:v>1.1436999999999842</c:v>
                </c:pt>
                <c:pt idx="1438">
                  <c:v>1.1437999999999842</c:v>
                </c:pt>
                <c:pt idx="1439">
                  <c:v>1.1438999999999842</c:v>
                </c:pt>
                <c:pt idx="1440">
                  <c:v>1.1439999999999841</c:v>
                </c:pt>
                <c:pt idx="1441">
                  <c:v>1.1440999999999841</c:v>
                </c:pt>
                <c:pt idx="1442">
                  <c:v>1.1441999999999841</c:v>
                </c:pt>
                <c:pt idx="1443">
                  <c:v>1.1442999999999841</c:v>
                </c:pt>
                <c:pt idx="1444">
                  <c:v>1.1443999999999841</c:v>
                </c:pt>
                <c:pt idx="1445">
                  <c:v>1.1444999999999841</c:v>
                </c:pt>
                <c:pt idx="1446">
                  <c:v>1.1445999999999841</c:v>
                </c:pt>
                <c:pt idx="1447">
                  <c:v>1.1446999999999841</c:v>
                </c:pt>
                <c:pt idx="1448">
                  <c:v>1.1447999999999841</c:v>
                </c:pt>
                <c:pt idx="1449">
                  <c:v>1.144899999999984</c:v>
                </c:pt>
                <c:pt idx="1450">
                  <c:v>1.144999999999984</c:v>
                </c:pt>
                <c:pt idx="1451">
                  <c:v>1.145099999999984</c:v>
                </c:pt>
                <c:pt idx="1452">
                  <c:v>1.145199999999984</c:v>
                </c:pt>
                <c:pt idx="1453">
                  <c:v>1.145299999999984</c:v>
                </c:pt>
                <c:pt idx="1454">
                  <c:v>1.145399999999984</c:v>
                </c:pt>
                <c:pt idx="1455">
                  <c:v>1.145499999999984</c:v>
                </c:pt>
                <c:pt idx="1456">
                  <c:v>1.145599999999984</c:v>
                </c:pt>
                <c:pt idx="1457">
                  <c:v>1.145699999999984</c:v>
                </c:pt>
                <c:pt idx="1458">
                  <c:v>1.1457999999999839</c:v>
                </c:pt>
                <c:pt idx="1459">
                  <c:v>1.1458999999999839</c:v>
                </c:pt>
                <c:pt idx="1460">
                  <c:v>1.1459999999999839</c:v>
                </c:pt>
                <c:pt idx="1461">
                  <c:v>1.1460999999999839</c:v>
                </c:pt>
                <c:pt idx="1462">
                  <c:v>1.1461999999999839</c:v>
                </c:pt>
                <c:pt idx="1463">
                  <c:v>1.1462999999999839</c:v>
                </c:pt>
                <c:pt idx="1464">
                  <c:v>1.1463999999999839</c:v>
                </c:pt>
                <c:pt idx="1465">
                  <c:v>1.1464999999999839</c:v>
                </c:pt>
                <c:pt idx="1466">
                  <c:v>1.1465999999999839</c:v>
                </c:pt>
                <c:pt idx="1467">
                  <c:v>1.1466999999999838</c:v>
                </c:pt>
                <c:pt idx="1468">
                  <c:v>1.1467999999999838</c:v>
                </c:pt>
                <c:pt idx="1469">
                  <c:v>1.1468999999999838</c:v>
                </c:pt>
                <c:pt idx="1470">
                  <c:v>1.1469999999999838</c:v>
                </c:pt>
                <c:pt idx="1471">
                  <c:v>1.1470999999999838</c:v>
                </c:pt>
                <c:pt idx="1472">
                  <c:v>1.1471999999999838</c:v>
                </c:pt>
                <c:pt idx="1473">
                  <c:v>1.1472999999999838</c:v>
                </c:pt>
                <c:pt idx="1474">
                  <c:v>1.1473999999999838</c:v>
                </c:pt>
                <c:pt idx="1475">
                  <c:v>1.1474999999999838</c:v>
                </c:pt>
                <c:pt idx="1476">
                  <c:v>1.1475999999999837</c:v>
                </c:pt>
                <c:pt idx="1477">
                  <c:v>1.1476999999999837</c:v>
                </c:pt>
                <c:pt idx="1478">
                  <c:v>1.1477999999999837</c:v>
                </c:pt>
                <c:pt idx="1479">
                  <c:v>1.1478999999999837</c:v>
                </c:pt>
                <c:pt idx="1480">
                  <c:v>1.1479999999999837</c:v>
                </c:pt>
                <c:pt idx="1481">
                  <c:v>1.1480999999999837</c:v>
                </c:pt>
                <c:pt idx="1482">
                  <c:v>1.1481999999999837</c:v>
                </c:pt>
                <c:pt idx="1483">
                  <c:v>1.1482999999999837</c:v>
                </c:pt>
                <c:pt idx="1484">
                  <c:v>1.1483999999999837</c:v>
                </c:pt>
                <c:pt idx="1485">
                  <c:v>1.1484999999999836</c:v>
                </c:pt>
                <c:pt idx="1486">
                  <c:v>1.1485999999999836</c:v>
                </c:pt>
                <c:pt idx="1487">
                  <c:v>1.1486999999999836</c:v>
                </c:pt>
                <c:pt idx="1488">
                  <c:v>1.1487999999999836</c:v>
                </c:pt>
                <c:pt idx="1489">
                  <c:v>1.1488999999999836</c:v>
                </c:pt>
                <c:pt idx="1490">
                  <c:v>1.1489999999999836</c:v>
                </c:pt>
                <c:pt idx="1491">
                  <c:v>1.1490999999999836</c:v>
                </c:pt>
                <c:pt idx="1492">
                  <c:v>1.1491999999999836</c:v>
                </c:pt>
                <c:pt idx="1493">
                  <c:v>1.1492999999999836</c:v>
                </c:pt>
                <c:pt idx="1494">
                  <c:v>1.1493999999999835</c:v>
                </c:pt>
                <c:pt idx="1495">
                  <c:v>1.1494999999999835</c:v>
                </c:pt>
                <c:pt idx="1496">
                  <c:v>1.1495999999999835</c:v>
                </c:pt>
                <c:pt idx="1497">
                  <c:v>1.1496999999999835</c:v>
                </c:pt>
                <c:pt idx="1498">
                  <c:v>1.1497999999999835</c:v>
                </c:pt>
                <c:pt idx="1499">
                  <c:v>1.1498999999999835</c:v>
                </c:pt>
                <c:pt idx="1500">
                  <c:v>1.1499999999999835</c:v>
                </c:pt>
                <c:pt idx="1501">
                  <c:v>1.1500999999999835</c:v>
                </c:pt>
                <c:pt idx="1502">
                  <c:v>1.1501999999999835</c:v>
                </c:pt>
                <c:pt idx="1503">
                  <c:v>1.1502999999999834</c:v>
                </c:pt>
                <c:pt idx="1504">
                  <c:v>1.1503999999999834</c:v>
                </c:pt>
                <c:pt idx="1505">
                  <c:v>1.1504999999999834</c:v>
                </c:pt>
                <c:pt idx="1506">
                  <c:v>1.1505999999999834</c:v>
                </c:pt>
                <c:pt idx="1507">
                  <c:v>1.1506999999999834</c:v>
                </c:pt>
                <c:pt idx="1508">
                  <c:v>1.1507999999999834</c:v>
                </c:pt>
                <c:pt idx="1509">
                  <c:v>1.1508999999999834</c:v>
                </c:pt>
                <c:pt idx="1510">
                  <c:v>1.1509999999999834</c:v>
                </c:pt>
                <c:pt idx="1511">
                  <c:v>1.1510999999999834</c:v>
                </c:pt>
                <c:pt idx="1512">
                  <c:v>1.1511999999999833</c:v>
                </c:pt>
                <c:pt idx="1513">
                  <c:v>1.1512999999999833</c:v>
                </c:pt>
                <c:pt idx="1514">
                  <c:v>1.1513999999999833</c:v>
                </c:pt>
                <c:pt idx="1515">
                  <c:v>1.1514999999999833</c:v>
                </c:pt>
                <c:pt idx="1516">
                  <c:v>1.1515999999999833</c:v>
                </c:pt>
                <c:pt idx="1517">
                  <c:v>1.1516999999999833</c:v>
                </c:pt>
                <c:pt idx="1518">
                  <c:v>1.1517999999999833</c:v>
                </c:pt>
                <c:pt idx="1519">
                  <c:v>1.1518999999999833</c:v>
                </c:pt>
                <c:pt idx="1520">
                  <c:v>1.1519999999999833</c:v>
                </c:pt>
                <c:pt idx="1521">
                  <c:v>1.1520999999999832</c:v>
                </c:pt>
                <c:pt idx="1522">
                  <c:v>1.1521999999999832</c:v>
                </c:pt>
                <c:pt idx="1523">
                  <c:v>1.1522999999999832</c:v>
                </c:pt>
                <c:pt idx="1524">
                  <c:v>1.1523999999999832</c:v>
                </c:pt>
                <c:pt idx="1525">
                  <c:v>1.1524999999999832</c:v>
                </c:pt>
                <c:pt idx="1526">
                  <c:v>1.1525999999999832</c:v>
                </c:pt>
                <c:pt idx="1527">
                  <c:v>1.1526999999999832</c:v>
                </c:pt>
                <c:pt idx="1528">
                  <c:v>1.1527999999999832</c:v>
                </c:pt>
                <c:pt idx="1529">
                  <c:v>1.1528999999999832</c:v>
                </c:pt>
                <c:pt idx="1530">
                  <c:v>1.1529999999999831</c:v>
                </c:pt>
                <c:pt idx="1531">
                  <c:v>1.1530999999999831</c:v>
                </c:pt>
                <c:pt idx="1532">
                  <c:v>1.1531999999999831</c:v>
                </c:pt>
                <c:pt idx="1533">
                  <c:v>1.1532999999999831</c:v>
                </c:pt>
                <c:pt idx="1534">
                  <c:v>1.1533999999999831</c:v>
                </c:pt>
                <c:pt idx="1535">
                  <c:v>1.1534999999999831</c:v>
                </c:pt>
                <c:pt idx="1536">
                  <c:v>1.1535999999999831</c:v>
                </c:pt>
                <c:pt idx="1537">
                  <c:v>1.1536999999999831</c:v>
                </c:pt>
                <c:pt idx="1538">
                  <c:v>1.1537999999999831</c:v>
                </c:pt>
                <c:pt idx="1539">
                  <c:v>1.1538999999999831</c:v>
                </c:pt>
                <c:pt idx="1540">
                  <c:v>1.153999999999983</c:v>
                </c:pt>
                <c:pt idx="1541">
                  <c:v>1.154099999999983</c:v>
                </c:pt>
                <c:pt idx="1542">
                  <c:v>1.154199999999983</c:v>
                </c:pt>
                <c:pt idx="1543">
                  <c:v>1.154299999999983</c:v>
                </c:pt>
                <c:pt idx="1544">
                  <c:v>1.154399999999983</c:v>
                </c:pt>
                <c:pt idx="1545">
                  <c:v>1.154499999999983</c:v>
                </c:pt>
                <c:pt idx="1546">
                  <c:v>1.154599999999983</c:v>
                </c:pt>
                <c:pt idx="1547">
                  <c:v>1.154699999999983</c:v>
                </c:pt>
                <c:pt idx="1548">
                  <c:v>1.154799999999983</c:v>
                </c:pt>
                <c:pt idx="1549">
                  <c:v>1.1548999999999829</c:v>
                </c:pt>
                <c:pt idx="1550">
                  <c:v>1.1549999999999829</c:v>
                </c:pt>
                <c:pt idx="1551">
                  <c:v>1.1550999999999829</c:v>
                </c:pt>
                <c:pt idx="1552">
                  <c:v>1.1551999999999829</c:v>
                </c:pt>
                <c:pt idx="1553">
                  <c:v>1.1552999999999829</c:v>
                </c:pt>
                <c:pt idx="1554">
                  <c:v>1.1553999999999829</c:v>
                </c:pt>
                <c:pt idx="1555">
                  <c:v>1.1554999999999829</c:v>
                </c:pt>
                <c:pt idx="1556">
                  <c:v>1.1555999999999829</c:v>
                </c:pt>
                <c:pt idx="1557">
                  <c:v>1.1556999999999829</c:v>
                </c:pt>
                <c:pt idx="1558">
                  <c:v>1.1557999999999828</c:v>
                </c:pt>
                <c:pt idx="1559">
                  <c:v>1.1558999999999828</c:v>
                </c:pt>
                <c:pt idx="1560">
                  <c:v>1.1559999999999828</c:v>
                </c:pt>
                <c:pt idx="1561">
                  <c:v>1.1560999999999828</c:v>
                </c:pt>
                <c:pt idx="1562">
                  <c:v>1.1561999999999828</c:v>
                </c:pt>
                <c:pt idx="1563">
                  <c:v>1.1562999999999828</c:v>
                </c:pt>
                <c:pt idx="1564">
                  <c:v>1.1563999999999828</c:v>
                </c:pt>
                <c:pt idx="1565">
                  <c:v>1.1564999999999828</c:v>
                </c:pt>
                <c:pt idx="1566">
                  <c:v>1.1565999999999828</c:v>
                </c:pt>
                <c:pt idx="1567">
                  <c:v>1.1566999999999827</c:v>
                </c:pt>
                <c:pt idx="1568">
                  <c:v>1.1567999999999827</c:v>
                </c:pt>
                <c:pt idx="1569">
                  <c:v>1.1568999999999827</c:v>
                </c:pt>
                <c:pt idx="1570">
                  <c:v>1.1569999999999827</c:v>
                </c:pt>
                <c:pt idx="1571">
                  <c:v>1.1570999999999827</c:v>
                </c:pt>
                <c:pt idx="1572">
                  <c:v>1.1571999999999827</c:v>
                </c:pt>
                <c:pt idx="1573">
                  <c:v>1.1572999999999827</c:v>
                </c:pt>
                <c:pt idx="1574">
                  <c:v>1.1573999999999827</c:v>
                </c:pt>
                <c:pt idx="1575">
                  <c:v>1.1574999999999827</c:v>
                </c:pt>
                <c:pt idx="1576">
                  <c:v>1.1575999999999826</c:v>
                </c:pt>
                <c:pt idx="1577">
                  <c:v>1.1576999999999826</c:v>
                </c:pt>
                <c:pt idx="1578">
                  <c:v>1.1577999999999826</c:v>
                </c:pt>
                <c:pt idx="1579">
                  <c:v>1.1578999999999826</c:v>
                </c:pt>
                <c:pt idx="1580">
                  <c:v>1.1579999999999826</c:v>
                </c:pt>
                <c:pt idx="1581">
                  <c:v>1.1580999999999826</c:v>
                </c:pt>
                <c:pt idx="1582">
                  <c:v>1.1581999999999826</c:v>
                </c:pt>
                <c:pt idx="1583">
                  <c:v>1.1582999999999826</c:v>
                </c:pt>
                <c:pt idx="1584">
                  <c:v>1.1583999999999826</c:v>
                </c:pt>
                <c:pt idx="1585">
                  <c:v>1.1584999999999825</c:v>
                </c:pt>
                <c:pt idx="1586">
                  <c:v>1.1585999999999825</c:v>
                </c:pt>
                <c:pt idx="1587">
                  <c:v>1.1586999999999825</c:v>
                </c:pt>
                <c:pt idx="1588">
                  <c:v>1.1587999999999825</c:v>
                </c:pt>
                <c:pt idx="1589">
                  <c:v>1.1588999999999825</c:v>
                </c:pt>
                <c:pt idx="1590">
                  <c:v>1.1589999999999825</c:v>
                </c:pt>
                <c:pt idx="1591">
                  <c:v>1.1590999999999825</c:v>
                </c:pt>
                <c:pt idx="1592">
                  <c:v>1.1591999999999825</c:v>
                </c:pt>
                <c:pt idx="1593">
                  <c:v>1.1592999999999825</c:v>
                </c:pt>
                <c:pt idx="1594">
                  <c:v>1.1593999999999824</c:v>
                </c:pt>
                <c:pt idx="1595">
                  <c:v>1.1594999999999824</c:v>
                </c:pt>
                <c:pt idx="1596">
                  <c:v>1.1595999999999824</c:v>
                </c:pt>
                <c:pt idx="1597">
                  <c:v>1.1596999999999824</c:v>
                </c:pt>
                <c:pt idx="1598">
                  <c:v>1.1597999999999824</c:v>
                </c:pt>
                <c:pt idx="1599">
                  <c:v>1.1598999999999824</c:v>
                </c:pt>
                <c:pt idx="1600">
                  <c:v>1.1599999999999824</c:v>
                </c:pt>
                <c:pt idx="1601">
                  <c:v>1.1600999999999824</c:v>
                </c:pt>
                <c:pt idx="1602">
                  <c:v>1.1601999999999824</c:v>
                </c:pt>
                <c:pt idx="1603">
                  <c:v>1.1602999999999823</c:v>
                </c:pt>
                <c:pt idx="1604">
                  <c:v>1.1603999999999823</c:v>
                </c:pt>
                <c:pt idx="1605">
                  <c:v>1.1604999999999823</c:v>
                </c:pt>
                <c:pt idx="1606">
                  <c:v>1.1605999999999823</c:v>
                </c:pt>
                <c:pt idx="1607">
                  <c:v>1.1606999999999823</c:v>
                </c:pt>
                <c:pt idx="1608">
                  <c:v>1.1607999999999823</c:v>
                </c:pt>
                <c:pt idx="1609">
                  <c:v>1.1608999999999823</c:v>
                </c:pt>
                <c:pt idx="1610">
                  <c:v>1.1609999999999823</c:v>
                </c:pt>
                <c:pt idx="1611">
                  <c:v>1.1610999999999823</c:v>
                </c:pt>
                <c:pt idx="1612">
                  <c:v>1.1611999999999822</c:v>
                </c:pt>
                <c:pt idx="1613">
                  <c:v>1.1612999999999822</c:v>
                </c:pt>
                <c:pt idx="1614">
                  <c:v>1.1613999999999822</c:v>
                </c:pt>
                <c:pt idx="1615">
                  <c:v>1.1614999999999822</c:v>
                </c:pt>
                <c:pt idx="1616">
                  <c:v>1.1615999999999822</c:v>
                </c:pt>
                <c:pt idx="1617">
                  <c:v>1.1616999999999822</c:v>
                </c:pt>
                <c:pt idx="1618">
                  <c:v>1.1617999999999822</c:v>
                </c:pt>
                <c:pt idx="1619">
                  <c:v>1.1618999999999822</c:v>
                </c:pt>
                <c:pt idx="1620">
                  <c:v>1.1619999999999822</c:v>
                </c:pt>
                <c:pt idx="1621">
                  <c:v>1.1620999999999821</c:v>
                </c:pt>
                <c:pt idx="1622">
                  <c:v>1.1621999999999821</c:v>
                </c:pt>
                <c:pt idx="1623">
                  <c:v>1.1622999999999821</c:v>
                </c:pt>
                <c:pt idx="1624">
                  <c:v>1.1623999999999821</c:v>
                </c:pt>
                <c:pt idx="1625">
                  <c:v>1.1624999999999821</c:v>
                </c:pt>
                <c:pt idx="1626">
                  <c:v>1.1625999999999821</c:v>
                </c:pt>
                <c:pt idx="1627">
                  <c:v>1.1626999999999821</c:v>
                </c:pt>
                <c:pt idx="1628">
                  <c:v>1.1627999999999821</c:v>
                </c:pt>
                <c:pt idx="1629">
                  <c:v>1.1628999999999821</c:v>
                </c:pt>
                <c:pt idx="1630">
                  <c:v>1.162999999999982</c:v>
                </c:pt>
                <c:pt idx="1631">
                  <c:v>1.163099999999982</c:v>
                </c:pt>
                <c:pt idx="1632">
                  <c:v>1.163199999999982</c:v>
                </c:pt>
                <c:pt idx="1633">
                  <c:v>1.163299999999982</c:v>
                </c:pt>
                <c:pt idx="1634">
                  <c:v>1.163399999999982</c:v>
                </c:pt>
                <c:pt idx="1635">
                  <c:v>1.163499999999982</c:v>
                </c:pt>
                <c:pt idx="1636">
                  <c:v>1.163599999999982</c:v>
                </c:pt>
                <c:pt idx="1637">
                  <c:v>1.163699999999982</c:v>
                </c:pt>
                <c:pt idx="1638">
                  <c:v>1.163799999999982</c:v>
                </c:pt>
                <c:pt idx="1639">
                  <c:v>1.1638999999999819</c:v>
                </c:pt>
                <c:pt idx="1640">
                  <c:v>1.1639999999999819</c:v>
                </c:pt>
                <c:pt idx="1641">
                  <c:v>1.1640999999999819</c:v>
                </c:pt>
                <c:pt idx="1642">
                  <c:v>1.1641999999999819</c:v>
                </c:pt>
                <c:pt idx="1643">
                  <c:v>1.1642999999999819</c:v>
                </c:pt>
                <c:pt idx="1644">
                  <c:v>1.1643999999999819</c:v>
                </c:pt>
                <c:pt idx="1645">
                  <c:v>1.1644999999999819</c:v>
                </c:pt>
                <c:pt idx="1646">
                  <c:v>1.1645999999999819</c:v>
                </c:pt>
                <c:pt idx="1647">
                  <c:v>1.1646999999999819</c:v>
                </c:pt>
                <c:pt idx="1648">
                  <c:v>1.1647999999999818</c:v>
                </c:pt>
                <c:pt idx="1649">
                  <c:v>1.1648999999999818</c:v>
                </c:pt>
                <c:pt idx="1650">
                  <c:v>1.1649999999999818</c:v>
                </c:pt>
                <c:pt idx="1651">
                  <c:v>1.1650999999999818</c:v>
                </c:pt>
                <c:pt idx="1652">
                  <c:v>1.1651999999999818</c:v>
                </c:pt>
                <c:pt idx="1653">
                  <c:v>1.1652999999999818</c:v>
                </c:pt>
                <c:pt idx="1654">
                  <c:v>1.1653999999999818</c:v>
                </c:pt>
                <c:pt idx="1655">
                  <c:v>1.1654999999999818</c:v>
                </c:pt>
                <c:pt idx="1656">
                  <c:v>1.1655999999999818</c:v>
                </c:pt>
                <c:pt idx="1657">
                  <c:v>1.1656999999999818</c:v>
                </c:pt>
                <c:pt idx="1658">
                  <c:v>1.1657999999999817</c:v>
                </c:pt>
                <c:pt idx="1659">
                  <c:v>1.1658999999999817</c:v>
                </c:pt>
                <c:pt idx="1660">
                  <c:v>1.1659999999999817</c:v>
                </c:pt>
                <c:pt idx="1661">
                  <c:v>1.1660999999999817</c:v>
                </c:pt>
                <c:pt idx="1662">
                  <c:v>1.1661999999999817</c:v>
                </c:pt>
                <c:pt idx="1663">
                  <c:v>1.1662999999999817</c:v>
                </c:pt>
                <c:pt idx="1664">
                  <c:v>1.1663999999999817</c:v>
                </c:pt>
                <c:pt idx="1665">
                  <c:v>1.1664999999999817</c:v>
                </c:pt>
                <c:pt idx="1666">
                  <c:v>1.1665999999999817</c:v>
                </c:pt>
                <c:pt idx="1667">
                  <c:v>1.1666999999999816</c:v>
                </c:pt>
                <c:pt idx="1668">
                  <c:v>1.1667999999999816</c:v>
                </c:pt>
                <c:pt idx="1669">
                  <c:v>1.1668999999999816</c:v>
                </c:pt>
                <c:pt idx="1670">
                  <c:v>1.1669999999999816</c:v>
                </c:pt>
                <c:pt idx="1671">
                  <c:v>1.1670999999999816</c:v>
                </c:pt>
                <c:pt idx="1672">
                  <c:v>1.1671999999999816</c:v>
                </c:pt>
                <c:pt idx="1673">
                  <c:v>1.1672999999999816</c:v>
                </c:pt>
                <c:pt idx="1674">
                  <c:v>1.1673999999999816</c:v>
                </c:pt>
                <c:pt idx="1675">
                  <c:v>1.1674999999999816</c:v>
                </c:pt>
                <c:pt idx="1676">
                  <c:v>1.1675999999999815</c:v>
                </c:pt>
                <c:pt idx="1677">
                  <c:v>1.1676999999999815</c:v>
                </c:pt>
                <c:pt idx="1678">
                  <c:v>1.1677999999999815</c:v>
                </c:pt>
                <c:pt idx="1679">
                  <c:v>1.1678999999999815</c:v>
                </c:pt>
                <c:pt idx="1680">
                  <c:v>1.1679999999999815</c:v>
                </c:pt>
                <c:pt idx="1681">
                  <c:v>1.1680999999999815</c:v>
                </c:pt>
                <c:pt idx="1682">
                  <c:v>1.1681999999999815</c:v>
                </c:pt>
                <c:pt idx="1683">
                  <c:v>1.1682999999999815</c:v>
                </c:pt>
                <c:pt idx="1684">
                  <c:v>1.1683999999999815</c:v>
                </c:pt>
                <c:pt idx="1685">
                  <c:v>1.1684999999999814</c:v>
                </c:pt>
                <c:pt idx="1686">
                  <c:v>1.1685999999999814</c:v>
                </c:pt>
                <c:pt idx="1687">
                  <c:v>1.1686999999999814</c:v>
                </c:pt>
                <c:pt idx="1688">
                  <c:v>1.1687999999999814</c:v>
                </c:pt>
                <c:pt idx="1689">
                  <c:v>1.1688999999999814</c:v>
                </c:pt>
                <c:pt idx="1690">
                  <c:v>1.1689999999999814</c:v>
                </c:pt>
                <c:pt idx="1691">
                  <c:v>1.1690999999999814</c:v>
                </c:pt>
                <c:pt idx="1692">
                  <c:v>1.1691999999999814</c:v>
                </c:pt>
                <c:pt idx="1693">
                  <c:v>1.1692999999999814</c:v>
                </c:pt>
                <c:pt idx="1694">
                  <c:v>1.1693999999999813</c:v>
                </c:pt>
                <c:pt idx="1695">
                  <c:v>1.1694999999999813</c:v>
                </c:pt>
                <c:pt idx="1696">
                  <c:v>1.1695999999999813</c:v>
                </c:pt>
                <c:pt idx="1697">
                  <c:v>1.1696999999999813</c:v>
                </c:pt>
                <c:pt idx="1698">
                  <c:v>1.1697999999999813</c:v>
                </c:pt>
                <c:pt idx="1699">
                  <c:v>1.1698999999999813</c:v>
                </c:pt>
                <c:pt idx="1700">
                  <c:v>1.1699999999999813</c:v>
                </c:pt>
                <c:pt idx="1701">
                  <c:v>1.1700999999999813</c:v>
                </c:pt>
                <c:pt idx="1702">
                  <c:v>1.1701999999999813</c:v>
                </c:pt>
                <c:pt idx="1703">
                  <c:v>1.1702999999999812</c:v>
                </c:pt>
                <c:pt idx="1704">
                  <c:v>1.1703999999999812</c:v>
                </c:pt>
                <c:pt idx="1705">
                  <c:v>1.1704999999999812</c:v>
                </c:pt>
                <c:pt idx="1706">
                  <c:v>1.1705999999999812</c:v>
                </c:pt>
                <c:pt idx="1707">
                  <c:v>1.1706999999999812</c:v>
                </c:pt>
                <c:pt idx="1708">
                  <c:v>1.1707999999999812</c:v>
                </c:pt>
                <c:pt idx="1709">
                  <c:v>1.1708999999999812</c:v>
                </c:pt>
                <c:pt idx="1710">
                  <c:v>1.1709999999999812</c:v>
                </c:pt>
                <c:pt idx="1711">
                  <c:v>1.1710999999999812</c:v>
                </c:pt>
                <c:pt idx="1712">
                  <c:v>1.1711999999999811</c:v>
                </c:pt>
                <c:pt idx="1713">
                  <c:v>1.1712999999999811</c:v>
                </c:pt>
                <c:pt idx="1714">
                  <c:v>1.1713999999999811</c:v>
                </c:pt>
                <c:pt idx="1715">
                  <c:v>1.1714999999999811</c:v>
                </c:pt>
                <c:pt idx="1716">
                  <c:v>1.1715999999999811</c:v>
                </c:pt>
                <c:pt idx="1717">
                  <c:v>1.1716999999999811</c:v>
                </c:pt>
                <c:pt idx="1718">
                  <c:v>1.1717999999999811</c:v>
                </c:pt>
                <c:pt idx="1719">
                  <c:v>1.1718999999999811</c:v>
                </c:pt>
                <c:pt idx="1720">
                  <c:v>1.1719999999999811</c:v>
                </c:pt>
                <c:pt idx="1721">
                  <c:v>1.172099999999981</c:v>
                </c:pt>
                <c:pt idx="1722">
                  <c:v>1.172199999999981</c:v>
                </c:pt>
                <c:pt idx="1723">
                  <c:v>1.172299999999981</c:v>
                </c:pt>
                <c:pt idx="1724">
                  <c:v>1.172399999999981</c:v>
                </c:pt>
                <c:pt idx="1725">
                  <c:v>1.172499999999981</c:v>
                </c:pt>
                <c:pt idx="1726">
                  <c:v>1.172599999999981</c:v>
                </c:pt>
                <c:pt idx="1727">
                  <c:v>1.172699999999981</c:v>
                </c:pt>
                <c:pt idx="1728">
                  <c:v>1.172799999999981</c:v>
                </c:pt>
                <c:pt idx="1729">
                  <c:v>1.172899999999981</c:v>
                </c:pt>
                <c:pt idx="1730">
                  <c:v>1.1729999999999809</c:v>
                </c:pt>
                <c:pt idx="1731">
                  <c:v>1.1730999999999809</c:v>
                </c:pt>
                <c:pt idx="1732">
                  <c:v>1.1731999999999809</c:v>
                </c:pt>
                <c:pt idx="1733">
                  <c:v>1.1732999999999809</c:v>
                </c:pt>
                <c:pt idx="1734">
                  <c:v>1.1733999999999809</c:v>
                </c:pt>
                <c:pt idx="1735">
                  <c:v>1.1734999999999809</c:v>
                </c:pt>
                <c:pt idx="1736">
                  <c:v>1.1735999999999809</c:v>
                </c:pt>
                <c:pt idx="1737">
                  <c:v>1.1736999999999809</c:v>
                </c:pt>
                <c:pt idx="1738">
                  <c:v>1.1737999999999809</c:v>
                </c:pt>
                <c:pt idx="1739">
                  <c:v>1.1738999999999808</c:v>
                </c:pt>
                <c:pt idx="1740">
                  <c:v>1.1739999999999808</c:v>
                </c:pt>
                <c:pt idx="1741">
                  <c:v>1.1740999999999808</c:v>
                </c:pt>
                <c:pt idx="1742">
                  <c:v>1.1741999999999808</c:v>
                </c:pt>
                <c:pt idx="1743">
                  <c:v>1.1742999999999808</c:v>
                </c:pt>
                <c:pt idx="1744">
                  <c:v>1.1743999999999808</c:v>
                </c:pt>
                <c:pt idx="1745">
                  <c:v>1.1744999999999808</c:v>
                </c:pt>
                <c:pt idx="1746">
                  <c:v>1.1745999999999808</c:v>
                </c:pt>
                <c:pt idx="1747">
                  <c:v>1.1746999999999808</c:v>
                </c:pt>
                <c:pt idx="1748">
                  <c:v>1.1747999999999807</c:v>
                </c:pt>
                <c:pt idx="1749">
                  <c:v>1.1748999999999807</c:v>
                </c:pt>
                <c:pt idx="1750">
                  <c:v>1.1749999999999807</c:v>
                </c:pt>
                <c:pt idx="1751">
                  <c:v>1.1750999999999807</c:v>
                </c:pt>
                <c:pt idx="1752">
                  <c:v>1.1751999999999807</c:v>
                </c:pt>
                <c:pt idx="1753">
                  <c:v>1.1752999999999807</c:v>
                </c:pt>
                <c:pt idx="1754">
                  <c:v>1.1753999999999807</c:v>
                </c:pt>
                <c:pt idx="1755">
                  <c:v>1.1754999999999807</c:v>
                </c:pt>
                <c:pt idx="1756">
                  <c:v>1.1755999999999807</c:v>
                </c:pt>
                <c:pt idx="1757">
                  <c:v>1.1756999999999806</c:v>
                </c:pt>
                <c:pt idx="1758">
                  <c:v>1.1757999999999806</c:v>
                </c:pt>
                <c:pt idx="1759">
                  <c:v>1.1758999999999806</c:v>
                </c:pt>
                <c:pt idx="1760">
                  <c:v>1.1759999999999806</c:v>
                </c:pt>
                <c:pt idx="1761">
                  <c:v>1.1760999999999806</c:v>
                </c:pt>
                <c:pt idx="1762">
                  <c:v>1.1761999999999806</c:v>
                </c:pt>
                <c:pt idx="1763">
                  <c:v>1.1762999999999806</c:v>
                </c:pt>
                <c:pt idx="1764">
                  <c:v>1.1763999999999806</c:v>
                </c:pt>
                <c:pt idx="1765">
                  <c:v>1.1764999999999806</c:v>
                </c:pt>
                <c:pt idx="1766">
                  <c:v>1.1765999999999806</c:v>
                </c:pt>
                <c:pt idx="1767">
                  <c:v>1.1766999999999805</c:v>
                </c:pt>
                <c:pt idx="1768">
                  <c:v>1.1767999999999805</c:v>
                </c:pt>
                <c:pt idx="1769">
                  <c:v>1.1768999999999805</c:v>
                </c:pt>
                <c:pt idx="1770">
                  <c:v>1.1769999999999805</c:v>
                </c:pt>
                <c:pt idx="1771">
                  <c:v>1.1770999999999805</c:v>
                </c:pt>
                <c:pt idx="1772">
                  <c:v>1.1771999999999805</c:v>
                </c:pt>
                <c:pt idx="1773">
                  <c:v>1.1772999999999805</c:v>
                </c:pt>
                <c:pt idx="1774">
                  <c:v>1.1773999999999805</c:v>
                </c:pt>
                <c:pt idx="1775">
                  <c:v>1.1774999999999805</c:v>
                </c:pt>
                <c:pt idx="1776">
                  <c:v>1.1775999999999804</c:v>
                </c:pt>
                <c:pt idx="1777">
                  <c:v>1.1776999999999804</c:v>
                </c:pt>
                <c:pt idx="1778">
                  <c:v>1.1777999999999804</c:v>
                </c:pt>
                <c:pt idx="1779">
                  <c:v>1.1778999999999804</c:v>
                </c:pt>
                <c:pt idx="1780">
                  <c:v>1.1779999999999804</c:v>
                </c:pt>
                <c:pt idx="1781">
                  <c:v>1.1780999999999804</c:v>
                </c:pt>
                <c:pt idx="1782">
                  <c:v>1.1781999999999804</c:v>
                </c:pt>
                <c:pt idx="1783">
                  <c:v>1.1782999999999804</c:v>
                </c:pt>
                <c:pt idx="1784">
                  <c:v>1.1783999999999804</c:v>
                </c:pt>
                <c:pt idx="1785">
                  <c:v>1.1784999999999803</c:v>
                </c:pt>
                <c:pt idx="1786">
                  <c:v>1.1785999999999803</c:v>
                </c:pt>
                <c:pt idx="1787">
                  <c:v>1.1786999999999803</c:v>
                </c:pt>
                <c:pt idx="1788">
                  <c:v>1.1787999999999803</c:v>
                </c:pt>
                <c:pt idx="1789">
                  <c:v>1.1788999999999803</c:v>
                </c:pt>
                <c:pt idx="1790">
                  <c:v>1.1789999999999803</c:v>
                </c:pt>
                <c:pt idx="1791">
                  <c:v>1.1790999999999803</c:v>
                </c:pt>
                <c:pt idx="1792">
                  <c:v>1.1791999999999803</c:v>
                </c:pt>
                <c:pt idx="1793">
                  <c:v>1.1792999999999803</c:v>
                </c:pt>
                <c:pt idx="1794">
                  <c:v>1.1793999999999802</c:v>
                </c:pt>
                <c:pt idx="1795">
                  <c:v>1.1794999999999802</c:v>
                </c:pt>
                <c:pt idx="1796">
                  <c:v>1.1795999999999802</c:v>
                </c:pt>
                <c:pt idx="1797">
                  <c:v>1.1796999999999802</c:v>
                </c:pt>
                <c:pt idx="1798">
                  <c:v>1.1797999999999802</c:v>
                </c:pt>
                <c:pt idx="1799">
                  <c:v>1.1798999999999802</c:v>
                </c:pt>
                <c:pt idx="1800">
                  <c:v>1.1799999999999802</c:v>
                </c:pt>
                <c:pt idx="1801">
                  <c:v>1.1800999999999802</c:v>
                </c:pt>
                <c:pt idx="1802">
                  <c:v>1.1801999999999802</c:v>
                </c:pt>
                <c:pt idx="1803">
                  <c:v>1.1802999999999801</c:v>
                </c:pt>
                <c:pt idx="1804">
                  <c:v>1.1803999999999801</c:v>
                </c:pt>
                <c:pt idx="1805">
                  <c:v>1.1804999999999801</c:v>
                </c:pt>
                <c:pt idx="1806">
                  <c:v>1.1805999999999801</c:v>
                </c:pt>
                <c:pt idx="1807">
                  <c:v>1.1806999999999801</c:v>
                </c:pt>
                <c:pt idx="1808">
                  <c:v>1.1807999999999801</c:v>
                </c:pt>
                <c:pt idx="1809">
                  <c:v>1.1808999999999801</c:v>
                </c:pt>
                <c:pt idx="1810">
                  <c:v>1.1809999999999801</c:v>
                </c:pt>
                <c:pt idx="1811">
                  <c:v>1.1810999999999801</c:v>
                </c:pt>
                <c:pt idx="1812">
                  <c:v>1.18119999999998</c:v>
                </c:pt>
                <c:pt idx="1813">
                  <c:v>1.18129999999998</c:v>
                </c:pt>
                <c:pt idx="1814">
                  <c:v>1.18139999999998</c:v>
                </c:pt>
                <c:pt idx="1815">
                  <c:v>1.18149999999998</c:v>
                </c:pt>
                <c:pt idx="1816">
                  <c:v>1.18159999999998</c:v>
                </c:pt>
                <c:pt idx="1817">
                  <c:v>1.18169999999998</c:v>
                </c:pt>
                <c:pt idx="1818">
                  <c:v>1.18179999999998</c:v>
                </c:pt>
                <c:pt idx="1819">
                  <c:v>1.18189999999998</c:v>
                </c:pt>
                <c:pt idx="1820">
                  <c:v>1.18199999999998</c:v>
                </c:pt>
                <c:pt idx="1821">
                  <c:v>1.1820999999999799</c:v>
                </c:pt>
                <c:pt idx="1822">
                  <c:v>1.1821999999999799</c:v>
                </c:pt>
                <c:pt idx="1823">
                  <c:v>1.1822999999999799</c:v>
                </c:pt>
                <c:pt idx="1824">
                  <c:v>1.1823999999999799</c:v>
                </c:pt>
                <c:pt idx="1825">
                  <c:v>1.1824999999999799</c:v>
                </c:pt>
                <c:pt idx="1826">
                  <c:v>1.1825999999999799</c:v>
                </c:pt>
                <c:pt idx="1827">
                  <c:v>1.1826999999999799</c:v>
                </c:pt>
                <c:pt idx="1828">
                  <c:v>1.1827999999999799</c:v>
                </c:pt>
                <c:pt idx="1829">
                  <c:v>1.1828999999999799</c:v>
                </c:pt>
                <c:pt idx="1830">
                  <c:v>1.1829999999999798</c:v>
                </c:pt>
                <c:pt idx="1831">
                  <c:v>1.1830999999999798</c:v>
                </c:pt>
                <c:pt idx="1832">
                  <c:v>1.1831999999999798</c:v>
                </c:pt>
                <c:pt idx="1833">
                  <c:v>1.1832999999999798</c:v>
                </c:pt>
                <c:pt idx="1834">
                  <c:v>1.1833999999999798</c:v>
                </c:pt>
                <c:pt idx="1835">
                  <c:v>1.1834999999999798</c:v>
                </c:pt>
                <c:pt idx="1836">
                  <c:v>1.1835999999999798</c:v>
                </c:pt>
                <c:pt idx="1837">
                  <c:v>1.1836999999999798</c:v>
                </c:pt>
                <c:pt idx="1838">
                  <c:v>1.1837999999999798</c:v>
                </c:pt>
                <c:pt idx="1839">
                  <c:v>1.1838999999999797</c:v>
                </c:pt>
                <c:pt idx="1840">
                  <c:v>1.1839999999999797</c:v>
                </c:pt>
                <c:pt idx="1841">
                  <c:v>1.1840999999999797</c:v>
                </c:pt>
                <c:pt idx="1842">
                  <c:v>1.1841999999999797</c:v>
                </c:pt>
                <c:pt idx="1843">
                  <c:v>1.1842999999999797</c:v>
                </c:pt>
                <c:pt idx="1844">
                  <c:v>1.1843999999999797</c:v>
                </c:pt>
                <c:pt idx="1845">
                  <c:v>1.1844999999999797</c:v>
                </c:pt>
                <c:pt idx="1846">
                  <c:v>1.1845999999999797</c:v>
                </c:pt>
                <c:pt idx="1847">
                  <c:v>1.1846999999999797</c:v>
                </c:pt>
                <c:pt idx="1848">
                  <c:v>1.1847999999999796</c:v>
                </c:pt>
                <c:pt idx="1849">
                  <c:v>1.1848999999999796</c:v>
                </c:pt>
                <c:pt idx="1850">
                  <c:v>1.1849999999999796</c:v>
                </c:pt>
                <c:pt idx="1851">
                  <c:v>1.1850999999999796</c:v>
                </c:pt>
                <c:pt idx="1852">
                  <c:v>1.1851999999999796</c:v>
                </c:pt>
                <c:pt idx="1853">
                  <c:v>1.1852999999999796</c:v>
                </c:pt>
                <c:pt idx="1854">
                  <c:v>1.1853999999999796</c:v>
                </c:pt>
                <c:pt idx="1855">
                  <c:v>1.1854999999999796</c:v>
                </c:pt>
                <c:pt idx="1856">
                  <c:v>1.1855999999999796</c:v>
                </c:pt>
                <c:pt idx="1857">
                  <c:v>1.1856999999999795</c:v>
                </c:pt>
                <c:pt idx="1858">
                  <c:v>1.1857999999999795</c:v>
                </c:pt>
                <c:pt idx="1859">
                  <c:v>1.1858999999999795</c:v>
                </c:pt>
                <c:pt idx="1860">
                  <c:v>1.1859999999999795</c:v>
                </c:pt>
                <c:pt idx="1861">
                  <c:v>1.1860999999999795</c:v>
                </c:pt>
                <c:pt idx="1862">
                  <c:v>1.1861999999999795</c:v>
                </c:pt>
                <c:pt idx="1863">
                  <c:v>1.1862999999999795</c:v>
                </c:pt>
                <c:pt idx="1864">
                  <c:v>1.1863999999999795</c:v>
                </c:pt>
                <c:pt idx="1865">
                  <c:v>1.1864999999999795</c:v>
                </c:pt>
                <c:pt idx="1866">
                  <c:v>1.1865999999999794</c:v>
                </c:pt>
                <c:pt idx="1867">
                  <c:v>1.1866999999999794</c:v>
                </c:pt>
                <c:pt idx="1868">
                  <c:v>1.1867999999999794</c:v>
                </c:pt>
                <c:pt idx="1869">
                  <c:v>1.1868999999999794</c:v>
                </c:pt>
                <c:pt idx="1870">
                  <c:v>1.1869999999999794</c:v>
                </c:pt>
                <c:pt idx="1871">
                  <c:v>1.1870999999999794</c:v>
                </c:pt>
                <c:pt idx="1872">
                  <c:v>1.1871999999999794</c:v>
                </c:pt>
                <c:pt idx="1873">
                  <c:v>1.1872999999999794</c:v>
                </c:pt>
                <c:pt idx="1874">
                  <c:v>1.1873999999999794</c:v>
                </c:pt>
                <c:pt idx="1875">
                  <c:v>1.1874999999999793</c:v>
                </c:pt>
                <c:pt idx="1876">
                  <c:v>1.1875999999999793</c:v>
                </c:pt>
                <c:pt idx="1877">
                  <c:v>1.1876999999999793</c:v>
                </c:pt>
                <c:pt idx="1878">
                  <c:v>1.1877999999999793</c:v>
                </c:pt>
                <c:pt idx="1879">
                  <c:v>1.1878999999999793</c:v>
                </c:pt>
                <c:pt idx="1880">
                  <c:v>1.1879999999999793</c:v>
                </c:pt>
                <c:pt idx="1881">
                  <c:v>1.1880999999999793</c:v>
                </c:pt>
                <c:pt idx="1882">
                  <c:v>1.1881999999999793</c:v>
                </c:pt>
                <c:pt idx="1883">
                  <c:v>1.1882999999999793</c:v>
                </c:pt>
                <c:pt idx="1884">
                  <c:v>1.1883999999999793</c:v>
                </c:pt>
                <c:pt idx="1885">
                  <c:v>1.1884999999999792</c:v>
                </c:pt>
                <c:pt idx="1886">
                  <c:v>1.1885999999999792</c:v>
                </c:pt>
                <c:pt idx="1887">
                  <c:v>1.1886999999999792</c:v>
                </c:pt>
                <c:pt idx="1888">
                  <c:v>1.1887999999999792</c:v>
                </c:pt>
                <c:pt idx="1889">
                  <c:v>1.1888999999999792</c:v>
                </c:pt>
                <c:pt idx="1890">
                  <c:v>1.1889999999999792</c:v>
                </c:pt>
                <c:pt idx="1891">
                  <c:v>1.1890999999999792</c:v>
                </c:pt>
                <c:pt idx="1892">
                  <c:v>1.1891999999999792</c:v>
                </c:pt>
                <c:pt idx="1893">
                  <c:v>1.1892999999999792</c:v>
                </c:pt>
                <c:pt idx="1894">
                  <c:v>1.1893999999999791</c:v>
                </c:pt>
                <c:pt idx="1895">
                  <c:v>1.1894999999999791</c:v>
                </c:pt>
                <c:pt idx="1896">
                  <c:v>1.1895999999999791</c:v>
                </c:pt>
                <c:pt idx="1897">
                  <c:v>1.1896999999999791</c:v>
                </c:pt>
                <c:pt idx="1898">
                  <c:v>1.1897999999999791</c:v>
                </c:pt>
                <c:pt idx="1899">
                  <c:v>1.1898999999999791</c:v>
                </c:pt>
                <c:pt idx="1900">
                  <c:v>1.1899999999999791</c:v>
                </c:pt>
                <c:pt idx="1901">
                  <c:v>1.1900999999999791</c:v>
                </c:pt>
                <c:pt idx="1902">
                  <c:v>1.1901999999999791</c:v>
                </c:pt>
                <c:pt idx="1903">
                  <c:v>1.190299999999979</c:v>
                </c:pt>
                <c:pt idx="1904">
                  <c:v>1.190399999999979</c:v>
                </c:pt>
                <c:pt idx="1905">
                  <c:v>1.190499999999979</c:v>
                </c:pt>
                <c:pt idx="1906">
                  <c:v>1.190599999999979</c:v>
                </c:pt>
                <c:pt idx="1907">
                  <c:v>1.190699999999979</c:v>
                </c:pt>
                <c:pt idx="1908">
                  <c:v>1.190799999999979</c:v>
                </c:pt>
                <c:pt idx="1909">
                  <c:v>1.190899999999979</c:v>
                </c:pt>
                <c:pt idx="1910">
                  <c:v>1.190999999999979</c:v>
                </c:pt>
                <c:pt idx="1911">
                  <c:v>1.191099999999979</c:v>
                </c:pt>
                <c:pt idx="1912">
                  <c:v>1.1911999999999789</c:v>
                </c:pt>
                <c:pt idx="1913">
                  <c:v>1.1912999999999789</c:v>
                </c:pt>
                <c:pt idx="1914">
                  <c:v>1.1913999999999789</c:v>
                </c:pt>
                <c:pt idx="1915">
                  <c:v>1.1914999999999789</c:v>
                </c:pt>
                <c:pt idx="1916">
                  <c:v>1.1915999999999789</c:v>
                </c:pt>
                <c:pt idx="1917">
                  <c:v>1.1916999999999789</c:v>
                </c:pt>
                <c:pt idx="1918">
                  <c:v>1.1917999999999789</c:v>
                </c:pt>
                <c:pt idx="1919">
                  <c:v>1.1918999999999789</c:v>
                </c:pt>
                <c:pt idx="1920">
                  <c:v>1.1919999999999789</c:v>
                </c:pt>
                <c:pt idx="1921">
                  <c:v>1.1920999999999788</c:v>
                </c:pt>
                <c:pt idx="1922">
                  <c:v>1.1921999999999788</c:v>
                </c:pt>
                <c:pt idx="1923">
                  <c:v>1.1922999999999788</c:v>
                </c:pt>
                <c:pt idx="1924">
                  <c:v>1.1923999999999788</c:v>
                </c:pt>
                <c:pt idx="1925">
                  <c:v>1.1924999999999788</c:v>
                </c:pt>
                <c:pt idx="1926">
                  <c:v>1.1925999999999788</c:v>
                </c:pt>
                <c:pt idx="1927">
                  <c:v>1.1926999999999788</c:v>
                </c:pt>
                <c:pt idx="1928">
                  <c:v>1.1927999999999788</c:v>
                </c:pt>
                <c:pt idx="1929">
                  <c:v>1.1928999999999788</c:v>
                </c:pt>
                <c:pt idx="1930">
                  <c:v>1.1929999999999787</c:v>
                </c:pt>
                <c:pt idx="1931">
                  <c:v>1.1930999999999787</c:v>
                </c:pt>
                <c:pt idx="1932">
                  <c:v>1.1931999999999787</c:v>
                </c:pt>
                <c:pt idx="1933">
                  <c:v>1.1932999999999787</c:v>
                </c:pt>
                <c:pt idx="1934">
                  <c:v>1.1933999999999787</c:v>
                </c:pt>
                <c:pt idx="1935">
                  <c:v>1.1934999999999787</c:v>
                </c:pt>
                <c:pt idx="1936">
                  <c:v>1.1935999999999787</c:v>
                </c:pt>
                <c:pt idx="1937">
                  <c:v>1.1936999999999787</c:v>
                </c:pt>
                <c:pt idx="1938">
                  <c:v>1.1937999999999787</c:v>
                </c:pt>
                <c:pt idx="1939">
                  <c:v>1.1938999999999786</c:v>
                </c:pt>
                <c:pt idx="1940">
                  <c:v>1.1939999999999786</c:v>
                </c:pt>
                <c:pt idx="1941">
                  <c:v>1.1940999999999786</c:v>
                </c:pt>
                <c:pt idx="1942">
                  <c:v>1.1941999999999786</c:v>
                </c:pt>
                <c:pt idx="1943">
                  <c:v>1.1942999999999786</c:v>
                </c:pt>
                <c:pt idx="1944">
                  <c:v>1.1943999999999786</c:v>
                </c:pt>
                <c:pt idx="1945">
                  <c:v>1.1944999999999786</c:v>
                </c:pt>
                <c:pt idx="1946">
                  <c:v>1.1945999999999786</c:v>
                </c:pt>
                <c:pt idx="1947">
                  <c:v>1.1946999999999786</c:v>
                </c:pt>
                <c:pt idx="1948">
                  <c:v>1.1947999999999785</c:v>
                </c:pt>
                <c:pt idx="1949">
                  <c:v>1.1948999999999785</c:v>
                </c:pt>
                <c:pt idx="1950">
                  <c:v>1.1949999999999785</c:v>
                </c:pt>
                <c:pt idx="1951">
                  <c:v>1.1950999999999785</c:v>
                </c:pt>
                <c:pt idx="1952">
                  <c:v>1.1951999999999785</c:v>
                </c:pt>
                <c:pt idx="1953">
                  <c:v>1.1952999999999785</c:v>
                </c:pt>
                <c:pt idx="1954">
                  <c:v>1.1953999999999785</c:v>
                </c:pt>
                <c:pt idx="1955">
                  <c:v>1.1954999999999785</c:v>
                </c:pt>
                <c:pt idx="1956">
                  <c:v>1.1955999999999785</c:v>
                </c:pt>
                <c:pt idx="1957">
                  <c:v>1.1956999999999784</c:v>
                </c:pt>
                <c:pt idx="1958">
                  <c:v>1.1957999999999784</c:v>
                </c:pt>
                <c:pt idx="1959">
                  <c:v>1.1958999999999784</c:v>
                </c:pt>
                <c:pt idx="1960">
                  <c:v>1.1959999999999784</c:v>
                </c:pt>
                <c:pt idx="1961">
                  <c:v>1.1960999999999784</c:v>
                </c:pt>
                <c:pt idx="1962">
                  <c:v>1.1961999999999784</c:v>
                </c:pt>
                <c:pt idx="1963">
                  <c:v>1.1962999999999784</c:v>
                </c:pt>
                <c:pt idx="1964">
                  <c:v>1.1963999999999784</c:v>
                </c:pt>
                <c:pt idx="1965">
                  <c:v>1.1964999999999784</c:v>
                </c:pt>
                <c:pt idx="1966">
                  <c:v>1.1965999999999783</c:v>
                </c:pt>
                <c:pt idx="1967">
                  <c:v>1.1966999999999783</c:v>
                </c:pt>
                <c:pt idx="1968">
                  <c:v>1.1967999999999783</c:v>
                </c:pt>
                <c:pt idx="1969">
                  <c:v>1.1968999999999783</c:v>
                </c:pt>
                <c:pt idx="1970">
                  <c:v>1.1969999999999783</c:v>
                </c:pt>
                <c:pt idx="1971">
                  <c:v>1.1970999999999783</c:v>
                </c:pt>
                <c:pt idx="1972">
                  <c:v>1.1971999999999783</c:v>
                </c:pt>
                <c:pt idx="1973">
                  <c:v>1.1972999999999783</c:v>
                </c:pt>
                <c:pt idx="1974">
                  <c:v>1.1973999999999783</c:v>
                </c:pt>
                <c:pt idx="1975">
                  <c:v>1.1974999999999782</c:v>
                </c:pt>
                <c:pt idx="1976">
                  <c:v>1.1975999999999782</c:v>
                </c:pt>
                <c:pt idx="1977">
                  <c:v>1.1976999999999782</c:v>
                </c:pt>
                <c:pt idx="1978">
                  <c:v>1.1977999999999782</c:v>
                </c:pt>
                <c:pt idx="1979">
                  <c:v>1.1978999999999782</c:v>
                </c:pt>
                <c:pt idx="1980">
                  <c:v>1.1979999999999782</c:v>
                </c:pt>
                <c:pt idx="1981">
                  <c:v>1.1980999999999782</c:v>
                </c:pt>
                <c:pt idx="1982">
                  <c:v>1.1981999999999782</c:v>
                </c:pt>
                <c:pt idx="1983">
                  <c:v>1.1982999999999782</c:v>
                </c:pt>
                <c:pt idx="1984">
                  <c:v>1.1983999999999781</c:v>
                </c:pt>
                <c:pt idx="1985">
                  <c:v>1.1984999999999781</c:v>
                </c:pt>
                <c:pt idx="1986">
                  <c:v>1.1985999999999781</c:v>
                </c:pt>
                <c:pt idx="1987">
                  <c:v>1.1986999999999781</c:v>
                </c:pt>
                <c:pt idx="1988">
                  <c:v>1.1987999999999781</c:v>
                </c:pt>
                <c:pt idx="1989">
                  <c:v>1.1988999999999781</c:v>
                </c:pt>
                <c:pt idx="1990">
                  <c:v>1.1989999999999781</c:v>
                </c:pt>
                <c:pt idx="1991">
                  <c:v>1.1990999999999781</c:v>
                </c:pt>
                <c:pt idx="1992">
                  <c:v>1.1991999999999781</c:v>
                </c:pt>
                <c:pt idx="1993">
                  <c:v>1.1992999999999781</c:v>
                </c:pt>
                <c:pt idx="1994">
                  <c:v>1.199399999999978</c:v>
                </c:pt>
                <c:pt idx="1995">
                  <c:v>1.199499999999978</c:v>
                </c:pt>
                <c:pt idx="1996">
                  <c:v>1.199599999999978</c:v>
                </c:pt>
                <c:pt idx="1997">
                  <c:v>1.199699999999978</c:v>
                </c:pt>
                <c:pt idx="1998">
                  <c:v>1.199799999999978</c:v>
                </c:pt>
                <c:pt idx="1999">
                  <c:v>1.199899999999978</c:v>
                </c:pt>
                <c:pt idx="2000">
                  <c:v>1.199999999999978</c:v>
                </c:pt>
                <c:pt idx="2001">
                  <c:v>1.200099999999978</c:v>
                </c:pt>
                <c:pt idx="2002">
                  <c:v>1.200199999999978</c:v>
                </c:pt>
                <c:pt idx="2003">
                  <c:v>1.2002999999999779</c:v>
                </c:pt>
                <c:pt idx="2004">
                  <c:v>1.2003999999999779</c:v>
                </c:pt>
                <c:pt idx="2005">
                  <c:v>1.2004999999999779</c:v>
                </c:pt>
                <c:pt idx="2006">
                  <c:v>1.2005999999999779</c:v>
                </c:pt>
                <c:pt idx="2007">
                  <c:v>1.2006999999999779</c:v>
                </c:pt>
                <c:pt idx="2008">
                  <c:v>1.2007999999999779</c:v>
                </c:pt>
                <c:pt idx="2009">
                  <c:v>1.2008999999999779</c:v>
                </c:pt>
                <c:pt idx="2010">
                  <c:v>1.2009999999999779</c:v>
                </c:pt>
                <c:pt idx="2011">
                  <c:v>1.2010999999999779</c:v>
                </c:pt>
                <c:pt idx="2012">
                  <c:v>1.2011999999999778</c:v>
                </c:pt>
                <c:pt idx="2013">
                  <c:v>1.2012999999999778</c:v>
                </c:pt>
                <c:pt idx="2014">
                  <c:v>1.2013999999999778</c:v>
                </c:pt>
                <c:pt idx="2015">
                  <c:v>1.2014999999999778</c:v>
                </c:pt>
                <c:pt idx="2016">
                  <c:v>1.2015999999999778</c:v>
                </c:pt>
                <c:pt idx="2017">
                  <c:v>1.2016999999999778</c:v>
                </c:pt>
                <c:pt idx="2018">
                  <c:v>1.2017999999999778</c:v>
                </c:pt>
                <c:pt idx="2019">
                  <c:v>1.2018999999999778</c:v>
                </c:pt>
                <c:pt idx="2020">
                  <c:v>1.2019999999999778</c:v>
                </c:pt>
                <c:pt idx="2021">
                  <c:v>1.2020999999999777</c:v>
                </c:pt>
                <c:pt idx="2022">
                  <c:v>1.2021999999999777</c:v>
                </c:pt>
                <c:pt idx="2023">
                  <c:v>1.2022999999999777</c:v>
                </c:pt>
                <c:pt idx="2024">
                  <c:v>1.2023999999999777</c:v>
                </c:pt>
                <c:pt idx="2025">
                  <c:v>1.2024999999999777</c:v>
                </c:pt>
                <c:pt idx="2026">
                  <c:v>1.2025999999999777</c:v>
                </c:pt>
                <c:pt idx="2027">
                  <c:v>1.2026999999999777</c:v>
                </c:pt>
                <c:pt idx="2028">
                  <c:v>1.2027999999999777</c:v>
                </c:pt>
                <c:pt idx="2029">
                  <c:v>1.2028999999999777</c:v>
                </c:pt>
                <c:pt idx="2030">
                  <c:v>1.2029999999999776</c:v>
                </c:pt>
                <c:pt idx="2031">
                  <c:v>1.2030999999999776</c:v>
                </c:pt>
                <c:pt idx="2032">
                  <c:v>1.2031999999999776</c:v>
                </c:pt>
                <c:pt idx="2033">
                  <c:v>1.2032999999999776</c:v>
                </c:pt>
                <c:pt idx="2034">
                  <c:v>1.2033999999999776</c:v>
                </c:pt>
                <c:pt idx="2035">
                  <c:v>1.2034999999999776</c:v>
                </c:pt>
                <c:pt idx="2036">
                  <c:v>1.2035999999999776</c:v>
                </c:pt>
                <c:pt idx="2037">
                  <c:v>1.2036999999999776</c:v>
                </c:pt>
                <c:pt idx="2038">
                  <c:v>1.2037999999999776</c:v>
                </c:pt>
                <c:pt idx="2039">
                  <c:v>1.2038999999999775</c:v>
                </c:pt>
                <c:pt idx="2040">
                  <c:v>1.2039999999999775</c:v>
                </c:pt>
                <c:pt idx="2041">
                  <c:v>1.2040999999999775</c:v>
                </c:pt>
                <c:pt idx="2042">
                  <c:v>1.2041999999999775</c:v>
                </c:pt>
                <c:pt idx="2043">
                  <c:v>1.2042999999999775</c:v>
                </c:pt>
                <c:pt idx="2044">
                  <c:v>1.2043999999999775</c:v>
                </c:pt>
                <c:pt idx="2045">
                  <c:v>1.2044999999999775</c:v>
                </c:pt>
                <c:pt idx="2046">
                  <c:v>1.2045999999999775</c:v>
                </c:pt>
                <c:pt idx="2047">
                  <c:v>1.2046999999999775</c:v>
                </c:pt>
                <c:pt idx="2048">
                  <c:v>1.2047999999999774</c:v>
                </c:pt>
                <c:pt idx="2049">
                  <c:v>1.2048999999999774</c:v>
                </c:pt>
                <c:pt idx="2050">
                  <c:v>1.2049999999999774</c:v>
                </c:pt>
                <c:pt idx="2051">
                  <c:v>1.2050999999999774</c:v>
                </c:pt>
                <c:pt idx="2052">
                  <c:v>1.2051999999999774</c:v>
                </c:pt>
                <c:pt idx="2053">
                  <c:v>1.2052999999999774</c:v>
                </c:pt>
                <c:pt idx="2054">
                  <c:v>1.2053999999999774</c:v>
                </c:pt>
                <c:pt idx="2055">
                  <c:v>1.2054999999999774</c:v>
                </c:pt>
                <c:pt idx="2056">
                  <c:v>1.2055999999999774</c:v>
                </c:pt>
                <c:pt idx="2057">
                  <c:v>1.2056999999999773</c:v>
                </c:pt>
                <c:pt idx="2058">
                  <c:v>1.2057999999999773</c:v>
                </c:pt>
                <c:pt idx="2059">
                  <c:v>1.2058999999999773</c:v>
                </c:pt>
                <c:pt idx="2060">
                  <c:v>1.2059999999999773</c:v>
                </c:pt>
                <c:pt idx="2061">
                  <c:v>1.2060999999999773</c:v>
                </c:pt>
                <c:pt idx="2062">
                  <c:v>1.2061999999999773</c:v>
                </c:pt>
                <c:pt idx="2063">
                  <c:v>1.2062999999999773</c:v>
                </c:pt>
                <c:pt idx="2064">
                  <c:v>1.2063999999999773</c:v>
                </c:pt>
                <c:pt idx="2065">
                  <c:v>1.2064999999999773</c:v>
                </c:pt>
                <c:pt idx="2066">
                  <c:v>1.2065999999999772</c:v>
                </c:pt>
                <c:pt idx="2067">
                  <c:v>1.2066999999999772</c:v>
                </c:pt>
                <c:pt idx="2068">
                  <c:v>1.2067999999999772</c:v>
                </c:pt>
                <c:pt idx="2069">
                  <c:v>1.2068999999999772</c:v>
                </c:pt>
                <c:pt idx="2070">
                  <c:v>1.2069999999999772</c:v>
                </c:pt>
                <c:pt idx="2071">
                  <c:v>1.2070999999999772</c:v>
                </c:pt>
                <c:pt idx="2072">
                  <c:v>1.2071999999999772</c:v>
                </c:pt>
                <c:pt idx="2073">
                  <c:v>1.2072999999999772</c:v>
                </c:pt>
                <c:pt idx="2074">
                  <c:v>1.2073999999999772</c:v>
                </c:pt>
                <c:pt idx="2075">
                  <c:v>1.2074999999999771</c:v>
                </c:pt>
                <c:pt idx="2076">
                  <c:v>1.2075999999999771</c:v>
                </c:pt>
                <c:pt idx="2077">
                  <c:v>1.2076999999999771</c:v>
                </c:pt>
                <c:pt idx="2078">
                  <c:v>1.2077999999999771</c:v>
                </c:pt>
                <c:pt idx="2079">
                  <c:v>1.2078999999999771</c:v>
                </c:pt>
                <c:pt idx="2080">
                  <c:v>1.2079999999999771</c:v>
                </c:pt>
                <c:pt idx="2081">
                  <c:v>1.2080999999999771</c:v>
                </c:pt>
                <c:pt idx="2082">
                  <c:v>1.2081999999999771</c:v>
                </c:pt>
                <c:pt idx="2083">
                  <c:v>1.2082999999999771</c:v>
                </c:pt>
                <c:pt idx="2084">
                  <c:v>1.208399999999977</c:v>
                </c:pt>
                <c:pt idx="2085">
                  <c:v>1.208499999999977</c:v>
                </c:pt>
                <c:pt idx="2086">
                  <c:v>1.208599999999977</c:v>
                </c:pt>
                <c:pt idx="2087">
                  <c:v>1.208699999999977</c:v>
                </c:pt>
                <c:pt idx="2088">
                  <c:v>1.208799999999977</c:v>
                </c:pt>
                <c:pt idx="2089">
                  <c:v>1.208899999999977</c:v>
                </c:pt>
                <c:pt idx="2090">
                  <c:v>1.208999999999977</c:v>
                </c:pt>
                <c:pt idx="2091">
                  <c:v>1.209099999999977</c:v>
                </c:pt>
                <c:pt idx="2092">
                  <c:v>1.209199999999977</c:v>
                </c:pt>
                <c:pt idx="2093">
                  <c:v>1.2092999999999769</c:v>
                </c:pt>
                <c:pt idx="2094">
                  <c:v>1.2093999999999769</c:v>
                </c:pt>
                <c:pt idx="2095">
                  <c:v>1.2094999999999769</c:v>
                </c:pt>
                <c:pt idx="2096">
                  <c:v>1.2095999999999769</c:v>
                </c:pt>
                <c:pt idx="2097">
                  <c:v>1.2096999999999769</c:v>
                </c:pt>
                <c:pt idx="2098">
                  <c:v>1.2097999999999769</c:v>
                </c:pt>
                <c:pt idx="2099">
                  <c:v>1.2098999999999769</c:v>
                </c:pt>
                <c:pt idx="2100">
                  <c:v>1.2099999999999769</c:v>
                </c:pt>
                <c:pt idx="2101">
                  <c:v>1.2100999999999769</c:v>
                </c:pt>
                <c:pt idx="2102">
                  <c:v>1.2101999999999768</c:v>
                </c:pt>
                <c:pt idx="2103">
                  <c:v>1.2102999999999768</c:v>
                </c:pt>
                <c:pt idx="2104">
                  <c:v>1.2103999999999768</c:v>
                </c:pt>
                <c:pt idx="2105">
                  <c:v>1.2104999999999768</c:v>
                </c:pt>
                <c:pt idx="2106">
                  <c:v>1.2105999999999768</c:v>
                </c:pt>
                <c:pt idx="2107">
                  <c:v>1.2106999999999768</c:v>
                </c:pt>
                <c:pt idx="2108">
                  <c:v>1.2107999999999768</c:v>
                </c:pt>
                <c:pt idx="2109">
                  <c:v>1.2108999999999768</c:v>
                </c:pt>
                <c:pt idx="2110">
                  <c:v>1.2109999999999768</c:v>
                </c:pt>
                <c:pt idx="2111">
                  <c:v>1.2110999999999768</c:v>
                </c:pt>
                <c:pt idx="2112">
                  <c:v>1.2111999999999767</c:v>
                </c:pt>
                <c:pt idx="2113">
                  <c:v>1.2112999999999767</c:v>
                </c:pt>
                <c:pt idx="2114">
                  <c:v>1.2113999999999767</c:v>
                </c:pt>
                <c:pt idx="2115">
                  <c:v>1.2114999999999767</c:v>
                </c:pt>
                <c:pt idx="2116">
                  <c:v>1.2115999999999767</c:v>
                </c:pt>
                <c:pt idx="2117">
                  <c:v>1.2116999999999767</c:v>
                </c:pt>
                <c:pt idx="2118">
                  <c:v>1.2117999999999767</c:v>
                </c:pt>
                <c:pt idx="2119">
                  <c:v>1.2118999999999767</c:v>
                </c:pt>
                <c:pt idx="2120">
                  <c:v>1.2119999999999767</c:v>
                </c:pt>
                <c:pt idx="2121">
                  <c:v>1.2120999999999766</c:v>
                </c:pt>
                <c:pt idx="2122">
                  <c:v>1.2121999999999766</c:v>
                </c:pt>
                <c:pt idx="2123">
                  <c:v>1.2122999999999766</c:v>
                </c:pt>
                <c:pt idx="2124">
                  <c:v>1.2123999999999766</c:v>
                </c:pt>
                <c:pt idx="2125">
                  <c:v>1.2124999999999766</c:v>
                </c:pt>
                <c:pt idx="2126">
                  <c:v>1.2125999999999766</c:v>
                </c:pt>
                <c:pt idx="2127">
                  <c:v>1.2126999999999766</c:v>
                </c:pt>
                <c:pt idx="2128">
                  <c:v>1.2127999999999766</c:v>
                </c:pt>
                <c:pt idx="2129">
                  <c:v>1.2128999999999766</c:v>
                </c:pt>
                <c:pt idx="2130">
                  <c:v>1.2129999999999765</c:v>
                </c:pt>
                <c:pt idx="2131">
                  <c:v>1.2130999999999765</c:v>
                </c:pt>
                <c:pt idx="2132">
                  <c:v>1.2131999999999765</c:v>
                </c:pt>
                <c:pt idx="2133">
                  <c:v>1.2132999999999765</c:v>
                </c:pt>
                <c:pt idx="2134">
                  <c:v>1.2133999999999765</c:v>
                </c:pt>
                <c:pt idx="2135">
                  <c:v>1.2134999999999765</c:v>
                </c:pt>
                <c:pt idx="2136">
                  <c:v>1.2135999999999765</c:v>
                </c:pt>
                <c:pt idx="2137">
                  <c:v>1.2136999999999765</c:v>
                </c:pt>
                <c:pt idx="2138">
                  <c:v>1.2137999999999765</c:v>
                </c:pt>
                <c:pt idx="2139">
                  <c:v>1.2138999999999764</c:v>
                </c:pt>
                <c:pt idx="2140">
                  <c:v>1.2139999999999764</c:v>
                </c:pt>
                <c:pt idx="2141">
                  <c:v>1.2140999999999764</c:v>
                </c:pt>
                <c:pt idx="2142">
                  <c:v>1.2141999999999764</c:v>
                </c:pt>
                <c:pt idx="2143">
                  <c:v>1.2142999999999764</c:v>
                </c:pt>
                <c:pt idx="2144">
                  <c:v>1.2143999999999764</c:v>
                </c:pt>
                <c:pt idx="2145">
                  <c:v>1.2144999999999764</c:v>
                </c:pt>
                <c:pt idx="2146">
                  <c:v>1.2145999999999764</c:v>
                </c:pt>
                <c:pt idx="2147">
                  <c:v>1.2146999999999764</c:v>
                </c:pt>
                <c:pt idx="2148">
                  <c:v>1.2147999999999763</c:v>
                </c:pt>
                <c:pt idx="2149">
                  <c:v>1.2148999999999763</c:v>
                </c:pt>
                <c:pt idx="2150">
                  <c:v>1.2149999999999763</c:v>
                </c:pt>
                <c:pt idx="2151">
                  <c:v>1.2150999999999763</c:v>
                </c:pt>
                <c:pt idx="2152">
                  <c:v>1.2151999999999763</c:v>
                </c:pt>
                <c:pt idx="2153">
                  <c:v>1.2152999999999763</c:v>
                </c:pt>
                <c:pt idx="2154">
                  <c:v>1.2153999999999763</c:v>
                </c:pt>
                <c:pt idx="2155">
                  <c:v>1.2154999999999763</c:v>
                </c:pt>
                <c:pt idx="2156">
                  <c:v>1.2155999999999763</c:v>
                </c:pt>
                <c:pt idx="2157">
                  <c:v>1.2156999999999762</c:v>
                </c:pt>
                <c:pt idx="2158">
                  <c:v>1.2157999999999762</c:v>
                </c:pt>
                <c:pt idx="2159">
                  <c:v>1.2158999999999762</c:v>
                </c:pt>
                <c:pt idx="2160">
                  <c:v>1.2159999999999762</c:v>
                </c:pt>
                <c:pt idx="2161">
                  <c:v>1.2160999999999762</c:v>
                </c:pt>
                <c:pt idx="2162">
                  <c:v>1.2161999999999762</c:v>
                </c:pt>
                <c:pt idx="2163">
                  <c:v>1.2162999999999762</c:v>
                </c:pt>
                <c:pt idx="2164">
                  <c:v>1.2163999999999762</c:v>
                </c:pt>
                <c:pt idx="2165">
                  <c:v>1.2164999999999762</c:v>
                </c:pt>
                <c:pt idx="2166">
                  <c:v>1.2165999999999761</c:v>
                </c:pt>
                <c:pt idx="2167">
                  <c:v>1.2166999999999761</c:v>
                </c:pt>
                <c:pt idx="2168">
                  <c:v>1.2167999999999761</c:v>
                </c:pt>
                <c:pt idx="2169">
                  <c:v>1.2168999999999761</c:v>
                </c:pt>
                <c:pt idx="2170">
                  <c:v>1.2169999999999761</c:v>
                </c:pt>
                <c:pt idx="2171">
                  <c:v>1.2170999999999761</c:v>
                </c:pt>
                <c:pt idx="2172">
                  <c:v>1.2171999999999761</c:v>
                </c:pt>
                <c:pt idx="2173">
                  <c:v>1.2172999999999761</c:v>
                </c:pt>
                <c:pt idx="2174">
                  <c:v>1.2173999999999761</c:v>
                </c:pt>
                <c:pt idx="2175">
                  <c:v>1.217499999999976</c:v>
                </c:pt>
                <c:pt idx="2176">
                  <c:v>1.217599999999976</c:v>
                </c:pt>
                <c:pt idx="2177">
                  <c:v>1.217699999999976</c:v>
                </c:pt>
                <c:pt idx="2178">
                  <c:v>1.217799999999976</c:v>
                </c:pt>
                <c:pt idx="2179">
                  <c:v>1.217899999999976</c:v>
                </c:pt>
                <c:pt idx="2180">
                  <c:v>1.217999999999976</c:v>
                </c:pt>
                <c:pt idx="2181">
                  <c:v>1.218099999999976</c:v>
                </c:pt>
                <c:pt idx="2182">
                  <c:v>1.218199999999976</c:v>
                </c:pt>
                <c:pt idx="2183">
                  <c:v>1.218299999999976</c:v>
                </c:pt>
                <c:pt idx="2184">
                  <c:v>1.2183999999999759</c:v>
                </c:pt>
                <c:pt idx="2185">
                  <c:v>1.2184999999999759</c:v>
                </c:pt>
                <c:pt idx="2186">
                  <c:v>1.2185999999999759</c:v>
                </c:pt>
                <c:pt idx="2187">
                  <c:v>1.2186999999999759</c:v>
                </c:pt>
                <c:pt idx="2188">
                  <c:v>1.2187999999999759</c:v>
                </c:pt>
                <c:pt idx="2189">
                  <c:v>1.2188999999999759</c:v>
                </c:pt>
                <c:pt idx="2190">
                  <c:v>1.2189999999999759</c:v>
                </c:pt>
                <c:pt idx="2191">
                  <c:v>1.2190999999999759</c:v>
                </c:pt>
                <c:pt idx="2192">
                  <c:v>1.2191999999999759</c:v>
                </c:pt>
                <c:pt idx="2193">
                  <c:v>1.2192999999999758</c:v>
                </c:pt>
                <c:pt idx="2194">
                  <c:v>1.2193999999999758</c:v>
                </c:pt>
                <c:pt idx="2195">
                  <c:v>1.2194999999999758</c:v>
                </c:pt>
                <c:pt idx="2196">
                  <c:v>1.2195999999999758</c:v>
                </c:pt>
                <c:pt idx="2197">
                  <c:v>1.2196999999999758</c:v>
                </c:pt>
                <c:pt idx="2198">
                  <c:v>1.2197999999999758</c:v>
                </c:pt>
                <c:pt idx="2199">
                  <c:v>1.2198999999999758</c:v>
                </c:pt>
                <c:pt idx="2200">
                  <c:v>1.2199999999999758</c:v>
                </c:pt>
                <c:pt idx="2201">
                  <c:v>1.2200999999999758</c:v>
                </c:pt>
                <c:pt idx="2202">
                  <c:v>1.2201999999999757</c:v>
                </c:pt>
                <c:pt idx="2203">
                  <c:v>1.2202999999999757</c:v>
                </c:pt>
                <c:pt idx="2204">
                  <c:v>1.2203999999999757</c:v>
                </c:pt>
                <c:pt idx="2205">
                  <c:v>1.2204999999999757</c:v>
                </c:pt>
                <c:pt idx="2206">
                  <c:v>1.2205999999999757</c:v>
                </c:pt>
                <c:pt idx="2207">
                  <c:v>1.2206999999999757</c:v>
                </c:pt>
                <c:pt idx="2208">
                  <c:v>1.2207999999999757</c:v>
                </c:pt>
                <c:pt idx="2209">
                  <c:v>1.2208999999999757</c:v>
                </c:pt>
                <c:pt idx="2210">
                  <c:v>1.2209999999999757</c:v>
                </c:pt>
                <c:pt idx="2211">
                  <c:v>1.2210999999999756</c:v>
                </c:pt>
                <c:pt idx="2212">
                  <c:v>1.2211999999999756</c:v>
                </c:pt>
                <c:pt idx="2213">
                  <c:v>1.2212999999999756</c:v>
                </c:pt>
                <c:pt idx="2214">
                  <c:v>1.2213999999999756</c:v>
                </c:pt>
                <c:pt idx="2215">
                  <c:v>1.2214999999999756</c:v>
                </c:pt>
                <c:pt idx="2216">
                  <c:v>1.2215999999999756</c:v>
                </c:pt>
                <c:pt idx="2217">
                  <c:v>1.2216999999999756</c:v>
                </c:pt>
                <c:pt idx="2218">
                  <c:v>1.2217999999999756</c:v>
                </c:pt>
                <c:pt idx="2219">
                  <c:v>1.2218999999999756</c:v>
                </c:pt>
                <c:pt idx="2220">
                  <c:v>1.2219999999999756</c:v>
                </c:pt>
                <c:pt idx="2221">
                  <c:v>1.2220999999999755</c:v>
                </c:pt>
                <c:pt idx="2222">
                  <c:v>1.2221999999999755</c:v>
                </c:pt>
                <c:pt idx="2223">
                  <c:v>1.2222999999999755</c:v>
                </c:pt>
                <c:pt idx="2224">
                  <c:v>1.2223999999999755</c:v>
                </c:pt>
                <c:pt idx="2225">
                  <c:v>1.2224999999999755</c:v>
                </c:pt>
                <c:pt idx="2226">
                  <c:v>1.2225999999999755</c:v>
                </c:pt>
                <c:pt idx="2227">
                  <c:v>1.2226999999999755</c:v>
                </c:pt>
                <c:pt idx="2228">
                  <c:v>1.2227999999999755</c:v>
                </c:pt>
                <c:pt idx="2229">
                  <c:v>1.2228999999999755</c:v>
                </c:pt>
                <c:pt idx="2230">
                  <c:v>1.2229999999999754</c:v>
                </c:pt>
                <c:pt idx="2231">
                  <c:v>1.2230999999999754</c:v>
                </c:pt>
                <c:pt idx="2232">
                  <c:v>1.2231999999999754</c:v>
                </c:pt>
                <c:pt idx="2233">
                  <c:v>1.2232999999999754</c:v>
                </c:pt>
                <c:pt idx="2234">
                  <c:v>1.2233999999999754</c:v>
                </c:pt>
                <c:pt idx="2235">
                  <c:v>1.2234999999999754</c:v>
                </c:pt>
                <c:pt idx="2236">
                  <c:v>1.2235999999999754</c:v>
                </c:pt>
                <c:pt idx="2237">
                  <c:v>1.2236999999999754</c:v>
                </c:pt>
                <c:pt idx="2238">
                  <c:v>1.2237999999999754</c:v>
                </c:pt>
                <c:pt idx="2239">
                  <c:v>1.2238999999999753</c:v>
                </c:pt>
                <c:pt idx="2240">
                  <c:v>1.2239999999999753</c:v>
                </c:pt>
                <c:pt idx="2241">
                  <c:v>1.2240999999999753</c:v>
                </c:pt>
                <c:pt idx="2242">
                  <c:v>1.2241999999999753</c:v>
                </c:pt>
                <c:pt idx="2243">
                  <c:v>1.2242999999999753</c:v>
                </c:pt>
                <c:pt idx="2244">
                  <c:v>1.2243999999999753</c:v>
                </c:pt>
                <c:pt idx="2245">
                  <c:v>1.2244999999999753</c:v>
                </c:pt>
                <c:pt idx="2246">
                  <c:v>1.2245999999999753</c:v>
                </c:pt>
                <c:pt idx="2247">
                  <c:v>1.2246999999999753</c:v>
                </c:pt>
                <c:pt idx="2248">
                  <c:v>1.2247999999999752</c:v>
                </c:pt>
                <c:pt idx="2249">
                  <c:v>1.2248999999999752</c:v>
                </c:pt>
                <c:pt idx="2250">
                  <c:v>1.2249999999999752</c:v>
                </c:pt>
                <c:pt idx="2251">
                  <c:v>1.2250999999999752</c:v>
                </c:pt>
                <c:pt idx="2252">
                  <c:v>1.2251999999999752</c:v>
                </c:pt>
                <c:pt idx="2253">
                  <c:v>1.2252999999999752</c:v>
                </c:pt>
                <c:pt idx="2254">
                  <c:v>1.2253999999999752</c:v>
                </c:pt>
                <c:pt idx="2255">
                  <c:v>1.2254999999999752</c:v>
                </c:pt>
                <c:pt idx="2256">
                  <c:v>1.2255999999999752</c:v>
                </c:pt>
                <c:pt idx="2257">
                  <c:v>1.2256999999999751</c:v>
                </c:pt>
                <c:pt idx="2258">
                  <c:v>1.2257999999999751</c:v>
                </c:pt>
                <c:pt idx="2259">
                  <c:v>1.2258999999999751</c:v>
                </c:pt>
                <c:pt idx="2260">
                  <c:v>1.2259999999999751</c:v>
                </c:pt>
                <c:pt idx="2261">
                  <c:v>1.2260999999999751</c:v>
                </c:pt>
                <c:pt idx="2262">
                  <c:v>1.2261999999999751</c:v>
                </c:pt>
                <c:pt idx="2263">
                  <c:v>1.2262999999999751</c:v>
                </c:pt>
                <c:pt idx="2264">
                  <c:v>1.2263999999999751</c:v>
                </c:pt>
                <c:pt idx="2265">
                  <c:v>1.2264999999999751</c:v>
                </c:pt>
                <c:pt idx="2266">
                  <c:v>1.226599999999975</c:v>
                </c:pt>
                <c:pt idx="2267">
                  <c:v>1.226699999999975</c:v>
                </c:pt>
                <c:pt idx="2268">
                  <c:v>1.226799999999975</c:v>
                </c:pt>
                <c:pt idx="2269">
                  <c:v>1.226899999999975</c:v>
                </c:pt>
                <c:pt idx="2270">
                  <c:v>1.226999999999975</c:v>
                </c:pt>
                <c:pt idx="2271">
                  <c:v>1.227099999999975</c:v>
                </c:pt>
                <c:pt idx="2272">
                  <c:v>1.227199999999975</c:v>
                </c:pt>
                <c:pt idx="2273">
                  <c:v>1.227299999999975</c:v>
                </c:pt>
                <c:pt idx="2274">
                  <c:v>1.227399999999975</c:v>
                </c:pt>
                <c:pt idx="2275">
                  <c:v>1.2274999999999749</c:v>
                </c:pt>
                <c:pt idx="2276">
                  <c:v>1.2275999999999749</c:v>
                </c:pt>
                <c:pt idx="2277">
                  <c:v>1.2276999999999749</c:v>
                </c:pt>
                <c:pt idx="2278">
                  <c:v>1.2277999999999749</c:v>
                </c:pt>
                <c:pt idx="2279">
                  <c:v>1.2278999999999749</c:v>
                </c:pt>
                <c:pt idx="2280">
                  <c:v>1.2279999999999749</c:v>
                </c:pt>
                <c:pt idx="2281">
                  <c:v>1.2280999999999749</c:v>
                </c:pt>
                <c:pt idx="2282">
                  <c:v>1.2281999999999749</c:v>
                </c:pt>
                <c:pt idx="2283">
                  <c:v>1.2282999999999749</c:v>
                </c:pt>
                <c:pt idx="2284">
                  <c:v>1.2283999999999748</c:v>
                </c:pt>
                <c:pt idx="2285">
                  <c:v>1.2284999999999748</c:v>
                </c:pt>
                <c:pt idx="2286">
                  <c:v>1.2285999999999748</c:v>
                </c:pt>
                <c:pt idx="2287">
                  <c:v>1.2286999999999748</c:v>
                </c:pt>
                <c:pt idx="2288">
                  <c:v>1.2287999999999748</c:v>
                </c:pt>
                <c:pt idx="2289">
                  <c:v>1.2288999999999748</c:v>
                </c:pt>
                <c:pt idx="2290">
                  <c:v>1.2289999999999748</c:v>
                </c:pt>
                <c:pt idx="2291">
                  <c:v>1.2290999999999748</c:v>
                </c:pt>
                <c:pt idx="2292">
                  <c:v>1.2291999999999748</c:v>
                </c:pt>
                <c:pt idx="2293">
                  <c:v>1.2292999999999747</c:v>
                </c:pt>
                <c:pt idx="2294">
                  <c:v>1.2293999999999747</c:v>
                </c:pt>
                <c:pt idx="2295">
                  <c:v>1.2294999999999747</c:v>
                </c:pt>
                <c:pt idx="2296">
                  <c:v>1.2295999999999747</c:v>
                </c:pt>
                <c:pt idx="2297">
                  <c:v>1.2296999999999747</c:v>
                </c:pt>
                <c:pt idx="2298">
                  <c:v>1.2297999999999747</c:v>
                </c:pt>
                <c:pt idx="2299">
                  <c:v>1.2298999999999747</c:v>
                </c:pt>
                <c:pt idx="2300">
                  <c:v>1.2299999999999747</c:v>
                </c:pt>
                <c:pt idx="2301">
                  <c:v>1.2300999999999747</c:v>
                </c:pt>
                <c:pt idx="2302">
                  <c:v>1.2301999999999746</c:v>
                </c:pt>
                <c:pt idx="2303">
                  <c:v>1.2302999999999746</c:v>
                </c:pt>
                <c:pt idx="2304">
                  <c:v>1.2303999999999746</c:v>
                </c:pt>
                <c:pt idx="2305">
                  <c:v>1.2304999999999746</c:v>
                </c:pt>
                <c:pt idx="2306">
                  <c:v>1.2305999999999746</c:v>
                </c:pt>
                <c:pt idx="2307">
                  <c:v>1.2306999999999746</c:v>
                </c:pt>
                <c:pt idx="2308">
                  <c:v>1.2307999999999746</c:v>
                </c:pt>
                <c:pt idx="2309">
                  <c:v>1.2308999999999746</c:v>
                </c:pt>
                <c:pt idx="2310">
                  <c:v>1.2309999999999746</c:v>
                </c:pt>
                <c:pt idx="2311">
                  <c:v>1.2310999999999745</c:v>
                </c:pt>
                <c:pt idx="2312">
                  <c:v>1.2311999999999745</c:v>
                </c:pt>
                <c:pt idx="2313">
                  <c:v>1.2312999999999745</c:v>
                </c:pt>
                <c:pt idx="2314">
                  <c:v>1.2313999999999745</c:v>
                </c:pt>
                <c:pt idx="2315">
                  <c:v>1.2314999999999745</c:v>
                </c:pt>
                <c:pt idx="2316">
                  <c:v>1.2315999999999745</c:v>
                </c:pt>
                <c:pt idx="2317">
                  <c:v>1.2316999999999745</c:v>
                </c:pt>
                <c:pt idx="2318">
                  <c:v>1.2317999999999745</c:v>
                </c:pt>
                <c:pt idx="2319">
                  <c:v>1.2318999999999745</c:v>
                </c:pt>
                <c:pt idx="2320">
                  <c:v>1.2319999999999744</c:v>
                </c:pt>
                <c:pt idx="2321">
                  <c:v>1.2320999999999744</c:v>
                </c:pt>
                <c:pt idx="2322">
                  <c:v>1.2321999999999744</c:v>
                </c:pt>
                <c:pt idx="2323">
                  <c:v>1.2322999999999744</c:v>
                </c:pt>
                <c:pt idx="2324">
                  <c:v>1.2323999999999744</c:v>
                </c:pt>
                <c:pt idx="2325">
                  <c:v>1.2324999999999744</c:v>
                </c:pt>
                <c:pt idx="2326">
                  <c:v>1.2325999999999744</c:v>
                </c:pt>
                <c:pt idx="2327">
                  <c:v>1.2326999999999744</c:v>
                </c:pt>
                <c:pt idx="2328">
                  <c:v>1.2327999999999744</c:v>
                </c:pt>
                <c:pt idx="2329">
                  <c:v>1.2328999999999743</c:v>
                </c:pt>
                <c:pt idx="2330">
                  <c:v>1.2329999999999743</c:v>
                </c:pt>
                <c:pt idx="2331">
                  <c:v>1.2330999999999743</c:v>
                </c:pt>
                <c:pt idx="2332">
                  <c:v>1.2331999999999743</c:v>
                </c:pt>
                <c:pt idx="2333">
                  <c:v>1.2332999999999743</c:v>
                </c:pt>
                <c:pt idx="2334">
                  <c:v>1.2333999999999743</c:v>
                </c:pt>
                <c:pt idx="2335">
                  <c:v>1.2334999999999743</c:v>
                </c:pt>
                <c:pt idx="2336">
                  <c:v>1.2335999999999743</c:v>
                </c:pt>
                <c:pt idx="2337">
                  <c:v>1.2336999999999743</c:v>
                </c:pt>
                <c:pt idx="2338">
                  <c:v>1.2337999999999743</c:v>
                </c:pt>
                <c:pt idx="2339">
                  <c:v>1.2338999999999742</c:v>
                </c:pt>
                <c:pt idx="2340">
                  <c:v>1.2339999999999742</c:v>
                </c:pt>
                <c:pt idx="2341">
                  <c:v>1.2340999999999742</c:v>
                </c:pt>
                <c:pt idx="2342">
                  <c:v>1.2341999999999742</c:v>
                </c:pt>
                <c:pt idx="2343">
                  <c:v>1.2342999999999742</c:v>
                </c:pt>
                <c:pt idx="2344">
                  <c:v>1.2343999999999742</c:v>
                </c:pt>
                <c:pt idx="2345">
                  <c:v>1.2344999999999742</c:v>
                </c:pt>
                <c:pt idx="2346">
                  <c:v>1.2345999999999742</c:v>
                </c:pt>
                <c:pt idx="2347">
                  <c:v>1.2346999999999742</c:v>
                </c:pt>
                <c:pt idx="2348">
                  <c:v>1.2347999999999741</c:v>
                </c:pt>
                <c:pt idx="2349">
                  <c:v>1.2348999999999741</c:v>
                </c:pt>
                <c:pt idx="2350">
                  <c:v>1.2349999999999741</c:v>
                </c:pt>
                <c:pt idx="2351">
                  <c:v>1.2350999999999741</c:v>
                </c:pt>
                <c:pt idx="2352">
                  <c:v>1.2351999999999741</c:v>
                </c:pt>
                <c:pt idx="2353">
                  <c:v>1.2352999999999741</c:v>
                </c:pt>
                <c:pt idx="2354">
                  <c:v>1.2353999999999741</c:v>
                </c:pt>
                <c:pt idx="2355">
                  <c:v>1.2354999999999741</c:v>
                </c:pt>
                <c:pt idx="2356">
                  <c:v>1.2355999999999741</c:v>
                </c:pt>
                <c:pt idx="2357">
                  <c:v>1.235699999999974</c:v>
                </c:pt>
                <c:pt idx="2358">
                  <c:v>1.235799999999974</c:v>
                </c:pt>
                <c:pt idx="2359">
                  <c:v>1.235899999999974</c:v>
                </c:pt>
                <c:pt idx="2360">
                  <c:v>1.235999999999974</c:v>
                </c:pt>
                <c:pt idx="2361">
                  <c:v>1.236099999999974</c:v>
                </c:pt>
                <c:pt idx="2362">
                  <c:v>1.236199999999974</c:v>
                </c:pt>
                <c:pt idx="2363">
                  <c:v>1.236299999999974</c:v>
                </c:pt>
                <c:pt idx="2364">
                  <c:v>1.236399999999974</c:v>
                </c:pt>
                <c:pt idx="2365">
                  <c:v>1.236499999999974</c:v>
                </c:pt>
                <c:pt idx="2366">
                  <c:v>1.2365999999999739</c:v>
                </c:pt>
                <c:pt idx="2367">
                  <c:v>1.2366999999999739</c:v>
                </c:pt>
                <c:pt idx="2368">
                  <c:v>1.2367999999999739</c:v>
                </c:pt>
                <c:pt idx="2369">
                  <c:v>1.2368999999999739</c:v>
                </c:pt>
                <c:pt idx="2370">
                  <c:v>1.2369999999999739</c:v>
                </c:pt>
                <c:pt idx="2371">
                  <c:v>1.2370999999999739</c:v>
                </c:pt>
                <c:pt idx="2372">
                  <c:v>1.2371999999999739</c:v>
                </c:pt>
                <c:pt idx="2373">
                  <c:v>1.2372999999999739</c:v>
                </c:pt>
                <c:pt idx="2374">
                  <c:v>1.2373999999999739</c:v>
                </c:pt>
                <c:pt idx="2375">
                  <c:v>1.2374999999999738</c:v>
                </c:pt>
                <c:pt idx="2376">
                  <c:v>1.2375999999999738</c:v>
                </c:pt>
                <c:pt idx="2377">
                  <c:v>1.2376999999999738</c:v>
                </c:pt>
                <c:pt idx="2378">
                  <c:v>1.2377999999999738</c:v>
                </c:pt>
                <c:pt idx="2379">
                  <c:v>1.2378999999999738</c:v>
                </c:pt>
                <c:pt idx="2380">
                  <c:v>1.2379999999999738</c:v>
                </c:pt>
                <c:pt idx="2381">
                  <c:v>1.2380999999999738</c:v>
                </c:pt>
                <c:pt idx="2382">
                  <c:v>1.2381999999999738</c:v>
                </c:pt>
                <c:pt idx="2383">
                  <c:v>1.2382999999999738</c:v>
                </c:pt>
                <c:pt idx="2384">
                  <c:v>1.2383999999999737</c:v>
                </c:pt>
                <c:pt idx="2385">
                  <c:v>1.2384999999999737</c:v>
                </c:pt>
                <c:pt idx="2386">
                  <c:v>1.2385999999999737</c:v>
                </c:pt>
                <c:pt idx="2387">
                  <c:v>1.2386999999999737</c:v>
                </c:pt>
                <c:pt idx="2388">
                  <c:v>1.2387999999999737</c:v>
                </c:pt>
                <c:pt idx="2389">
                  <c:v>1.2388999999999737</c:v>
                </c:pt>
                <c:pt idx="2390">
                  <c:v>1.2389999999999737</c:v>
                </c:pt>
                <c:pt idx="2391">
                  <c:v>1.2390999999999737</c:v>
                </c:pt>
                <c:pt idx="2392">
                  <c:v>1.2391999999999737</c:v>
                </c:pt>
                <c:pt idx="2393">
                  <c:v>1.2392999999999736</c:v>
                </c:pt>
                <c:pt idx="2394">
                  <c:v>1.2393999999999736</c:v>
                </c:pt>
                <c:pt idx="2395">
                  <c:v>1.2394999999999736</c:v>
                </c:pt>
                <c:pt idx="2396">
                  <c:v>1.2395999999999736</c:v>
                </c:pt>
                <c:pt idx="2397">
                  <c:v>1.2396999999999736</c:v>
                </c:pt>
                <c:pt idx="2398">
                  <c:v>1.2397999999999736</c:v>
                </c:pt>
                <c:pt idx="2399">
                  <c:v>1.2398999999999736</c:v>
                </c:pt>
                <c:pt idx="2400">
                  <c:v>1.2399999999999736</c:v>
                </c:pt>
                <c:pt idx="2401">
                  <c:v>1.2400999999999736</c:v>
                </c:pt>
                <c:pt idx="2402">
                  <c:v>1.2401999999999735</c:v>
                </c:pt>
                <c:pt idx="2403">
                  <c:v>1.2402999999999735</c:v>
                </c:pt>
                <c:pt idx="2404">
                  <c:v>1.2403999999999735</c:v>
                </c:pt>
                <c:pt idx="2405">
                  <c:v>1.2404999999999735</c:v>
                </c:pt>
                <c:pt idx="2406">
                  <c:v>1.2405999999999735</c:v>
                </c:pt>
                <c:pt idx="2407">
                  <c:v>1.2406999999999735</c:v>
                </c:pt>
                <c:pt idx="2408">
                  <c:v>1.2407999999999735</c:v>
                </c:pt>
                <c:pt idx="2409">
                  <c:v>1.2408999999999735</c:v>
                </c:pt>
                <c:pt idx="2410">
                  <c:v>1.2409999999999735</c:v>
                </c:pt>
                <c:pt idx="2411">
                  <c:v>1.2410999999999734</c:v>
                </c:pt>
                <c:pt idx="2412">
                  <c:v>1.2411999999999734</c:v>
                </c:pt>
                <c:pt idx="2413">
                  <c:v>1.2412999999999734</c:v>
                </c:pt>
                <c:pt idx="2414">
                  <c:v>1.2413999999999734</c:v>
                </c:pt>
                <c:pt idx="2415">
                  <c:v>1.2414999999999734</c:v>
                </c:pt>
                <c:pt idx="2416">
                  <c:v>1.2415999999999734</c:v>
                </c:pt>
                <c:pt idx="2417">
                  <c:v>1.2416999999999734</c:v>
                </c:pt>
                <c:pt idx="2418">
                  <c:v>1.2417999999999734</c:v>
                </c:pt>
                <c:pt idx="2419">
                  <c:v>1.2418999999999734</c:v>
                </c:pt>
                <c:pt idx="2420">
                  <c:v>1.2419999999999733</c:v>
                </c:pt>
                <c:pt idx="2421">
                  <c:v>1.2420999999999733</c:v>
                </c:pt>
                <c:pt idx="2422">
                  <c:v>1.2421999999999733</c:v>
                </c:pt>
                <c:pt idx="2423">
                  <c:v>1.2422999999999733</c:v>
                </c:pt>
                <c:pt idx="2424">
                  <c:v>1.2423999999999733</c:v>
                </c:pt>
                <c:pt idx="2425">
                  <c:v>1.2424999999999733</c:v>
                </c:pt>
                <c:pt idx="2426">
                  <c:v>1.2425999999999733</c:v>
                </c:pt>
                <c:pt idx="2427">
                  <c:v>1.2426999999999733</c:v>
                </c:pt>
                <c:pt idx="2428">
                  <c:v>1.2427999999999733</c:v>
                </c:pt>
                <c:pt idx="2429">
                  <c:v>1.2428999999999732</c:v>
                </c:pt>
                <c:pt idx="2430">
                  <c:v>1.2429999999999732</c:v>
                </c:pt>
                <c:pt idx="2431">
                  <c:v>1.2430999999999732</c:v>
                </c:pt>
                <c:pt idx="2432">
                  <c:v>1.2431999999999732</c:v>
                </c:pt>
                <c:pt idx="2433">
                  <c:v>1.2432999999999732</c:v>
                </c:pt>
                <c:pt idx="2434">
                  <c:v>1.2433999999999732</c:v>
                </c:pt>
                <c:pt idx="2435">
                  <c:v>1.2434999999999732</c:v>
                </c:pt>
                <c:pt idx="2436">
                  <c:v>1.2435999999999732</c:v>
                </c:pt>
                <c:pt idx="2437">
                  <c:v>1.2436999999999732</c:v>
                </c:pt>
                <c:pt idx="2438">
                  <c:v>1.2437999999999731</c:v>
                </c:pt>
                <c:pt idx="2439">
                  <c:v>1.2438999999999731</c:v>
                </c:pt>
                <c:pt idx="2440">
                  <c:v>1.2439999999999731</c:v>
                </c:pt>
                <c:pt idx="2441">
                  <c:v>1.2440999999999731</c:v>
                </c:pt>
                <c:pt idx="2442">
                  <c:v>1.2441999999999731</c:v>
                </c:pt>
                <c:pt idx="2443">
                  <c:v>1.2442999999999731</c:v>
                </c:pt>
                <c:pt idx="2444">
                  <c:v>1.2443999999999731</c:v>
                </c:pt>
                <c:pt idx="2445">
                  <c:v>1.2444999999999731</c:v>
                </c:pt>
                <c:pt idx="2446">
                  <c:v>1.2445999999999731</c:v>
                </c:pt>
                <c:pt idx="2447">
                  <c:v>1.2446999999999731</c:v>
                </c:pt>
                <c:pt idx="2448">
                  <c:v>1.244799999999973</c:v>
                </c:pt>
                <c:pt idx="2449">
                  <c:v>1.244899999999973</c:v>
                </c:pt>
                <c:pt idx="2450">
                  <c:v>1.244999999999973</c:v>
                </c:pt>
                <c:pt idx="2451">
                  <c:v>1.245099999999973</c:v>
                </c:pt>
                <c:pt idx="2452">
                  <c:v>1.245199999999973</c:v>
                </c:pt>
                <c:pt idx="2453">
                  <c:v>1.245299999999973</c:v>
                </c:pt>
                <c:pt idx="2454">
                  <c:v>1.245399999999973</c:v>
                </c:pt>
                <c:pt idx="2455">
                  <c:v>1.245499999999973</c:v>
                </c:pt>
                <c:pt idx="2456">
                  <c:v>1.245599999999973</c:v>
                </c:pt>
                <c:pt idx="2457">
                  <c:v>1.2456999999999729</c:v>
                </c:pt>
                <c:pt idx="2458">
                  <c:v>1.2457999999999729</c:v>
                </c:pt>
                <c:pt idx="2459">
                  <c:v>1.2458999999999729</c:v>
                </c:pt>
                <c:pt idx="2460">
                  <c:v>1.2459999999999729</c:v>
                </c:pt>
                <c:pt idx="2461">
                  <c:v>1.2460999999999729</c:v>
                </c:pt>
                <c:pt idx="2462">
                  <c:v>1.2461999999999729</c:v>
                </c:pt>
                <c:pt idx="2463">
                  <c:v>1.2462999999999729</c:v>
                </c:pt>
                <c:pt idx="2464">
                  <c:v>1.2463999999999729</c:v>
                </c:pt>
                <c:pt idx="2465">
                  <c:v>1.2464999999999729</c:v>
                </c:pt>
                <c:pt idx="2466">
                  <c:v>1.2465999999999728</c:v>
                </c:pt>
                <c:pt idx="2467">
                  <c:v>1.2466999999999728</c:v>
                </c:pt>
                <c:pt idx="2468">
                  <c:v>1.2467999999999728</c:v>
                </c:pt>
                <c:pt idx="2469">
                  <c:v>1.2468999999999728</c:v>
                </c:pt>
                <c:pt idx="2470">
                  <c:v>1.2469999999999728</c:v>
                </c:pt>
                <c:pt idx="2471">
                  <c:v>1.2470999999999728</c:v>
                </c:pt>
                <c:pt idx="2472">
                  <c:v>1.2471999999999728</c:v>
                </c:pt>
                <c:pt idx="2473">
                  <c:v>1.2472999999999728</c:v>
                </c:pt>
                <c:pt idx="2474">
                  <c:v>1.2473999999999728</c:v>
                </c:pt>
                <c:pt idx="2475">
                  <c:v>1.2474999999999727</c:v>
                </c:pt>
                <c:pt idx="2476">
                  <c:v>1.2475999999999727</c:v>
                </c:pt>
                <c:pt idx="2477">
                  <c:v>1.2476999999999727</c:v>
                </c:pt>
                <c:pt idx="2478">
                  <c:v>1.2477999999999727</c:v>
                </c:pt>
                <c:pt idx="2479">
                  <c:v>1.2478999999999727</c:v>
                </c:pt>
                <c:pt idx="2480">
                  <c:v>1.2479999999999727</c:v>
                </c:pt>
                <c:pt idx="2481">
                  <c:v>1.2480999999999727</c:v>
                </c:pt>
                <c:pt idx="2482">
                  <c:v>1.2481999999999727</c:v>
                </c:pt>
                <c:pt idx="2483">
                  <c:v>1.2482999999999727</c:v>
                </c:pt>
                <c:pt idx="2484">
                  <c:v>1.2483999999999726</c:v>
                </c:pt>
                <c:pt idx="2485">
                  <c:v>1.2484999999999726</c:v>
                </c:pt>
                <c:pt idx="2486">
                  <c:v>1.2485999999999726</c:v>
                </c:pt>
                <c:pt idx="2487">
                  <c:v>1.2486999999999726</c:v>
                </c:pt>
                <c:pt idx="2488">
                  <c:v>1.2487999999999726</c:v>
                </c:pt>
                <c:pt idx="2489">
                  <c:v>1.2488999999999726</c:v>
                </c:pt>
                <c:pt idx="2490">
                  <c:v>1.2489999999999726</c:v>
                </c:pt>
                <c:pt idx="2491">
                  <c:v>1.2490999999999726</c:v>
                </c:pt>
                <c:pt idx="2492">
                  <c:v>1.2491999999999726</c:v>
                </c:pt>
                <c:pt idx="2493">
                  <c:v>1.2492999999999725</c:v>
                </c:pt>
                <c:pt idx="2494">
                  <c:v>1.2493999999999725</c:v>
                </c:pt>
                <c:pt idx="2495">
                  <c:v>1.2494999999999725</c:v>
                </c:pt>
                <c:pt idx="2496">
                  <c:v>1.2495999999999725</c:v>
                </c:pt>
                <c:pt idx="2497">
                  <c:v>1.2496999999999725</c:v>
                </c:pt>
                <c:pt idx="2498">
                  <c:v>1.2497999999999725</c:v>
                </c:pt>
                <c:pt idx="2499">
                  <c:v>1.2498999999999725</c:v>
                </c:pt>
                <c:pt idx="2500">
                  <c:v>1.2499999999999725</c:v>
                </c:pt>
                <c:pt idx="2501">
                  <c:v>1.2500999999999725</c:v>
                </c:pt>
                <c:pt idx="2502">
                  <c:v>1.2501999999999724</c:v>
                </c:pt>
                <c:pt idx="2503">
                  <c:v>1.2502999999999724</c:v>
                </c:pt>
                <c:pt idx="2504">
                  <c:v>1.2503999999999724</c:v>
                </c:pt>
                <c:pt idx="2505">
                  <c:v>1.2504999999999724</c:v>
                </c:pt>
                <c:pt idx="2506">
                  <c:v>1.2505999999999724</c:v>
                </c:pt>
                <c:pt idx="2507">
                  <c:v>1.2506999999999724</c:v>
                </c:pt>
                <c:pt idx="2508">
                  <c:v>1.2507999999999724</c:v>
                </c:pt>
                <c:pt idx="2509">
                  <c:v>1.2508999999999724</c:v>
                </c:pt>
                <c:pt idx="2510">
                  <c:v>1.2509999999999724</c:v>
                </c:pt>
                <c:pt idx="2511">
                  <c:v>1.2510999999999723</c:v>
                </c:pt>
                <c:pt idx="2512">
                  <c:v>1.2511999999999723</c:v>
                </c:pt>
                <c:pt idx="2513">
                  <c:v>1.2512999999999723</c:v>
                </c:pt>
                <c:pt idx="2514">
                  <c:v>1.2513999999999723</c:v>
                </c:pt>
                <c:pt idx="2515">
                  <c:v>1.2514999999999723</c:v>
                </c:pt>
                <c:pt idx="2516">
                  <c:v>1.2515999999999723</c:v>
                </c:pt>
                <c:pt idx="2517">
                  <c:v>1.2516999999999723</c:v>
                </c:pt>
                <c:pt idx="2518">
                  <c:v>1.2517999999999723</c:v>
                </c:pt>
                <c:pt idx="2519">
                  <c:v>1.2518999999999723</c:v>
                </c:pt>
                <c:pt idx="2520">
                  <c:v>1.2519999999999722</c:v>
                </c:pt>
                <c:pt idx="2521">
                  <c:v>1.2520999999999722</c:v>
                </c:pt>
                <c:pt idx="2522">
                  <c:v>1.2521999999999722</c:v>
                </c:pt>
                <c:pt idx="2523">
                  <c:v>1.2522999999999722</c:v>
                </c:pt>
                <c:pt idx="2524">
                  <c:v>1.2523999999999722</c:v>
                </c:pt>
                <c:pt idx="2525">
                  <c:v>1.2524999999999722</c:v>
                </c:pt>
                <c:pt idx="2526">
                  <c:v>1.2525999999999722</c:v>
                </c:pt>
                <c:pt idx="2527">
                  <c:v>1.2526999999999722</c:v>
                </c:pt>
                <c:pt idx="2528">
                  <c:v>1.2527999999999722</c:v>
                </c:pt>
                <c:pt idx="2529">
                  <c:v>1.2528999999999721</c:v>
                </c:pt>
                <c:pt idx="2530">
                  <c:v>1.2529999999999721</c:v>
                </c:pt>
                <c:pt idx="2531">
                  <c:v>1.2530999999999721</c:v>
                </c:pt>
                <c:pt idx="2532">
                  <c:v>1.2531999999999721</c:v>
                </c:pt>
                <c:pt idx="2533">
                  <c:v>1.2532999999999721</c:v>
                </c:pt>
                <c:pt idx="2534">
                  <c:v>1.2533999999999721</c:v>
                </c:pt>
                <c:pt idx="2535">
                  <c:v>1.2534999999999721</c:v>
                </c:pt>
                <c:pt idx="2536">
                  <c:v>1.2535999999999721</c:v>
                </c:pt>
                <c:pt idx="2537">
                  <c:v>1.2536999999999721</c:v>
                </c:pt>
                <c:pt idx="2538">
                  <c:v>1.253799999999972</c:v>
                </c:pt>
                <c:pt idx="2539">
                  <c:v>1.253899999999972</c:v>
                </c:pt>
                <c:pt idx="2540">
                  <c:v>1.253999999999972</c:v>
                </c:pt>
                <c:pt idx="2541">
                  <c:v>1.254099999999972</c:v>
                </c:pt>
                <c:pt idx="2542">
                  <c:v>1.254199999999972</c:v>
                </c:pt>
                <c:pt idx="2543">
                  <c:v>1.254299999999972</c:v>
                </c:pt>
                <c:pt idx="2544">
                  <c:v>1.254399999999972</c:v>
                </c:pt>
                <c:pt idx="2545">
                  <c:v>1.254499999999972</c:v>
                </c:pt>
                <c:pt idx="2546">
                  <c:v>1.254599999999972</c:v>
                </c:pt>
                <c:pt idx="2547">
                  <c:v>1.2546999999999719</c:v>
                </c:pt>
                <c:pt idx="2548">
                  <c:v>1.2547999999999719</c:v>
                </c:pt>
                <c:pt idx="2549">
                  <c:v>1.2548999999999719</c:v>
                </c:pt>
                <c:pt idx="2550">
                  <c:v>1.2549999999999719</c:v>
                </c:pt>
                <c:pt idx="2551">
                  <c:v>1.2550999999999719</c:v>
                </c:pt>
                <c:pt idx="2552">
                  <c:v>1.2551999999999719</c:v>
                </c:pt>
                <c:pt idx="2553">
                  <c:v>1.2552999999999719</c:v>
                </c:pt>
                <c:pt idx="2554">
                  <c:v>1.2553999999999719</c:v>
                </c:pt>
                <c:pt idx="2555">
                  <c:v>1.2554999999999719</c:v>
                </c:pt>
                <c:pt idx="2556">
                  <c:v>1.2555999999999718</c:v>
                </c:pt>
                <c:pt idx="2557">
                  <c:v>1.2556999999999718</c:v>
                </c:pt>
                <c:pt idx="2558">
                  <c:v>1.2557999999999718</c:v>
                </c:pt>
                <c:pt idx="2559">
                  <c:v>1.2558999999999718</c:v>
                </c:pt>
                <c:pt idx="2560">
                  <c:v>1.2559999999999718</c:v>
                </c:pt>
                <c:pt idx="2561">
                  <c:v>1.2560999999999718</c:v>
                </c:pt>
                <c:pt idx="2562">
                  <c:v>1.2561999999999718</c:v>
                </c:pt>
                <c:pt idx="2563">
                  <c:v>1.2562999999999718</c:v>
                </c:pt>
                <c:pt idx="2564">
                  <c:v>1.2563999999999718</c:v>
                </c:pt>
                <c:pt idx="2565">
                  <c:v>1.2564999999999718</c:v>
                </c:pt>
                <c:pt idx="2566">
                  <c:v>1.2565999999999717</c:v>
                </c:pt>
                <c:pt idx="2567">
                  <c:v>1.2566999999999717</c:v>
                </c:pt>
                <c:pt idx="2568">
                  <c:v>1.2567999999999717</c:v>
                </c:pt>
                <c:pt idx="2569">
                  <c:v>1.2568999999999717</c:v>
                </c:pt>
                <c:pt idx="2570">
                  <c:v>1.2569999999999717</c:v>
                </c:pt>
                <c:pt idx="2571">
                  <c:v>1.2570999999999717</c:v>
                </c:pt>
                <c:pt idx="2572">
                  <c:v>1.2571999999999717</c:v>
                </c:pt>
                <c:pt idx="2573">
                  <c:v>1.2572999999999717</c:v>
                </c:pt>
                <c:pt idx="2574">
                  <c:v>1.2573999999999717</c:v>
                </c:pt>
                <c:pt idx="2575">
                  <c:v>1.2574999999999716</c:v>
                </c:pt>
                <c:pt idx="2576">
                  <c:v>1.2575999999999716</c:v>
                </c:pt>
                <c:pt idx="2577">
                  <c:v>1.2576999999999716</c:v>
                </c:pt>
                <c:pt idx="2578">
                  <c:v>1.2577999999999716</c:v>
                </c:pt>
                <c:pt idx="2579">
                  <c:v>1.2578999999999716</c:v>
                </c:pt>
                <c:pt idx="2580">
                  <c:v>1.2579999999999716</c:v>
                </c:pt>
                <c:pt idx="2581">
                  <c:v>1.2580999999999716</c:v>
                </c:pt>
                <c:pt idx="2582">
                  <c:v>1.2581999999999716</c:v>
                </c:pt>
                <c:pt idx="2583">
                  <c:v>1.2582999999999716</c:v>
                </c:pt>
                <c:pt idx="2584">
                  <c:v>1.2583999999999715</c:v>
                </c:pt>
                <c:pt idx="2585">
                  <c:v>1.2584999999999715</c:v>
                </c:pt>
                <c:pt idx="2586">
                  <c:v>1.2585999999999715</c:v>
                </c:pt>
                <c:pt idx="2587">
                  <c:v>1.2586999999999715</c:v>
                </c:pt>
                <c:pt idx="2588">
                  <c:v>1.2587999999999715</c:v>
                </c:pt>
                <c:pt idx="2589">
                  <c:v>1.2588999999999715</c:v>
                </c:pt>
                <c:pt idx="2590">
                  <c:v>1.2589999999999715</c:v>
                </c:pt>
                <c:pt idx="2591">
                  <c:v>1.2590999999999715</c:v>
                </c:pt>
                <c:pt idx="2592">
                  <c:v>1.2591999999999715</c:v>
                </c:pt>
                <c:pt idx="2593">
                  <c:v>1.2592999999999714</c:v>
                </c:pt>
                <c:pt idx="2594">
                  <c:v>1.2593999999999714</c:v>
                </c:pt>
                <c:pt idx="2595">
                  <c:v>1.2594999999999714</c:v>
                </c:pt>
                <c:pt idx="2596">
                  <c:v>1.2595999999999714</c:v>
                </c:pt>
                <c:pt idx="2597">
                  <c:v>1.2596999999999714</c:v>
                </c:pt>
                <c:pt idx="2598">
                  <c:v>1.2597999999999714</c:v>
                </c:pt>
                <c:pt idx="2599">
                  <c:v>1.2598999999999714</c:v>
                </c:pt>
                <c:pt idx="2600">
                  <c:v>1.2599999999999714</c:v>
                </c:pt>
                <c:pt idx="2601">
                  <c:v>1.2600999999999714</c:v>
                </c:pt>
                <c:pt idx="2602">
                  <c:v>1.2601999999999713</c:v>
                </c:pt>
                <c:pt idx="2603">
                  <c:v>1.2602999999999713</c:v>
                </c:pt>
                <c:pt idx="2604">
                  <c:v>1.2603999999999713</c:v>
                </c:pt>
                <c:pt idx="2605">
                  <c:v>1.2604999999999713</c:v>
                </c:pt>
                <c:pt idx="2606">
                  <c:v>1.2605999999999713</c:v>
                </c:pt>
                <c:pt idx="2607">
                  <c:v>1.2606999999999713</c:v>
                </c:pt>
                <c:pt idx="2608">
                  <c:v>1.2607999999999713</c:v>
                </c:pt>
                <c:pt idx="2609">
                  <c:v>1.2608999999999713</c:v>
                </c:pt>
                <c:pt idx="2610">
                  <c:v>1.2609999999999713</c:v>
                </c:pt>
                <c:pt idx="2611">
                  <c:v>1.2610999999999712</c:v>
                </c:pt>
                <c:pt idx="2612">
                  <c:v>1.2611999999999712</c:v>
                </c:pt>
                <c:pt idx="2613">
                  <c:v>1.2612999999999712</c:v>
                </c:pt>
                <c:pt idx="2614">
                  <c:v>1.2613999999999712</c:v>
                </c:pt>
                <c:pt idx="2615">
                  <c:v>1.2614999999999712</c:v>
                </c:pt>
                <c:pt idx="2616">
                  <c:v>1.2615999999999712</c:v>
                </c:pt>
                <c:pt idx="2617">
                  <c:v>1.2616999999999712</c:v>
                </c:pt>
                <c:pt idx="2618">
                  <c:v>1.2617999999999712</c:v>
                </c:pt>
                <c:pt idx="2619">
                  <c:v>1.2618999999999712</c:v>
                </c:pt>
                <c:pt idx="2620">
                  <c:v>1.2619999999999711</c:v>
                </c:pt>
                <c:pt idx="2621">
                  <c:v>1.2620999999999711</c:v>
                </c:pt>
                <c:pt idx="2622">
                  <c:v>1.2621999999999711</c:v>
                </c:pt>
                <c:pt idx="2623">
                  <c:v>1.2622999999999711</c:v>
                </c:pt>
                <c:pt idx="2624">
                  <c:v>1.2623999999999711</c:v>
                </c:pt>
                <c:pt idx="2625">
                  <c:v>1.2624999999999711</c:v>
                </c:pt>
                <c:pt idx="2626">
                  <c:v>1.2625999999999711</c:v>
                </c:pt>
                <c:pt idx="2627">
                  <c:v>1.2626999999999711</c:v>
                </c:pt>
                <c:pt idx="2628">
                  <c:v>1.2627999999999711</c:v>
                </c:pt>
                <c:pt idx="2629">
                  <c:v>1.262899999999971</c:v>
                </c:pt>
                <c:pt idx="2630">
                  <c:v>1.262999999999971</c:v>
                </c:pt>
                <c:pt idx="2631">
                  <c:v>1.263099999999971</c:v>
                </c:pt>
                <c:pt idx="2632">
                  <c:v>1.263199999999971</c:v>
                </c:pt>
                <c:pt idx="2633">
                  <c:v>1.263299999999971</c:v>
                </c:pt>
                <c:pt idx="2634">
                  <c:v>1.263399999999971</c:v>
                </c:pt>
                <c:pt idx="2635">
                  <c:v>1.263499999999971</c:v>
                </c:pt>
                <c:pt idx="2636">
                  <c:v>1.263599999999971</c:v>
                </c:pt>
                <c:pt idx="2637">
                  <c:v>1.263699999999971</c:v>
                </c:pt>
                <c:pt idx="2638">
                  <c:v>1.2637999999999709</c:v>
                </c:pt>
                <c:pt idx="2639">
                  <c:v>1.2638999999999709</c:v>
                </c:pt>
                <c:pt idx="2640">
                  <c:v>1.2639999999999709</c:v>
                </c:pt>
                <c:pt idx="2641">
                  <c:v>1.2640999999999709</c:v>
                </c:pt>
                <c:pt idx="2642">
                  <c:v>1.2641999999999709</c:v>
                </c:pt>
                <c:pt idx="2643">
                  <c:v>1.2642999999999709</c:v>
                </c:pt>
                <c:pt idx="2644">
                  <c:v>1.2643999999999709</c:v>
                </c:pt>
                <c:pt idx="2645">
                  <c:v>1.2644999999999709</c:v>
                </c:pt>
                <c:pt idx="2646">
                  <c:v>1.2645999999999709</c:v>
                </c:pt>
                <c:pt idx="2647">
                  <c:v>1.2646999999999708</c:v>
                </c:pt>
                <c:pt idx="2648">
                  <c:v>1.2647999999999708</c:v>
                </c:pt>
                <c:pt idx="2649">
                  <c:v>1.2648999999999708</c:v>
                </c:pt>
                <c:pt idx="2650">
                  <c:v>1.2649999999999708</c:v>
                </c:pt>
                <c:pt idx="2651">
                  <c:v>1.2650999999999708</c:v>
                </c:pt>
                <c:pt idx="2652">
                  <c:v>1.2651999999999708</c:v>
                </c:pt>
                <c:pt idx="2653">
                  <c:v>1.2652999999999708</c:v>
                </c:pt>
                <c:pt idx="2654">
                  <c:v>1.2653999999999708</c:v>
                </c:pt>
                <c:pt idx="2655">
                  <c:v>1.2654999999999708</c:v>
                </c:pt>
                <c:pt idx="2656">
                  <c:v>1.2655999999999707</c:v>
                </c:pt>
                <c:pt idx="2657">
                  <c:v>1.2656999999999707</c:v>
                </c:pt>
                <c:pt idx="2658">
                  <c:v>1.2657999999999707</c:v>
                </c:pt>
                <c:pt idx="2659">
                  <c:v>1.2658999999999707</c:v>
                </c:pt>
                <c:pt idx="2660">
                  <c:v>1.2659999999999707</c:v>
                </c:pt>
                <c:pt idx="2661">
                  <c:v>1.2660999999999707</c:v>
                </c:pt>
                <c:pt idx="2662">
                  <c:v>1.2661999999999707</c:v>
                </c:pt>
                <c:pt idx="2663">
                  <c:v>1.2662999999999707</c:v>
                </c:pt>
                <c:pt idx="2664">
                  <c:v>1.2663999999999707</c:v>
                </c:pt>
                <c:pt idx="2665">
                  <c:v>1.2664999999999706</c:v>
                </c:pt>
                <c:pt idx="2666">
                  <c:v>1.2665999999999706</c:v>
                </c:pt>
                <c:pt idx="2667">
                  <c:v>1.2666999999999706</c:v>
                </c:pt>
                <c:pt idx="2668">
                  <c:v>1.2667999999999706</c:v>
                </c:pt>
                <c:pt idx="2669">
                  <c:v>1.2668999999999706</c:v>
                </c:pt>
                <c:pt idx="2670">
                  <c:v>1.2669999999999706</c:v>
                </c:pt>
                <c:pt idx="2671">
                  <c:v>1.2670999999999706</c:v>
                </c:pt>
                <c:pt idx="2672">
                  <c:v>1.2671999999999706</c:v>
                </c:pt>
                <c:pt idx="2673">
                  <c:v>1.2672999999999706</c:v>
                </c:pt>
                <c:pt idx="2674">
                  <c:v>1.2673999999999706</c:v>
                </c:pt>
                <c:pt idx="2675">
                  <c:v>1.2674999999999705</c:v>
                </c:pt>
                <c:pt idx="2676">
                  <c:v>1.2675999999999705</c:v>
                </c:pt>
                <c:pt idx="2677">
                  <c:v>1.2676999999999705</c:v>
                </c:pt>
                <c:pt idx="2678">
                  <c:v>1.2677999999999705</c:v>
                </c:pt>
                <c:pt idx="2679">
                  <c:v>1.2678999999999705</c:v>
                </c:pt>
                <c:pt idx="2680">
                  <c:v>1.2679999999999705</c:v>
                </c:pt>
                <c:pt idx="2681">
                  <c:v>1.2680999999999705</c:v>
                </c:pt>
                <c:pt idx="2682">
                  <c:v>1.2681999999999705</c:v>
                </c:pt>
                <c:pt idx="2683">
                  <c:v>1.2682999999999705</c:v>
                </c:pt>
                <c:pt idx="2684">
                  <c:v>1.2683999999999704</c:v>
                </c:pt>
                <c:pt idx="2685">
                  <c:v>1.2684999999999704</c:v>
                </c:pt>
                <c:pt idx="2686">
                  <c:v>1.2685999999999704</c:v>
                </c:pt>
                <c:pt idx="2687">
                  <c:v>1.2686999999999704</c:v>
                </c:pt>
                <c:pt idx="2688">
                  <c:v>1.2687999999999704</c:v>
                </c:pt>
                <c:pt idx="2689">
                  <c:v>1.2688999999999704</c:v>
                </c:pt>
                <c:pt idx="2690">
                  <c:v>1.2689999999999704</c:v>
                </c:pt>
                <c:pt idx="2691">
                  <c:v>1.2690999999999704</c:v>
                </c:pt>
                <c:pt idx="2692">
                  <c:v>1.2691999999999704</c:v>
                </c:pt>
                <c:pt idx="2693">
                  <c:v>1.2692999999999703</c:v>
                </c:pt>
                <c:pt idx="2694">
                  <c:v>1.2693999999999703</c:v>
                </c:pt>
                <c:pt idx="2695">
                  <c:v>1.2694999999999703</c:v>
                </c:pt>
                <c:pt idx="2696">
                  <c:v>1.2695999999999703</c:v>
                </c:pt>
                <c:pt idx="2697">
                  <c:v>1.2696999999999703</c:v>
                </c:pt>
                <c:pt idx="2698">
                  <c:v>1.2697999999999703</c:v>
                </c:pt>
                <c:pt idx="2699">
                  <c:v>1.2698999999999703</c:v>
                </c:pt>
                <c:pt idx="2700">
                  <c:v>1.2699999999999703</c:v>
                </c:pt>
                <c:pt idx="2701">
                  <c:v>1.2700999999999703</c:v>
                </c:pt>
                <c:pt idx="2702">
                  <c:v>1.2701999999999702</c:v>
                </c:pt>
                <c:pt idx="2703">
                  <c:v>1.2702999999999702</c:v>
                </c:pt>
                <c:pt idx="2704">
                  <c:v>1.2703999999999702</c:v>
                </c:pt>
                <c:pt idx="2705">
                  <c:v>1.2704999999999702</c:v>
                </c:pt>
                <c:pt idx="2706">
                  <c:v>1.2705999999999702</c:v>
                </c:pt>
                <c:pt idx="2707">
                  <c:v>1.2706999999999702</c:v>
                </c:pt>
                <c:pt idx="2708">
                  <c:v>1.2707999999999702</c:v>
                </c:pt>
                <c:pt idx="2709">
                  <c:v>1.2708999999999702</c:v>
                </c:pt>
                <c:pt idx="2710">
                  <c:v>1.2709999999999702</c:v>
                </c:pt>
                <c:pt idx="2711">
                  <c:v>1.2710999999999701</c:v>
                </c:pt>
                <c:pt idx="2712">
                  <c:v>1.2711999999999701</c:v>
                </c:pt>
                <c:pt idx="2713">
                  <c:v>1.2712999999999701</c:v>
                </c:pt>
                <c:pt idx="2714">
                  <c:v>1.2713999999999701</c:v>
                </c:pt>
                <c:pt idx="2715">
                  <c:v>1.2714999999999701</c:v>
                </c:pt>
                <c:pt idx="2716">
                  <c:v>1.2715999999999701</c:v>
                </c:pt>
                <c:pt idx="2717">
                  <c:v>1.2716999999999701</c:v>
                </c:pt>
                <c:pt idx="2718">
                  <c:v>1.2717999999999701</c:v>
                </c:pt>
                <c:pt idx="2719">
                  <c:v>1.2718999999999701</c:v>
                </c:pt>
                <c:pt idx="2720">
                  <c:v>1.27199999999997</c:v>
                </c:pt>
                <c:pt idx="2721">
                  <c:v>1.27209999999997</c:v>
                </c:pt>
                <c:pt idx="2722">
                  <c:v>1.27219999999997</c:v>
                </c:pt>
                <c:pt idx="2723">
                  <c:v>1.27229999999997</c:v>
                </c:pt>
                <c:pt idx="2724">
                  <c:v>1.27239999999997</c:v>
                </c:pt>
                <c:pt idx="2725">
                  <c:v>1.27249999999997</c:v>
                </c:pt>
                <c:pt idx="2726">
                  <c:v>1.27259999999997</c:v>
                </c:pt>
                <c:pt idx="2727">
                  <c:v>1.27269999999997</c:v>
                </c:pt>
                <c:pt idx="2728">
                  <c:v>1.27279999999997</c:v>
                </c:pt>
                <c:pt idx="2729">
                  <c:v>1.2728999999999699</c:v>
                </c:pt>
                <c:pt idx="2730">
                  <c:v>1.2729999999999699</c:v>
                </c:pt>
                <c:pt idx="2731">
                  <c:v>1.2730999999999699</c:v>
                </c:pt>
                <c:pt idx="2732">
                  <c:v>1.2731999999999699</c:v>
                </c:pt>
                <c:pt idx="2733">
                  <c:v>1.2732999999999699</c:v>
                </c:pt>
                <c:pt idx="2734">
                  <c:v>1.2733999999999699</c:v>
                </c:pt>
                <c:pt idx="2735">
                  <c:v>1.2734999999999699</c:v>
                </c:pt>
                <c:pt idx="2736">
                  <c:v>1.2735999999999699</c:v>
                </c:pt>
                <c:pt idx="2737">
                  <c:v>1.2736999999999699</c:v>
                </c:pt>
                <c:pt idx="2738">
                  <c:v>1.2737999999999698</c:v>
                </c:pt>
                <c:pt idx="2739">
                  <c:v>1.2738999999999698</c:v>
                </c:pt>
                <c:pt idx="2740">
                  <c:v>1.2739999999999698</c:v>
                </c:pt>
                <c:pt idx="2741">
                  <c:v>1.2740999999999698</c:v>
                </c:pt>
                <c:pt idx="2742">
                  <c:v>1.2741999999999698</c:v>
                </c:pt>
                <c:pt idx="2743">
                  <c:v>1.2742999999999698</c:v>
                </c:pt>
                <c:pt idx="2744">
                  <c:v>1.2743999999999698</c:v>
                </c:pt>
                <c:pt idx="2745">
                  <c:v>1.2744999999999698</c:v>
                </c:pt>
                <c:pt idx="2746">
                  <c:v>1.2745999999999698</c:v>
                </c:pt>
                <c:pt idx="2747">
                  <c:v>1.2746999999999697</c:v>
                </c:pt>
                <c:pt idx="2748">
                  <c:v>1.2747999999999697</c:v>
                </c:pt>
                <c:pt idx="2749">
                  <c:v>1.2748999999999697</c:v>
                </c:pt>
                <c:pt idx="2750">
                  <c:v>1.2749999999999697</c:v>
                </c:pt>
                <c:pt idx="2751">
                  <c:v>1.2750999999999697</c:v>
                </c:pt>
                <c:pt idx="2752">
                  <c:v>1.2751999999999697</c:v>
                </c:pt>
                <c:pt idx="2753">
                  <c:v>1.2752999999999697</c:v>
                </c:pt>
                <c:pt idx="2754">
                  <c:v>1.2753999999999697</c:v>
                </c:pt>
                <c:pt idx="2755">
                  <c:v>1.2754999999999697</c:v>
                </c:pt>
                <c:pt idx="2756">
                  <c:v>1.2755999999999696</c:v>
                </c:pt>
                <c:pt idx="2757">
                  <c:v>1.2756999999999696</c:v>
                </c:pt>
                <c:pt idx="2758">
                  <c:v>1.2757999999999696</c:v>
                </c:pt>
                <c:pt idx="2759">
                  <c:v>1.2758999999999696</c:v>
                </c:pt>
                <c:pt idx="2760">
                  <c:v>1.2759999999999696</c:v>
                </c:pt>
                <c:pt idx="2761">
                  <c:v>1.2760999999999696</c:v>
                </c:pt>
                <c:pt idx="2762">
                  <c:v>1.2761999999999696</c:v>
                </c:pt>
                <c:pt idx="2763">
                  <c:v>1.2762999999999696</c:v>
                </c:pt>
                <c:pt idx="2764">
                  <c:v>1.2763999999999696</c:v>
                </c:pt>
                <c:pt idx="2765">
                  <c:v>1.2764999999999695</c:v>
                </c:pt>
                <c:pt idx="2766">
                  <c:v>1.2765999999999695</c:v>
                </c:pt>
                <c:pt idx="2767">
                  <c:v>1.2766999999999695</c:v>
                </c:pt>
                <c:pt idx="2768">
                  <c:v>1.2767999999999695</c:v>
                </c:pt>
                <c:pt idx="2769">
                  <c:v>1.2768999999999695</c:v>
                </c:pt>
                <c:pt idx="2770">
                  <c:v>1.2769999999999695</c:v>
                </c:pt>
                <c:pt idx="2771">
                  <c:v>1.2770999999999695</c:v>
                </c:pt>
                <c:pt idx="2772">
                  <c:v>1.2771999999999695</c:v>
                </c:pt>
                <c:pt idx="2773">
                  <c:v>1.2772999999999695</c:v>
                </c:pt>
                <c:pt idx="2774">
                  <c:v>1.2773999999999694</c:v>
                </c:pt>
                <c:pt idx="2775">
                  <c:v>1.2774999999999694</c:v>
                </c:pt>
                <c:pt idx="2776">
                  <c:v>1.2775999999999694</c:v>
                </c:pt>
                <c:pt idx="2777">
                  <c:v>1.2776999999999694</c:v>
                </c:pt>
                <c:pt idx="2778">
                  <c:v>1.2777999999999694</c:v>
                </c:pt>
                <c:pt idx="2779">
                  <c:v>1.2778999999999694</c:v>
                </c:pt>
                <c:pt idx="2780">
                  <c:v>1.2779999999999694</c:v>
                </c:pt>
                <c:pt idx="2781">
                  <c:v>1.2780999999999694</c:v>
                </c:pt>
                <c:pt idx="2782">
                  <c:v>1.2781999999999694</c:v>
                </c:pt>
                <c:pt idx="2783">
                  <c:v>1.2782999999999693</c:v>
                </c:pt>
                <c:pt idx="2784">
                  <c:v>1.2783999999999693</c:v>
                </c:pt>
                <c:pt idx="2785">
                  <c:v>1.2784999999999693</c:v>
                </c:pt>
                <c:pt idx="2786">
                  <c:v>1.2785999999999693</c:v>
                </c:pt>
                <c:pt idx="2787">
                  <c:v>1.2786999999999693</c:v>
                </c:pt>
                <c:pt idx="2788">
                  <c:v>1.2787999999999693</c:v>
                </c:pt>
                <c:pt idx="2789">
                  <c:v>1.2788999999999693</c:v>
                </c:pt>
                <c:pt idx="2790">
                  <c:v>1.2789999999999693</c:v>
                </c:pt>
                <c:pt idx="2791">
                  <c:v>1.2790999999999693</c:v>
                </c:pt>
                <c:pt idx="2792">
                  <c:v>1.2791999999999693</c:v>
                </c:pt>
                <c:pt idx="2793">
                  <c:v>1.2792999999999692</c:v>
                </c:pt>
                <c:pt idx="2794">
                  <c:v>1.2793999999999692</c:v>
                </c:pt>
                <c:pt idx="2795">
                  <c:v>1.2794999999999692</c:v>
                </c:pt>
                <c:pt idx="2796">
                  <c:v>1.2795999999999692</c:v>
                </c:pt>
                <c:pt idx="2797">
                  <c:v>1.2796999999999692</c:v>
                </c:pt>
                <c:pt idx="2798">
                  <c:v>1.2797999999999692</c:v>
                </c:pt>
                <c:pt idx="2799">
                  <c:v>1.2798999999999692</c:v>
                </c:pt>
                <c:pt idx="2800">
                  <c:v>1.2799999999999692</c:v>
                </c:pt>
                <c:pt idx="2801">
                  <c:v>1.2800999999999692</c:v>
                </c:pt>
                <c:pt idx="2802">
                  <c:v>1.2801999999999691</c:v>
                </c:pt>
                <c:pt idx="2803">
                  <c:v>1.2802999999999691</c:v>
                </c:pt>
                <c:pt idx="2804">
                  <c:v>1.2803999999999691</c:v>
                </c:pt>
                <c:pt idx="2805">
                  <c:v>1.2804999999999691</c:v>
                </c:pt>
                <c:pt idx="2806">
                  <c:v>1.2805999999999691</c:v>
                </c:pt>
                <c:pt idx="2807">
                  <c:v>1.2806999999999691</c:v>
                </c:pt>
                <c:pt idx="2808">
                  <c:v>1.2807999999999691</c:v>
                </c:pt>
                <c:pt idx="2809">
                  <c:v>1.2808999999999691</c:v>
                </c:pt>
                <c:pt idx="2810">
                  <c:v>1.2809999999999691</c:v>
                </c:pt>
                <c:pt idx="2811">
                  <c:v>1.281099999999969</c:v>
                </c:pt>
                <c:pt idx="2812">
                  <c:v>1.281199999999969</c:v>
                </c:pt>
                <c:pt idx="2813">
                  <c:v>1.281299999999969</c:v>
                </c:pt>
                <c:pt idx="2814">
                  <c:v>1.281399999999969</c:v>
                </c:pt>
                <c:pt idx="2815">
                  <c:v>1.281499999999969</c:v>
                </c:pt>
                <c:pt idx="2816">
                  <c:v>1.281599999999969</c:v>
                </c:pt>
                <c:pt idx="2817">
                  <c:v>1.281699999999969</c:v>
                </c:pt>
                <c:pt idx="2818">
                  <c:v>1.281799999999969</c:v>
                </c:pt>
                <c:pt idx="2819">
                  <c:v>1.281899999999969</c:v>
                </c:pt>
                <c:pt idx="2820">
                  <c:v>1.2819999999999689</c:v>
                </c:pt>
                <c:pt idx="2821">
                  <c:v>1.2820999999999689</c:v>
                </c:pt>
                <c:pt idx="2822">
                  <c:v>1.2821999999999689</c:v>
                </c:pt>
                <c:pt idx="2823">
                  <c:v>1.2822999999999689</c:v>
                </c:pt>
                <c:pt idx="2824">
                  <c:v>1.2823999999999689</c:v>
                </c:pt>
                <c:pt idx="2825">
                  <c:v>1.2824999999999689</c:v>
                </c:pt>
                <c:pt idx="2826">
                  <c:v>1.2825999999999689</c:v>
                </c:pt>
                <c:pt idx="2827">
                  <c:v>1.2826999999999689</c:v>
                </c:pt>
                <c:pt idx="2828">
                  <c:v>1.2827999999999689</c:v>
                </c:pt>
                <c:pt idx="2829">
                  <c:v>1.2828999999999688</c:v>
                </c:pt>
                <c:pt idx="2830">
                  <c:v>1.2829999999999688</c:v>
                </c:pt>
                <c:pt idx="2831">
                  <c:v>1.2830999999999688</c:v>
                </c:pt>
                <c:pt idx="2832">
                  <c:v>1.2831999999999688</c:v>
                </c:pt>
                <c:pt idx="2833">
                  <c:v>1.2832999999999688</c:v>
                </c:pt>
                <c:pt idx="2834">
                  <c:v>1.2833999999999688</c:v>
                </c:pt>
                <c:pt idx="2835">
                  <c:v>1.2834999999999688</c:v>
                </c:pt>
                <c:pt idx="2836">
                  <c:v>1.2835999999999688</c:v>
                </c:pt>
                <c:pt idx="2837">
                  <c:v>1.2836999999999688</c:v>
                </c:pt>
                <c:pt idx="2838">
                  <c:v>1.2837999999999687</c:v>
                </c:pt>
                <c:pt idx="2839">
                  <c:v>1.2838999999999687</c:v>
                </c:pt>
                <c:pt idx="2840">
                  <c:v>1.2839999999999687</c:v>
                </c:pt>
                <c:pt idx="2841">
                  <c:v>1.2840999999999687</c:v>
                </c:pt>
                <c:pt idx="2842">
                  <c:v>1.2841999999999687</c:v>
                </c:pt>
                <c:pt idx="2843">
                  <c:v>1.2842999999999687</c:v>
                </c:pt>
                <c:pt idx="2844">
                  <c:v>1.2843999999999687</c:v>
                </c:pt>
                <c:pt idx="2845">
                  <c:v>1.2844999999999687</c:v>
                </c:pt>
                <c:pt idx="2846">
                  <c:v>1.2845999999999687</c:v>
                </c:pt>
                <c:pt idx="2847">
                  <c:v>1.2846999999999686</c:v>
                </c:pt>
                <c:pt idx="2848">
                  <c:v>1.2847999999999686</c:v>
                </c:pt>
                <c:pt idx="2849">
                  <c:v>1.2848999999999686</c:v>
                </c:pt>
                <c:pt idx="2850">
                  <c:v>1.2849999999999686</c:v>
                </c:pt>
                <c:pt idx="2851">
                  <c:v>1.2850999999999686</c:v>
                </c:pt>
                <c:pt idx="2852">
                  <c:v>1.2851999999999686</c:v>
                </c:pt>
                <c:pt idx="2853">
                  <c:v>1.2852999999999686</c:v>
                </c:pt>
                <c:pt idx="2854">
                  <c:v>1.2853999999999686</c:v>
                </c:pt>
                <c:pt idx="2855">
                  <c:v>1.2854999999999686</c:v>
                </c:pt>
                <c:pt idx="2856">
                  <c:v>1.2855999999999685</c:v>
                </c:pt>
                <c:pt idx="2857">
                  <c:v>1.2856999999999685</c:v>
                </c:pt>
                <c:pt idx="2858">
                  <c:v>1.2857999999999685</c:v>
                </c:pt>
                <c:pt idx="2859">
                  <c:v>1.2858999999999685</c:v>
                </c:pt>
                <c:pt idx="2860">
                  <c:v>1.2859999999999685</c:v>
                </c:pt>
                <c:pt idx="2861">
                  <c:v>1.2860999999999685</c:v>
                </c:pt>
                <c:pt idx="2862">
                  <c:v>1.2861999999999685</c:v>
                </c:pt>
                <c:pt idx="2863">
                  <c:v>1.2862999999999685</c:v>
                </c:pt>
                <c:pt idx="2864">
                  <c:v>1.2863999999999685</c:v>
                </c:pt>
                <c:pt idx="2865">
                  <c:v>1.2864999999999684</c:v>
                </c:pt>
                <c:pt idx="2866">
                  <c:v>1.2865999999999684</c:v>
                </c:pt>
                <c:pt idx="2867">
                  <c:v>1.2866999999999684</c:v>
                </c:pt>
                <c:pt idx="2868">
                  <c:v>1.2867999999999684</c:v>
                </c:pt>
                <c:pt idx="2869">
                  <c:v>1.2868999999999684</c:v>
                </c:pt>
                <c:pt idx="2870">
                  <c:v>1.2869999999999684</c:v>
                </c:pt>
                <c:pt idx="2871">
                  <c:v>1.2870999999999684</c:v>
                </c:pt>
                <c:pt idx="2872">
                  <c:v>1.2871999999999684</c:v>
                </c:pt>
                <c:pt idx="2873">
                  <c:v>1.2872999999999684</c:v>
                </c:pt>
                <c:pt idx="2874">
                  <c:v>1.2873999999999683</c:v>
                </c:pt>
                <c:pt idx="2875">
                  <c:v>1.2874999999999683</c:v>
                </c:pt>
                <c:pt idx="2876">
                  <c:v>1.2875999999999683</c:v>
                </c:pt>
                <c:pt idx="2877">
                  <c:v>1.2876999999999683</c:v>
                </c:pt>
                <c:pt idx="2878">
                  <c:v>1.2877999999999683</c:v>
                </c:pt>
                <c:pt idx="2879">
                  <c:v>1.2878999999999683</c:v>
                </c:pt>
                <c:pt idx="2880">
                  <c:v>1.2879999999999683</c:v>
                </c:pt>
                <c:pt idx="2881">
                  <c:v>1.2880999999999683</c:v>
                </c:pt>
                <c:pt idx="2882">
                  <c:v>1.2881999999999683</c:v>
                </c:pt>
                <c:pt idx="2883">
                  <c:v>1.2882999999999682</c:v>
                </c:pt>
                <c:pt idx="2884">
                  <c:v>1.2883999999999682</c:v>
                </c:pt>
                <c:pt idx="2885">
                  <c:v>1.2884999999999682</c:v>
                </c:pt>
                <c:pt idx="2886">
                  <c:v>1.2885999999999682</c:v>
                </c:pt>
                <c:pt idx="2887">
                  <c:v>1.2886999999999682</c:v>
                </c:pt>
                <c:pt idx="2888">
                  <c:v>1.2887999999999682</c:v>
                </c:pt>
                <c:pt idx="2889">
                  <c:v>1.2888999999999682</c:v>
                </c:pt>
                <c:pt idx="2890">
                  <c:v>1.2889999999999682</c:v>
                </c:pt>
                <c:pt idx="2891">
                  <c:v>1.2890999999999682</c:v>
                </c:pt>
                <c:pt idx="2892">
                  <c:v>1.2891999999999681</c:v>
                </c:pt>
                <c:pt idx="2893">
                  <c:v>1.2892999999999681</c:v>
                </c:pt>
                <c:pt idx="2894">
                  <c:v>1.2893999999999681</c:v>
                </c:pt>
                <c:pt idx="2895">
                  <c:v>1.2894999999999681</c:v>
                </c:pt>
                <c:pt idx="2896">
                  <c:v>1.2895999999999681</c:v>
                </c:pt>
                <c:pt idx="2897">
                  <c:v>1.2896999999999681</c:v>
                </c:pt>
                <c:pt idx="2898">
                  <c:v>1.2897999999999681</c:v>
                </c:pt>
                <c:pt idx="2899">
                  <c:v>1.2898999999999681</c:v>
                </c:pt>
                <c:pt idx="2900">
                  <c:v>1.2899999999999681</c:v>
                </c:pt>
                <c:pt idx="2901">
                  <c:v>1.2900999999999681</c:v>
                </c:pt>
                <c:pt idx="2902">
                  <c:v>1.290199999999968</c:v>
                </c:pt>
                <c:pt idx="2903">
                  <c:v>1.290299999999968</c:v>
                </c:pt>
                <c:pt idx="2904">
                  <c:v>1.290399999999968</c:v>
                </c:pt>
                <c:pt idx="2905">
                  <c:v>1.290499999999968</c:v>
                </c:pt>
                <c:pt idx="2906">
                  <c:v>1.290599999999968</c:v>
                </c:pt>
                <c:pt idx="2907">
                  <c:v>1.290699999999968</c:v>
                </c:pt>
                <c:pt idx="2908">
                  <c:v>1.290799999999968</c:v>
                </c:pt>
                <c:pt idx="2909">
                  <c:v>1.290899999999968</c:v>
                </c:pt>
                <c:pt idx="2910">
                  <c:v>1.290999999999968</c:v>
                </c:pt>
                <c:pt idx="2911">
                  <c:v>1.2910999999999679</c:v>
                </c:pt>
                <c:pt idx="2912">
                  <c:v>1.2911999999999679</c:v>
                </c:pt>
                <c:pt idx="2913">
                  <c:v>1.2912999999999679</c:v>
                </c:pt>
                <c:pt idx="2914">
                  <c:v>1.2913999999999679</c:v>
                </c:pt>
                <c:pt idx="2915">
                  <c:v>1.2914999999999679</c:v>
                </c:pt>
                <c:pt idx="2916">
                  <c:v>1.2915999999999679</c:v>
                </c:pt>
                <c:pt idx="2917">
                  <c:v>1.2916999999999679</c:v>
                </c:pt>
                <c:pt idx="2918">
                  <c:v>1.2917999999999679</c:v>
                </c:pt>
                <c:pt idx="2919">
                  <c:v>1.2918999999999679</c:v>
                </c:pt>
                <c:pt idx="2920">
                  <c:v>1.2919999999999678</c:v>
                </c:pt>
                <c:pt idx="2921">
                  <c:v>1.2920999999999678</c:v>
                </c:pt>
                <c:pt idx="2922">
                  <c:v>1.2921999999999678</c:v>
                </c:pt>
                <c:pt idx="2923">
                  <c:v>1.2922999999999678</c:v>
                </c:pt>
                <c:pt idx="2924">
                  <c:v>1.2923999999999678</c:v>
                </c:pt>
                <c:pt idx="2925">
                  <c:v>1.2924999999999678</c:v>
                </c:pt>
                <c:pt idx="2926">
                  <c:v>1.2925999999999678</c:v>
                </c:pt>
                <c:pt idx="2927">
                  <c:v>1.2926999999999678</c:v>
                </c:pt>
                <c:pt idx="2928">
                  <c:v>1.2927999999999678</c:v>
                </c:pt>
                <c:pt idx="2929">
                  <c:v>1.2928999999999677</c:v>
                </c:pt>
                <c:pt idx="2930">
                  <c:v>1.2929999999999677</c:v>
                </c:pt>
                <c:pt idx="2931">
                  <c:v>1.2930999999999677</c:v>
                </c:pt>
                <c:pt idx="2932">
                  <c:v>1.2931999999999677</c:v>
                </c:pt>
                <c:pt idx="2933">
                  <c:v>1.2932999999999677</c:v>
                </c:pt>
                <c:pt idx="2934">
                  <c:v>1.2933999999999677</c:v>
                </c:pt>
                <c:pt idx="2935">
                  <c:v>1.2934999999999677</c:v>
                </c:pt>
                <c:pt idx="2936">
                  <c:v>1.2935999999999677</c:v>
                </c:pt>
                <c:pt idx="2937">
                  <c:v>1.2936999999999677</c:v>
                </c:pt>
                <c:pt idx="2938">
                  <c:v>1.2937999999999676</c:v>
                </c:pt>
                <c:pt idx="2939">
                  <c:v>1.2938999999999676</c:v>
                </c:pt>
                <c:pt idx="2940">
                  <c:v>1.2939999999999676</c:v>
                </c:pt>
                <c:pt idx="2941">
                  <c:v>1.2940999999999676</c:v>
                </c:pt>
                <c:pt idx="2942">
                  <c:v>1.2941999999999676</c:v>
                </c:pt>
                <c:pt idx="2943">
                  <c:v>1.2942999999999676</c:v>
                </c:pt>
                <c:pt idx="2944">
                  <c:v>1.2943999999999676</c:v>
                </c:pt>
                <c:pt idx="2945">
                  <c:v>1.2944999999999676</c:v>
                </c:pt>
                <c:pt idx="2946">
                  <c:v>1.2945999999999676</c:v>
                </c:pt>
                <c:pt idx="2947">
                  <c:v>1.2946999999999675</c:v>
                </c:pt>
                <c:pt idx="2948">
                  <c:v>1.2947999999999675</c:v>
                </c:pt>
                <c:pt idx="2949">
                  <c:v>1.2948999999999675</c:v>
                </c:pt>
                <c:pt idx="2950">
                  <c:v>1.2949999999999675</c:v>
                </c:pt>
                <c:pt idx="2951">
                  <c:v>1.2950999999999675</c:v>
                </c:pt>
                <c:pt idx="2952">
                  <c:v>1.2951999999999675</c:v>
                </c:pt>
                <c:pt idx="2953">
                  <c:v>1.2952999999999675</c:v>
                </c:pt>
                <c:pt idx="2954">
                  <c:v>1.2953999999999675</c:v>
                </c:pt>
                <c:pt idx="2955">
                  <c:v>1.2954999999999675</c:v>
                </c:pt>
                <c:pt idx="2956">
                  <c:v>1.2955999999999674</c:v>
                </c:pt>
                <c:pt idx="2957">
                  <c:v>1.2956999999999674</c:v>
                </c:pt>
                <c:pt idx="2958">
                  <c:v>1.2957999999999674</c:v>
                </c:pt>
                <c:pt idx="2959">
                  <c:v>1.2958999999999674</c:v>
                </c:pt>
                <c:pt idx="2960">
                  <c:v>1.2959999999999674</c:v>
                </c:pt>
                <c:pt idx="2961">
                  <c:v>1.2960999999999674</c:v>
                </c:pt>
                <c:pt idx="2962">
                  <c:v>1.2961999999999674</c:v>
                </c:pt>
                <c:pt idx="2963">
                  <c:v>1.2962999999999674</c:v>
                </c:pt>
                <c:pt idx="2964">
                  <c:v>1.2963999999999674</c:v>
                </c:pt>
                <c:pt idx="2965">
                  <c:v>1.2964999999999673</c:v>
                </c:pt>
                <c:pt idx="2966">
                  <c:v>1.2965999999999673</c:v>
                </c:pt>
                <c:pt idx="2967">
                  <c:v>1.2966999999999673</c:v>
                </c:pt>
                <c:pt idx="2968">
                  <c:v>1.2967999999999673</c:v>
                </c:pt>
                <c:pt idx="2969">
                  <c:v>1.2968999999999673</c:v>
                </c:pt>
                <c:pt idx="2970">
                  <c:v>1.2969999999999673</c:v>
                </c:pt>
                <c:pt idx="2971">
                  <c:v>1.2970999999999673</c:v>
                </c:pt>
                <c:pt idx="2972">
                  <c:v>1.2971999999999673</c:v>
                </c:pt>
                <c:pt idx="2973">
                  <c:v>1.2972999999999673</c:v>
                </c:pt>
                <c:pt idx="2974">
                  <c:v>1.2973999999999672</c:v>
                </c:pt>
                <c:pt idx="2975">
                  <c:v>1.2974999999999672</c:v>
                </c:pt>
                <c:pt idx="2976">
                  <c:v>1.2975999999999672</c:v>
                </c:pt>
                <c:pt idx="2977">
                  <c:v>1.2976999999999672</c:v>
                </c:pt>
                <c:pt idx="2978">
                  <c:v>1.2977999999999672</c:v>
                </c:pt>
                <c:pt idx="2979">
                  <c:v>1.2978999999999672</c:v>
                </c:pt>
                <c:pt idx="2980">
                  <c:v>1.2979999999999672</c:v>
                </c:pt>
                <c:pt idx="2981">
                  <c:v>1.2980999999999672</c:v>
                </c:pt>
                <c:pt idx="2982">
                  <c:v>1.2981999999999672</c:v>
                </c:pt>
                <c:pt idx="2983">
                  <c:v>1.2982999999999671</c:v>
                </c:pt>
                <c:pt idx="2984">
                  <c:v>1.2983999999999671</c:v>
                </c:pt>
                <c:pt idx="2985">
                  <c:v>1.2984999999999671</c:v>
                </c:pt>
                <c:pt idx="2986">
                  <c:v>1.2985999999999671</c:v>
                </c:pt>
                <c:pt idx="2987">
                  <c:v>1.2986999999999671</c:v>
                </c:pt>
                <c:pt idx="2988">
                  <c:v>1.2987999999999671</c:v>
                </c:pt>
                <c:pt idx="2989">
                  <c:v>1.2988999999999671</c:v>
                </c:pt>
                <c:pt idx="2990">
                  <c:v>1.2989999999999671</c:v>
                </c:pt>
                <c:pt idx="2991">
                  <c:v>1.2990999999999671</c:v>
                </c:pt>
                <c:pt idx="2992">
                  <c:v>1.299199999999967</c:v>
                </c:pt>
                <c:pt idx="2993">
                  <c:v>1.299299999999967</c:v>
                </c:pt>
                <c:pt idx="2994">
                  <c:v>1.299399999999967</c:v>
                </c:pt>
                <c:pt idx="2995">
                  <c:v>1.299499999999967</c:v>
                </c:pt>
                <c:pt idx="2996">
                  <c:v>1.299599999999967</c:v>
                </c:pt>
                <c:pt idx="2997">
                  <c:v>1.299699999999967</c:v>
                </c:pt>
                <c:pt idx="2998">
                  <c:v>1.299799999999967</c:v>
                </c:pt>
                <c:pt idx="2999">
                  <c:v>1.299899999999967</c:v>
                </c:pt>
                <c:pt idx="3000">
                  <c:v>1.299999999999967</c:v>
                </c:pt>
                <c:pt idx="3001">
                  <c:v>1.3000999999999669</c:v>
                </c:pt>
                <c:pt idx="3002">
                  <c:v>1.3001999999999669</c:v>
                </c:pt>
                <c:pt idx="3003">
                  <c:v>1.3002999999999669</c:v>
                </c:pt>
                <c:pt idx="3004">
                  <c:v>1.3003999999999669</c:v>
                </c:pt>
                <c:pt idx="3005">
                  <c:v>1.3004999999999669</c:v>
                </c:pt>
                <c:pt idx="3006">
                  <c:v>1.3005999999999669</c:v>
                </c:pt>
                <c:pt idx="3007">
                  <c:v>1.3006999999999669</c:v>
                </c:pt>
                <c:pt idx="3008">
                  <c:v>1.3007999999999669</c:v>
                </c:pt>
                <c:pt idx="3009">
                  <c:v>1.3008999999999669</c:v>
                </c:pt>
                <c:pt idx="3010">
                  <c:v>1.3009999999999668</c:v>
                </c:pt>
                <c:pt idx="3011">
                  <c:v>1.3010999999999668</c:v>
                </c:pt>
                <c:pt idx="3012">
                  <c:v>1.3011999999999668</c:v>
                </c:pt>
                <c:pt idx="3013">
                  <c:v>1.3012999999999668</c:v>
                </c:pt>
                <c:pt idx="3014">
                  <c:v>1.3013999999999668</c:v>
                </c:pt>
                <c:pt idx="3015">
                  <c:v>1.3014999999999668</c:v>
                </c:pt>
                <c:pt idx="3016">
                  <c:v>1.3015999999999668</c:v>
                </c:pt>
                <c:pt idx="3017">
                  <c:v>1.3016999999999668</c:v>
                </c:pt>
                <c:pt idx="3018">
                  <c:v>1.3017999999999668</c:v>
                </c:pt>
                <c:pt idx="3019">
                  <c:v>1.3018999999999668</c:v>
                </c:pt>
                <c:pt idx="3020">
                  <c:v>1.3019999999999667</c:v>
                </c:pt>
                <c:pt idx="3021">
                  <c:v>1.3020999999999667</c:v>
                </c:pt>
                <c:pt idx="3022">
                  <c:v>1.3021999999999667</c:v>
                </c:pt>
                <c:pt idx="3023">
                  <c:v>1.3022999999999667</c:v>
                </c:pt>
                <c:pt idx="3024">
                  <c:v>1.3023999999999667</c:v>
                </c:pt>
                <c:pt idx="3025">
                  <c:v>1.3024999999999667</c:v>
                </c:pt>
                <c:pt idx="3026">
                  <c:v>1.3025999999999667</c:v>
                </c:pt>
                <c:pt idx="3027">
                  <c:v>1.3026999999999667</c:v>
                </c:pt>
                <c:pt idx="3028">
                  <c:v>1.3027999999999667</c:v>
                </c:pt>
                <c:pt idx="3029">
                  <c:v>1.3028999999999666</c:v>
                </c:pt>
                <c:pt idx="3030">
                  <c:v>1.3029999999999666</c:v>
                </c:pt>
                <c:pt idx="3031">
                  <c:v>1.3030999999999666</c:v>
                </c:pt>
                <c:pt idx="3032">
                  <c:v>1.3031999999999666</c:v>
                </c:pt>
                <c:pt idx="3033">
                  <c:v>1.3032999999999666</c:v>
                </c:pt>
                <c:pt idx="3034">
                  <c:v>1.3033999999999666</c:v>
                </c:pt>
                <c:pt idx="3035">
                  <c:v>1.3034999999999666</c:v>
                </c:pt>
                <c:pt idx="3036">
                  <c:v>1.3035999999999666</c:v>
                </c:pt>
                <c:pt idx="3037">
                  <c:v>1.3036999999999666</c:v>
                </c:pt>
                <c:pt idx="3038">
                  <c:v>1.3037999999999665</c:v>
                </c:pt>
                <c:pt idx="3039">
                  <c:v>1.3038999999999665</c:v>
                </c:pt>
                <c:pt idx="3040">
                  <c:v>1.3039999999999665</c:v>
                </c:pt>
                <c:pt idx="3041">
                  <c:v>1.3040999999999665</c:v>
                </c:pt>
                <c:pt idx="3042">
                  <c:v>1.3041999999999665</c:v>
                </c:pt>
                <c:pt idx="3043">
                  <c:v>1.3042999999999665</c:v>
                </c:pt>
                <c:pt idx="3044">
                  <c:v>1.3043999999999665</c:v>
                </c:pt>
                <c:pt idx="3045">
                  <c:v>1.3044999999999665</c:v>
                </c:pt>
                <c:pt idx="3046">
                  <c:v>1.3045999999999665</c:v>
                </c:pt>
                <c:pt idx="3047">
                  <c:v>1.3046999999999664</c:v>
                </c:pt>
                <c:pt idx="3048">
                  <c:v>1.3047999999999664</c:v>
                </c:pt>
                <c:pt idx="3049">
                  <c:v>1.3048999999999664</c:v>
                </c:pt>
                <c:pt idx="3050">
                  <c:v>1.3049999999999664</c:v>
                </c:pt>
                <c:pt idx="3051">
                  <c:v>1.3050999999999664</c:v>
                </c:pt>
                <c:pt idx="3052">
                  <c:v>1.3051999999999664</c:v>
                </c:pt>
                <c:pt idx="3053">
                  <c:v>1.3052999999999664</c:v>
                </c:pt>
                <c:pt idx="3054">
                  <c:v>1.3053999999999664</c:v>
                </c:pt>
                <c:pt idx="3055">
                  <c:v>1.3054999999999664</c:v>
                </c:pt>
                <c:pt idx="3056">
                  <c:v>1.3055999999999663</c:v>
                </c:pt>
                <c:pt idx="3057">
                  <c:v>1.3056999999999663</c:v>
                </c:pt>
                <c:pt idx="3058">
                  <c:v>1.3057999999999663</c:v>
                </c:pt>
                <c:pt idx="3059">
                  <c:v>1.3058999999999663</c:v>
                </c:pt>
                <c:pt idx="3060">
                  <c:v>1.3059999999999663</c:v>
                </c:pt>
                <c:pt idx="3061">
                  <c:v>1.3060999999999663</c:v>
                </c:pt>
                <c:pt idx="3062">
                  <c:v>1.3061999999999663</c:v>
                </c:pt>
                <c:pt idx="3063">
                  <c:v>1.3062999999999663</c:v>
                </c:pt>
                <c:pt idx="3064">
                  <c:v>1.3063999999999663</c:v>
                </c:pt>
                <c:pt idx="3065">
                  <c:v>1.3064999999999662</c:v>
                </c:pt>
                <c:pt idx="3066">
                  <c:v>1.3065999999999662</c:v>
                </c:pt>
                <c:pt idx="3067">
                  <c:v>1.3066999999999662</c:v>
                </c:pt>
                <c:pt idx="3068">
                  <c:v>1.3067999999999662</c:v>
                </c:pt>
                <c:pt idx="3069">
                  <c:v>1.3068999999999662</c:v>
                </c:pt>
                <c:pt idx="3070">
                  <c:v>1.3069999999999662</c:v>
                </c:pt>
                <c:pt idx="3071">
                  <c:v>1.3070999999999662</c:v>
                </c:pt>
                <c:pt idx="3072">
                  <c:v>1.3071999999999662</c:v>
                </c:pt>
                <c:pt idx="3073">
                  <c:v>1.3072999999999662</c:v>
                </c:pt>
                <c:pt idx="3074">
                  <c:v>1.3073999999999661</c:v>
                </c:pt>
                <c:pt idx="3075">
                  <c:v>1.3074999999999661</c:v>
                </c:pt>
                <c:pt idx="3076">
                  <c:v>1.3075999999999661</c:v>
                </c:pt>
                <c:pt idx="3077">
                  <c:v>1.3076999999999661</c:v>
                </c:pt>
                <c:pt idx="3078">
                  <c:v>1.3077999999999661</c:v>
                </c:pt>
                <c:pt idx="3079">
                  <c:v>1.3078999999999661</c:v>
                </c:pt>
                <c:pt idx="3080">
                  <c:v>1.3079999999999661</c:v>
                </c:pt>
                <c:pt idx="3081">
                  <c:v>1.3080999999999661</c:v>
                </c:pt>
                <c:pt idx="3082">
                  <c:v>1.3081999999999661</c:v>
                </c:pt>
                <c:pt idx="3083">
                  <c:v>1.308299999999966</c:v>
                </c:pt>
                <c:pt idx="3084">
                  <c:v>1.308399999999966</c:v>
                </c:pt>
                <c:pt idx="3085">
                  <c:v>1.308499999999966</c:v>
                </c:pt>
                <c:pt idx="3086">
                  <c:v>1.308599999999966</c:v>
                </c:pt>
                <c:pt idx="3087">
                  <c:v>1.308699999999966</c:v>
                </c:pt>
                <c:pt idx="3088">
                  <c:v>1.308799999999966</c:v>
                </c:pt>
                <c:pt idx="3089">
                  <c:v>1.308899999999966</c:v>
                </c:pt>
                <c:pt idx="3090">
                  <c:v>1.308999999999966</c:v>
                </c:pt>
                <c:pt idx="3091">
                  <c:v>1.309099999999966</c:v>
                </c:pt>
                <c:pt idx="3092">
                  <c:v>1.3091999999999659</c:v>
                </c:pt>
                <c:pt idx="3093">
                  <c:v>1.3092999999999659</c:v>
                </c:pt>
                <c:pt idx="3094">
                  <c:v>1.3093999999999659</c:v>
                </c:pt>
                <c:pt idx="3095">
                  <c:v>1.3094999999999659</c:v>
                </c:pt>
                <c:pt idx="3096">
                  <c:v>1.3095999999999659</c:v>
                </c:pt>
                <c:pt idx="3097">
                  <c:v>1.3096999999999659</c:v>
                </c:pt>
                <c:pt idx="3098">
                  <c:v>1.3097999999999659</c:v>
                </c:pt>
                <c:pt idx="3099">
                  <c:v>1.3098999999999659</c:v>
                </c:pt>
                <c:pt idx="3100">
                  <c:v>1.3099999999999659</c:v>
                </c:pt>
                <c:pt idx="3101">
                  <c:v>1.3100999999999658</c:v>
                </c:pt>
                <c:pt idx="3102">
                  <c:v>1.3101999999999658</c:v>
                </c:pt>
                <c:pt idx="3103">
                  <c:v>1.3102999999999658</c:v>
                </c:pt>
                <c:pt idx="3104">
                  <c:v>1.3103999999999658</c:v>
                </c:pt>
                <c:pt idx="3105">
                  <c:v>1.3104999999999658</c:v>
                </c:pt>
                <c:pt idx="3106">
                  <c:v>1.3105999999999658</c:v>
                </c:pt>
                <c:pt idx="3107">
                  <c:v>1.3106999999999658</c:v>
                </c:pt>
                <c:pt idx="3108">
                  <c:v>1.3107999999999658</c:v>
                </c:pt>
                <c:pt idx="3109">
                  <c:v>1.3108999999999658</c:v>
                </c:pt>
                <c:pt idx="3110">
                  <c:v>1.3109999999999657</c:v>
                </c:pt>
                <c:pt idx="3111">
                  <c:v>1.3110999999999657</c:v>
                </c:pt>
                <c:pt idx="3112">
                  <c:v>1.3111999999999657</c:v>
                </c:pt>
                <c:pt idx="3113">
                  <c:v>1.3112999999999657</c:v>
                </c:pt>
                <c:pt idx="3114">
                  <c:v>1.3113999999999657</c:v>
                </c:pt>
                <c:pt idx="3115">
                  <c:v>1.3114999999999657</c:v>
                </c:pt>
                <c:pt idx="3116">
                  <c:v>1.3115999999999657</c:v>
                </c:pt>
                <c:pt idx="3117">
                  <c:v>1.3116999999999657</c:v>
                </c:pt>
                <c:pt idx="3118">
                  <c:v>1.3117999999999657</c:v>
                </c:pt>
                <c:pt idx="3119">
                  <c:v>1.3118999999999656</c:v>
                </c:pt>
                <c:pt idx="3120">
                  <c:v>1.3119999999999656</c:v>
                </c:pt>
                <c:pt idx="3121">
                  <c:v>1.3120999999999656</c:v>
                </c:pt>
                <c:pt idx="3122">
                  <c:v>1.3121999999999656</c:v>
                </c:pt>
                <c:pt idx="3123">
                  <c:v>1.3122999999999656</c:v>
                </c:pt>
                <c:pt idx="3124">
                  <c:v>1.3123999999999656</c:v>
                </c:pt>
                <c:pt idx="3125">
                  <c:v>1.3124999999999656</c:v>
                </c:pt>
                <c:pt idx="3126">
                  <c:v>1.3125999999999656</c:v>
                </c:pt>
                <c:pt idx="3127">
                  <c:v>1.3126999999999656</c:v>
                </c:pt>
                <c:pt idx="3128">
                  <c:v>1.3127999999999656</c:v>
                </c:pt>
                <c:pt idx="3129">
                  <c:v>1.3128999999999655</c:v>
                </c:pt>
                <c:pt idx="3130">
                  <c:v>1.3129999999999655</c:v>
                </c:pt>
                <c:pt idx="3131">
                  <c:v>1.3130999999999655</c:v>
                </c:pt>
                <c:pt idx="3132">
                  <c:v>1.3131999999999655</c:v>
                </c:pt>
                <c:pt idx="3133">
                  <c:v>1.3132999999999655</c:v>
                </c:pt>
                <c:pt idx="3134">
                  <c:v>1.3133999999999655</c:v>
                </c:pt>
                <c:pt idx="3135">
                  <c:v>1.3134999999999655</c:v>
                </c:pt>
                <c:pt idx="3136">
                  <c:v>1.3135999999999655</c:v>
                </c:pt>
                <c:pt idx="3137">
                  <c:v>1.3136999999999655</c:v>
                </c:pt>
                <c:pt idx="3138">
                  <c:v>1.3137999999999654</c:v>
                </c:pt>
                <c:pt idx="3139">
                  <c:v>1.3138999999999654</c:v>
                </c:pt>
                <c:pt idx="3140">
                  <c:v>1.3139999999999654</c:v>
                </c:pt>
                <c:pt idx="3141">
                  <c:v>1.3140999999999654</c:v>
                </c:pt>
                <c:pt idx="3142">
                  <c:v>1.3141999999999654</c:v>
                </c:pt>
                <c:pt idx="3143">
                  <c:v>1.3142999999999654</c:v>
                </c:pt>
                <c:pt idx="3144">
                  <c:v>1.3143999999999654</c:v>
                </c:pt>
                <c:pt idx="3145">
                  <c:v>1.3144999999999654</c:v>
                </c:pt>
                <c:pt idx="3146">
                  <c:v>1.3145999999999654</c:v>
                </c:pt>
                <c:pt idx="3147">
                  <c:v>1.3146999999999653</c:v>
                </c:pt>
                <c:pt idx="3148">
                  <c:v>1.3147999999999653</c:v>
                </c:pt>
                <c:pt idx="3149">
                  <c:v>1.3148999999999653</c:v>
                </c:pt>
                <c:pt idx="3150">
                  <c:v>1.3149999999999653</c:v>
                </c:pt>
                <c:pt idx="3151">
                  <c:v>1.3150999999999653</c:v>
                </c:pt>
                <c:pt idx="3152">
                  <c:v>1.3151999999999653</c:v>
                </c:pt>
                <c:pt idx="3153">
                  <c:v>1.3152999999999653</c:v>
                </c:pt>
                <c:pt idx="3154">
                  <c:v>1.3153999999999653</c:v>
                </c:pt>
                <c:pt idx="3155">
                  <c:v>1.3154999999999653</c:v>
                </c:pt>
                <c:pt idx="3156">
                  <c:v>1.3155999999999652</c:v>
                </c:pt>
                <c:pt idx="3157">
                  <c:v>1.3156999999999652</c:v>
                </c:pt>
                <c:pt idx="3158">
                  <c:v>1.3157999999999652</c:v>
                </c:pt>
                <c:pt idx="3159">
                  <c:v>1.3158999999999652</c:v>
                </c:pt>
                <c:pt idx="3160">
                  <c:v>1.3159999999999652</c:v>
                </c:pt>
                <c:pt idx="3161">
                  <c:v>1.3160999999999652</c:v>
                </c:pt>
                <c:pt idx="3162">
                  <c:v>1.3161999999999652</c:v>
                </c:pt>
                <c:pt idx="3163">
                  <c:v>1.3162999999999652</c:v>
                </c:pt>
                <c:pt idx="3164">
                  <c:v>1.3163999999999652</c:v>
                </c:pt>
                <c:pt idx="3165">
                  <c:v>1.3164999999999651</c:v>
                </c:pt>
                <c:pt idx="3166">
                  <c:v>1.3165999999999651</c:v>
                </c:pt>
                <c:pt idx="3167">
                  <c:v>1.3166999999999651</c:v>
                </c:pt>
                <c:pt idx="3168">
                  <c:v>1.3167999999999651</c:v>
                </c:pt>
                <c:pt idx="3169">
                  <c:v>1.3168999999999651</c:v>
                </c:pt>
                <c:pt idx="3170">
                  <c:v>1.3169999999999651</c:v>
                </c:pt>
                <c:pt idx="3171">
                  <c:v>1.3170999999999651</c:v>
                </c:pt>
                <c:pt idx="3172">
                  <c:v>1.3171999999999651</c:v>
                </c:pt>
                <c:pt idx="3173">
                  <c:v>1.3172999999999651</c:v>
                </c:pt>
                <c:pt idx="3174">
                  <c:v>1.317399999999965</c:v>
                </c:pt>
                <c:pt idx="3175">
                  <c:v>1.317499999999965</c:v>
                </c:pt>
                <c:pt idx="3176">
                  <c:v>1.317599999999965</c:v>
                </c:pt>
                <c:pt idx="3177">
                  <c:v>1.317699999999965</c:v>
                </c:pt>
                <c:pt idx="3178">
                  <c:v>1.317799999999965</c:v>
                </c:pt>
                <c:pt idx="3179">
                  <c:v>1.317899999999965</c:v>
                </c:pt>
                <c:pt idx="3180">
                  <c:v>1.317999999999965</c:v>
                </c:pt>
                <c:pt idx="3181">
                  <c:v>1.318099999999965</c:v>
                </c:pt>
                <c:pt idx="3182">
                  <c:v>1.318199999999965</c:v>
                </c:pt>
                <c:pt idx="3183">
                  <c:v>1.3182999999999649</c:v>
                </c:pt>
                <c:pt idx="3184">
                  <c:v>1.3183999999999649</c:v>
                </c:pt>
                <c:pt idx="3185">
                  <c:v>1.3184999999999649</c:v>
                </c:pt>
                <c:pt idx="3186">
                  <c:v>1.3185999999999649</c:v>
                </c:pt>
                <c:pt idx="3187">
                  <c:v>1.3186999999999649</c:v>
                </c:pt>
                <c:pt idx="3188">
                  <c:v>1.3187999999999649</c:v>
                </c:pt>
                <c:pt idx="3189">
                  <c:v>1.3188999999999649</c:v>
                </c:pt>
                <c:pt idx="3190">
                  <c:v>1.3189999999999649</c:v>
                </c:pt>
                <c:pt idx="3191">
                  <c:v>1.3190999999999649</c:v>
                </c:pt>
                <c:pt idx="3192">
                  <c:v>1.3191999999999648</c:v>
                </c:pt>
                <c:pt idx="3193">
                  <c:v>1.3192999999999648</c:v>
                </c:pt>
                <c:pt idx="3194">
                  <c:v>1.3193999999999648</c:v>
                </c:pt>
                <c:pt idx="3195">
                  <c:v>1.3194999999999648</c:v>
                </c:pt>
                <c:pt idx="3196">
                  <c:v>1.3195999999999648</c:v>
                </c:pt>
                <c:pt idx="3197">
                  <c:v>1.3196999999999648</c:v>
                </c:pt>
                <c:pt idx="3198">
                  <c:v>1.3197999999999648</c:v>
                </c:pt>
                <c:pt idx="3199">
                  <c:v>1.3198999999999648</c:v>
                </c:pt>
                <c:pt idx="3200">
                  <c:v>1.3199999999999648</c:v>
                </c:pt>
                <c:pt idx="3201">
                  <c:v>1.3200999999999647</c:v>
                </c:pt>
                <c:pt idx="3202">
                  <c:v>1.3201999999999647</c:v>
                </c:pt>
                <c:pt idx="3203">
                  <c:v>1.3202999999999647</c:v>
                </c:pt>
                <c:pt idx="3204">
                  <c:v>1.3203999999999647</c:v>
                </c:pt>
                <c:pt idx="3205">
                  <c:v>1.3204999999999647</c:v>
                </c:pt>
                <c:pt idx="3206">
                  <c:v>1.3205999999999647</c:v>
                </c:pt>
                <c:pt idx="3207">
                  <c:v>1.3206999999999647</c:v>
                </c:pt>
                <c:pt idx="3208">
                  <c:v>1.3207999999999647</c:v>
                </c:pt>
                <c:pt idx="3209">
                  <c:v>1.3208999999999647</c:v>
                </c:pt>
                <c:pt idx="3210">
                  <c:v>1.3209999999999646</c:v>
                </c:pt>
                <c:pt idx="3211">
                  <c:v>1.3210999999999646</c:v>
                </c:pt>
                <c:pt idx="3212">
                  <c:v>1.3211999999999646</c:v>
                </c:pt>
                <c:pt idx="3213">
                  <c:v>1.3212999999999646</c:v>
                </c:pt>
                <c:pt idx="3214">
                  <c:v>1.3213999999999646</c:v>
                </c:pt>
                <c:pt idx="3215">
                  <c:v>1.3214999999999646</c:v>
                </c:pt>
                <c:pt idx="3216">
                  <c:v>1.3215999999999646</c:v>
                </c:pt>
                <c:pt idx="3217">
                  <c:v>1.3216999999999646</c:v>
                </c:pt>
                <c:pt idx="3218">
                  <c:v>1.3217999999999646</c:v>
                </c:pt>
                <c:pt idx="3219">
                  <c:v>1.3218999999999645</c:v>
                </c:pt>
                <c:pt idx="3220">
                  <c:v>1.3219999999999645</c:v>
                </c:pt>
                <c:pt idx="3221">
                  <c:v>1.3220999999999645</c:v>
                </c:pt>
                <c:pt idx="3222">
                  <c:v>1.3221999999999645</c:v>
                </c:pt>
                <c:pt idx="3223">
                  <c:v>1.3222999999999645</c:v>
                </c:pt>
                <c:pt idx="3224">
                  <c:v>1.3223999999999645</c:v>
                </c:pt>
                <c:pt idx="3225">
                  <c:v>1.3224999999999645</c:v>
                </c:pt>
                <c:pt idx="3226">
                  <c:v>1.3225999999999645</c:v>
                </c:pt>
                <c:pt idx="3227">
                  <c:v>1.3226999999999645</c:v>
                </c:pt>
                <c:pt idx="3228">
                  <c:v>1.3227999999999644</c:v>
                </c:pt>
                <c:pt idx="3229">
                  <c:v>1.3228999999999644</c:v>
                </c:pt>
                <c:pt idx="3230">
                  <c:v>1.3229999999999644</c:v>
                </c:pt>
                <c:pt idx="3231">
                  <c:v>1.3230999999999644</c:v>
                </c:pt>
                <c:pt idx="3232">
                  <c:v>1.3231999999999644</c:v>
                </c:pt>
                <c:pt idx="3233">
                  <c:v>1.3232999999999644</c:v>
                </c:pt>
                <c:pt idx="3234">
                  <c:v>1.3233999999999644</c:v>
                </c:pt>
                <c:pt idx="3235">
                  <c:v>1.3234999999999644</c:v>
                </c:pt>
                <c:pt idx="3236">
                  <c:v>1.3235999999999644</c:v>
                </c:pt>
                <c:pt idx="3237">
                  <c:v>1.3236999999999643</c:v>
                </c:pt>
                <c:pt idx="3238">
                  <c:v>1.3237999999999643</c:v>
                </c:pt>
                <c:pt idx="3239">
                  <c:v>1.3238999999999643</c:v>
                </c:pt>
                <c:pt idx="3240">
                  <c:v>1.3239999999999643</c:v>
                </c:pt>
                <c:pt idx="3241">
                  <c:v>1.3240999999999643</c:v>
                </c:pt>
                <c:pt idx="3242">
                  <c:v>1.3241999999999643</c:v>
                </c:pt>
                <c:pt idx="3243">
                  <c:v>1.3242999999999643</c:v>
                </c:pt>
                <c:pt idx="3244">
                  <c:v>1.3243999999999643</c:v>
                </c:pt>
                <c:pt idx="3245">
                  <c:v>1.3244999999999643</c:v>
                </c:pt>
                <c:pt idx="3246">
                  <c:v>1.3245999999999643</c:v>
                </c:pt>
                <c:pt idx="3247">
                  <c:v>1.3246999999999642</c:v>
                </c:pt>
                <c:pt idx="3248">
                  <c:v>1.3247999999999642</c:v>
                </c:pt>
                <c:pt idx="3249">
                  <c:v>1.3248999999999642</c:v>
                </c:pt>
                <c:pt idx="3250">
                  <c:v>1.3249999999999642</c:v>
                </c:pt>
                <c:pt idx="3251">
                  <c:v>1.3250999999999642</c:v>
                </c:pt>
                <c:pt idx="3252">
                  <c:v>1.3251999999999642</c:v>
                </c:pt>
                <c:pt idx="3253">
                  <c:v>1.3252999999999642</c:v>
                </c:pt>
                <c:pt idx="3254">
                  <c:v>1.3253999999999642</c:v>
                </c:pt>
                <c:pt idx="3255">
                  <c:v>1.3254999999999642</c:v>
                </c:pt>
                <c:pt idx="3256">
                  <c:v>1.3255999999999641</c:v>
                </c:pt>
                <c:pt idx="3257">
                  <c:v>1.3256999999999641</c:v>
                </c:pt>
                <c:pt idx="3258">
                  <c:v>1.3257999999999641</c:v>
                </c:pt>
                <c:pt idx="3259">
                  <c:v>1.3258999999999641</c:v>
                </c:pt>
                <c:pt idx="3260">
                  <c:v>1.3259999999999641</c:v>
                </c:pt>
                <c:pt idx="3261">
                  <c:v>1.3260999999999641</c:v>
                </c:pt>
                <c:pt idx="3262">
                  <c:v>1.3261999999999641</c:v>
                </c:pt>
                <c:pt idx="3263">
                  <c:v>1.3262999999999641</c:v>
                </c:pt>
                <c:pt idx="3264">
                  <c:v>1.3263999999999641</c:v>
                </c:pt>
                <c:pt idx="3265">
                  <c:v>1.326499999999964</c:v>
                </c:pt>
                <c:pt idx="3266">
                  <c:v>1.326599999999964</c:v>
                </c:pt>
                <c:pt idx="3267">
                  <c:v>1.326699999999964</c:v>
                </c:pt>
                <c:pt idx="3268">
                  <c:v>1.326799999999964</c:v>
                </c:pt>
                <c:pt idx="3269">
                  <c:v>1.326899999999964</c:v>
                </c:pt>
                <c:pt idx="3270">
                  <c:v>1.326999999999964</c:v>
                </c:pt>
                <c:pt idx="3271">
                  <c:v>1.327099999999964</c:v>
                </c:pt>
                <c:pt idx="3272">
                  <c:v>1.327199999999964</c:v>
                </c:pt>
                <c:pt idx="3273">
                  <c:v>1.327299999999964</c:v>
                </c:pt>
                <c:pt idx="3274">
                  <c:v>1.3273999999999639</c:v>
                </c:pt>
                <c:pt idx="3275">
                  <c:v>1.3274999999999639</c:v>
                </c:pt>
                <c:pt idx="3276">
                  <c:v>1.3275999999999639</c:v>
                </c:pt>
                <c:pt idx="3277">
                  <c:v>1.3276999999999639</c:v>
                </c:pt>
                <c:pt idx="3278">
                  <c:v>1.3277999999999639</c:v>
                </c:pt>
                <c:pt idx="3279">
                  <c:v>1.3278999999999639</c:v>
                </c:pt>
                <c:pt idx="3280">
                  <c:v>1.3279999999999639</c:v>
                </c:pt>
                <c:pt idx="3281">
                  <c:v>1.3280999999999639</c:v>
                </c:pt>
                <c:pt idx="3282">
                  <c:v>1.3281999999999639</c:v>
                </c:pt>
                <c:pt idx="3283">
                  <c:v>1.3282999999999638</c:v>
                </c:pt>
                <c:pt idx="3284">
                  <c:v>1.3283999999999638</c:v>
                </c:pt>
                <c:pt idx="3285">
                  <c:v>1.3284999999999638</c:v>
                </c:pt>
                <c:pt idx="3286">
                  <c:v>1.3285999999999638</c:v>
                </c:pt>
                <c:pt idx="3287">
                  <c:v>1.3286999999999638</c:v>
                </c:pt>
                <c:pt idx="3288">
                  <c:v>1.3287999999999638</c:v>
                </c:pt>
                <c:pt idx="3289">
                  <c:v>1.3288999999999638</c:v>
                </c:pt>
                <c:pt idx="3290">
                  <c:v>1.3289999999999638</c:v>
                </c:pt>
                <c:pt idx="3291">
                  <c:v>1.3290999999999638</c:v>
                </c:pt>
                <c:pt idx="3292">
                  <c:v>1.3291999999999637</c:v>
                </c:pt>
                <c:pt idx="3293">
                  <c:v>1.3292999999999637</c:v>
                </c:pt>
                <c:pt idx="3294">
                  <c:v>1.3293999999999637</c:v>
                </c:pt>
                <c:pt idx="3295">
                  <c:v>1.3294999999999637</c:v>
                </c:pt>
                <c:pt idx="3296">
                  <c:v>1.3295999999999637</c:v>
                </c:pt>
                <c:pt idx="3297">
                  <c:v>1.3296999999999637</c:v>
                </c:pt>
                <c:pt idx="3298">
                  <c:v>1.3297999999999637</c:v>
                </c:pt>
                <c:pt idx="3299">
                  <c:v>1.3298999999999637</c:v>
                </c:pt>
                <c:pt idx="3300">
                  <c:v>1.3299999999999637</c:v>
                </c:pt>
                <c:pt idx="3301">
                  <c:v>1.3300999999999636</c:v>
                </c:pt>
                <c:pt idx="3302">
                  <c:v>1.3301999999999636</c:v>
                </c:pt>
                <c:pt idx="3303">
                  <c:v>1.3302999999999636</c:v>
                </c:pt>
                <c:pt idx="3304">
                  <c:v>1.3303999999999636</c:v>
                </c:pt>
                <c:pt idx="3305">
                  <c:v>1.3304999999999636</c:v>
                </c:pt>
                <c:pt idx="3306">
                  <c:v>1.3305999999999636</c:v>
                </c:pt>
                <c:pt idx="3307">
                  <c:v>1.3306999999999636</c:v>
                </c:pt>
                <c:pt idx="3308">
                  <c:v>1.3307999999999636</c:v>
                </c:pt>
                <c:pt idx="3309">
                  <c:v>1.3308999999999636</c:v>
                </c:pt>
                <c:pt idx="3310">
                  <c:v>1.3309999999999635</c:v>
                </c:pt>
                <c:pt idx="3311">
                  <c:v>1.3310999999999635</c:v>
                </c:pt>
                <c:pt idx="3312">
                  <c:v>1.3311999999999635</c:v>
                </c:pt>
                <c:pt idx="3313">
                  <c:v>1.3312999999999635</c:v>
                </c:pt>
                <c:pt idx="3314">
                  <c:v>1.3313999999999635</c:v>
                </c:pt>
                <c:pt idx="3315">
                  <c:v>1.3314999999999635</c:v>
                </c:pt>
                <c:pt idx="3316">
                  <c:v>1.3315999999999635</c:v>
                </c:pt>
                <c:pt idx="3317">
                  <c:v>1.3316999999999635</c:v>
                </c:pt>
                <c:pt idx="3318">
                  <c:v>1.3317999999999635</c:v>
                </c:pt>
                <c:pt idx="3319">
                  <c:v>1.3318999999999634</c:v>
                </c:pt>
                <c:pt idx="3320">
                  <c:v>1.3319999999999634</c:v>
                </c:pt>
                <c:pt idx="3321">
                  <c:v>1.3320999999999634</c:v>
                </c:pt>
                <c:pt idx="3322">
                  <c:v>1.3321999999999634</c:v>
                </c:pt>
                <c:pt idx="3323">
                  <c:v>1.3322999999999634</c:v>
                </c:pt>
                <c:pt idx="3324">
                  <c:v>1.3323999999999634</c:v>
                </c:pt>
                <c:pt idx="3325">
                  <c:v>1.3324999999999634</c:v>
                </c:pt>
                <c:pt idx="3326">
                  <c:v>1.3325999999999634</c:v>
                </c:pt>
                <c:pt idx="3327">
                  <c:v>1.3326999999999634</c:v>
                </c:pt>
                <c:pt idx="3328">
                  <c:v>1.3327999999999633</c:v>
                </c:pt>
                <c:pt idx="3329">
                  <c:v>1.3328999999999633</c:v>
                </c:pt>
                <c:pt idx="3330">
                  <c:v>1.3329999999999633</c:v>
                </c:pt>
                <c:pt idx="3331">
                  <c:v>1.3330999999999633</c:v>
                </c:pt>
                <c:pt idx="3332">
                  <c:v>1.3331999999999633</c:v>
                </c:pt>
                <c:pt idx="3333">
                  <c:v>1.3332999999999633</c:v>
                </c:pt>
                <c:pt idx="3334">
                  <c:v>1.3333999999999633</c:v>
                </c:pt>
                <c:pt idx="3335">
                  <c:v>1.3334999999999633</c:v>
                </c:pt>
                <c:pt idx="3336">
                  <c:v>1.3335999999999633</c:v>
                </c:pt>
                <c:pt idx="3337">
                  <c:v>1.3336999999999632</c:v>
                </c:pt>
                <c:pt idx="3338">
                  <c:v>1.3337999999999632</c:v>
                </c:pt>
                <c:pt idx="3339">
                  <c:v>1.3338999999999632</c:v>
                </c:pt>
                <c:pt idx="3340">
                  <c:v>1.3339999999999632</c:v>
                </c:pt>
                <c:pt idx="3341">
                  <c:v>1.3340999999999632</c:v>
                </c:pt>
                <c:pt idx="3342">
                  <c:v>1.3341999999999632</c:v>
                </c:pt>
                <c:pt idx="3343">
                  <c:v>1.3342999999999632</c:v>
                </c:pt>
                <c:pt idx="3344">
                  <c:v>1.3343999999999632</c:v>
                </c:pt>
                <c:pt idx="3345">
                  <c:v>1.3344999999999632</c:v>
                </c:pt>
                <c:pt idx="3346">
                  <c:v>1.3345999999999631</c:v>
                </c:pt>
                <c:pt idx="3347">
                  <c:v>1.3346999999999631</c:v>
                </c:pt>
                <c:pt idx="3348">
                  <c:v>1.3347999999999631</c:v>
                </c:pt>
                <c:pt idx="3349">
                  <c:v>1.3348999999999631</c:v>
                </c:pt>
                <c:pt idx="3350">
                  <c:v>1.3349999999999631</c:v>
                </c:pt>
                <c:pt idx="3351">
                  <c:v>1.3350999999999631</c:v>
                </c:pt>
                <c:pt idx="3352">
                  <c:v>1.3351999999999631</c:v>
                </c:pt>
                <c:pt idx="3353">
                  <c:v>1.3352999999999631</c:v>
                </c:pt>
                <c:pt idx="3354">
                  <c:v>1.3353999999999631</c:v>
                </c:pt>
                <c:pt idx="3355">
                  <c:v>1.3354999999999631</c:v>
                </c:pt>
                <c:pt idx="3356">
                  <c:v>1.335599999999963</c:v>
                </c:pt>
                <c:pt idx="3357">
                  <c:v>1.335699999999963</c:v>
                </c:pt>
                <c:pt idx="3358">
                  <c:v>1.335799999999963</c:v>
                </c:pt>
                <c:pt idx="3359">
                  <c:v>1.335899999999963</c:v>
                </c:pt>
                <c:pt idx="3360">
                  <c:v>1.335999999999963</c:v>
                </c:pt>
                <c:pt idx="3361">
                  <c:v>1.336099999999963</c:v>
                </c:pt>
                <c:pt idx="3362">
                  <c:v>1.336199999999963</c:v>
                </c:pt>
                <c:pt idx="3363">
                  <c:v>1.336299999999963</c:v>
                </c:pt>
                <c:pt idx="3364">
                  <c:v>1.336399999999963</c:v>
                </c:pt>
                <c:pt idx="3365">
                  <c:v>1.3364999999999629</c:v>
                </c:pt>
                <c:pt idx="3366">
                  <c:v>1.3365999999999629</c:v>
                </c:pt>
                <c:pt idx="3367">
                  <c:v>1.3366999999999629</c:v>
                </c:pt>
                <c:pt idx="3368">
                  <c:v>1.3367999999999629</c:v>
                </c:pt>
                <c:pt idx="3369">
                  <c:v>1.3368999999999629</c:v>
                </c:pt>
                <c:pt idx="3370">
                  <c:v>1.3369999999999629</c:v>
                </c:pt>
                <c:pt idx="3371">
                  <c:v>1.3370999999999629</c:v>
                </c:pt>
                <c:pt idx="3372">
                  <c:v>1.3371999999999629</c:v>
                </c:pt>
                <c:pt idx="3373">
                  <c:v>1.3372999999999629</c:v>
                </c:pt>
                <c:pt idx="3374">
                  <c:v>1.3373999999999628</c:v>
                </c:pt>
                <c:pt idx="3375">
                  <c:v>1.3374999999999628</c:v>
                </c:pt>
                <c:pt idx="3376">
                  <c:v>1.3375999999999628</c:v>
                </c:pt>
                <c:pt idx="3377">
                  <c:v>1.3376999999999628</c:v>
                </c:pt>
                <c:pt idx="3378">
                  <c:v>1.3377999999999628</c:v>
                </c:pt>
                <c:pt idx="3379">
                  <c:v>1.3378999999999628</c:v>
                </c:pt>
                <c:pt idx="3380">
                  <c:v>1.3379999999999628</c:v>
                </c:pt>
                <c:pt idx="3381">
                  <c:v>1.3380999999999628</c:v>
                </c:pt>
                <c:pt idx="3382">
                  <c:v>1.3381999999999628</c:v>
                </c:pt>
                <c:pt idx="3383">
                  <c:v>1.3382999999999627</c:v>
                </c:pt>
                <c:pt idx="3384">
                  <c:v>1.3383999999999627</c:v>
                </c:pt>
                <c:pt idx="3385">
                  <c:v>1.3384999999999627</c:v>
                </c:pt>
                <c:pt idx="3386">
                  <c:v>1.3385999999999627</c:v>
                </c:pt>
                <c:pt idx="3387">
                  <c:v>1.3386999999999627</c:v>
                </c:pt>
                <c:pt idx="3388">
                  <c:v>1.3387999999999627</c:v>
                </c:pt>
                <c:pt idx="3389">
                  <c:v>1.3388999999999627</c:v>
                </c:pt>
                <c:pt idx="3390">
                  <c:v>1.3389999999999627</c:v>
                </c:pt>
                <c:pt idx="3391">
                  <c:v>1.3390999999999627</c:v>
                </c:pt>
                <c:pt idx="3392">
                  <c:v>1.3391999999999626</c:v>
                </c:pt>
                <c:pt idx="3393">
                  <c:v>1.3392999999999626</c:v>
                </c:pt>
                <c:pt idx="3394">
                  <c:v>1.3393999999999626</c:v>
                </c:pt>
                <c:pt idx="3395">
                  <c:v>1.3394999999999626</c:v>
                </c:pt>
                <c:pt idx="3396">
                  <c:v>1.3395999999999626</c:v>
                </c:pt>
                <c:pt idx="3397">
                  <c:v>1.3396999999999626</c:v>
                </c:pt>
                <c:pt idx="3398">
                  <c:v>1.3397999999999626</c:v>
                </c:pt>
                <c:pt idx="3399">
                  <c:v>1.3398999999999626</c:v>
                </c:pt>
                <c:pt idx="3400">
                  <c:v>1.3399999999999626</c:v>
                </c:pt>
                <c:pt idx="3401">
                  <c:v>1.3400999999999625</c:v>
                </c:pt>
                <c:pt idx="3402">
                  <c:v>1.3401999999999625</c:v>
                </c:pt>
                <c:pt idx="3403">
                  <c:v>1.3402999999999625</c:v>
                </c:pt>
                <c:pt idx="3404">
                  <c:v>1.3403999999999625</c:v>
                </c:pt>
                <c:pt idx="3405">
                  <c:v>1.3404999999999625</c:v>
                </c:pt>
                <c:pt idx="3406">
                  <c:v>1.3405999999999625</c:v>
                </c:pt>
                <c:pt idx="3407">
                  <c:v>1.3406999999999625</c:v>
                </c:pt>
                <c:pt idx="3408">
                  <c:v>1.3407999999999625</c:v>
                </c:pt>
                <c:pt idx="3409">
                  <c:v>1.3408999999999625</c:v>
                </c:pt>
                <c:pt idx="3410">
                  <c:v>1.3409999999999624</c:v>
                </c:pt>
                <c:pt idx="3411">
                  <c:v>1.3410999999999624</c:v>
                </c:pt>
                <c:pt idx="3412">
                  <c:v>1.3411999999999624</c:v>
                </c:pt>
                <c:pt idx="3413">
                  <c:v>1.3412999999999624</c:v>
                </c:pt>
                <c:pt idx="3414">
                  <c:v>1.3413999999999624</c:v>
                </c:pt>
                <c:pt idx="3415">
                  <c:v>1.3414999999999624</c:v>
                </c:pt>
                <c:pt idx="3416">
                  <c:v>1.3415999999999624</c:v>
                </c:pt>
                <c:pt idx="3417">
                  <c:v>1.3416999999999624</c:v>
                </c:pt>
                <c:pt idx="3418">
                  <c:v>1.3417999999999624</c:v>
                </c:pt>
                <c:pt idx="3419">
                  <c:v>1.3418999999999623</c:v>
                </c:pt>
                <c:pt idx="3420">
                  <c:v>1.3419999999999623</c:v>
                </c:pt>
                <c:pt idx="3421">
                  <c:v>1.3420999999999623</c:v>
                </c:pt>
                <c:pt idx="3422">
                  <c:v>1.3421999999999623</c:v>
                </c:pt>
                <c:pt idx="3423">
                  <c:v>1.3422999999999623</c:v>
                </c:pt>
                <c:pt idx="3424">
                  <c:v>1.3423999999999623</c:v>
                </c:pt>
                <c:pt idx="3425">
                  <c:v>1.3424999999999623</c:v>
                </c:pt>
                <c:pt idx="3426">
                  <c:v>1.3425999999999623</c:v>
                </c:pt>
                <c:pt idx="3427">
                  <c:v>1.3426999999999623</c:v>
                </c:pt>
                <c:pt idx="3428">
                  <c:v>1.3427999999999622</c:v>
                </c:pt>
                <c:pt idx="3429">
                  <c:v>1.3428999999999622</c:v>
                </c:pt>
                <c:pt idx="3430">
                  <c:v>1.3429999999999622</c:v>
                </c:pt>
                <c:pt idx="3431">
                  <c:v>1.3430999999999622</c:v>
                </c:pt>
                <c:pt idx="3432">
                  <c:v>1.3431999999999622</c:v>
                </c:pt>
                <c:pt idx="3433">
                  <c:v>1.3432999999999622</c:v>
                </c:pt>
                <c:pt idx="3434">
                  <c:v>1.3433999999999622</c:v>
                </c:pt>
                <c:pt idx="3435">
                  <c:v>1.3434999999999622</c:v>
                </c:pt>
                <c:pt idx="3436">
                  <c:v>1.3435999999999622</c:v>
                </c:pt>
                <c:pt idx="3437">
                  <c:v>1.3436999999999621</c:v>
                </c:pt>
                <c:pt idx="3438">
                  <c:v>1.3437999999999621</c:v>
                </c:pt>
                <c:pt idx="3439">
                  <c:v>1.3438999999999621</c:v>
                </c:pt>
                <c:pt idx="3440">
                  <c:v>1.3439999999999621</c:v>
                </c:pt>
                <c:pt idx="3441">
                  <c:v>1.3440999999999621</c:v>
                </c:pt>
                <c:pt idx="3442">
                  <c:v>1.3441999999999621</c:v>
                </c:pt>
                <c:pt idx="3443">
                  <c:v>1.3442999999999621</c:v>
                </c:pt>
                <c:pt idx="3444">
                  <c:v>1.3443999999999621</c:v>
                </c:pt>
                <c:pt idx="3445">
                  <c:v>1.3444999999999621</c:v>
                </c:pt>
                <c:pt idx="3446">
                  <c:v>1.344599999999962</c:v>
                </c:pt>
                <c:pt idx="3447">
                  <c:v>1.344699999999962</c:v>
                </c:pt>
                <c:pt idx="3448">
                  <c:v>1.344799999999962</c:v>
                </c:pt>
                <c:pt idx="3449">
                  <c:v>1.344899999999962</c:v>
                </c:pt>
                <c:pt idx="3450">
                  <c:v>1.344999999999962</c:v>
                </c:pt>
                <c:pt idx="3451">
                  <c:v>1.345099999999962</c:v>
                </c:pt>
                <c:pt idx="3452">
                  <c:v>1.345199999999962</c:v>
                </c:pt>
                <c:pt idx="3453">
                  <c:v>1.345299999999962</c:v>
                </c:pt>
                <c:pt idx="3454">
                  <c:v>1.345399999999962</c:v>
                </c:pt>
                <c:pt idx="3455">
                  <c:v>1.3454999999999619</c:v>
                </c:pt>
                <c:pt idx="3456">
                  <c:v>1.3455999999999619</c:v>
                </c:pt>
                <c:pt idx="3457">
                  <c:v>1.3456999999999619</c:v>
                </c:pt>
                <c:pt idx="3458">
                  <c:v>1.3457999999999619</c:v>
                </c:pt>
                <c:pt idx="3459">
                  <c:v>1.3458999999999619</c:v>
                </c:pt>
                <c:pt idx="3460">
                  <c:v>1.3459999999999619</c:v>
                </c:pt>
                <c:pt idx="3461">
                  <c:v>1.3460999999999619</c:v>
                </c:pt>
                <c:pt idx="3462">
                  <c:v>1.3461999999999619</c:v>
                </c:pt>
                <c:pt idx="3463">
                  <c:v>1.3462999999999619</c:v>
                </c:pt>
                <c:pt idx="3464">
                  <c:v>1.3463999999999618</c:v>
                </c:pt>
                <c:pt idx="3465">
                  <c:v>1.3464999999999618</c:v>
                </c:pt>
                <c:pt idx="3466">
                  <c:v>1.3465999999999618</c:v>
                </c:pt>
                <c:pt idx="3467">
                  <c:v>1.3466999999999618</c:v>
                </c:pt>
                <c:pt idx="3468">
                  <c:v>1.3467999999999618</c:v>
                </c:pt>
                <c:pt idx="3469">
                  <c:v>1.3468999999999618</c:v>
                </c:pt>
                <c:pt idx="3470">
                  <c:v>1.3469999999999618</c:v>
                </c:pt>
                <c:pt idx="3471">
                  <c:v>1.3470999999999618</c:v>
                </c:pt>
                <c:pt idx="3472">
                  <c:v>1.3471999999999618</c:v>
                </c:pt>
                <c:pt idx="3473">
                  <c:v>1.3472999999999618</c:v>
                </c:pt>
                <c:pt idx="3474">
                  <c:v>1.3473999999999617</c:v>
                </c:pt>
                <c:pt idx="3475">
                  <c:v>1.3474999999999617</c:v>
                </c:pt>
                <c:pt idx="3476">
                  <c:v>1.3475999999999617</c:v>
                </c:pt>
                <c:pt idx="3477">
                  <c:v>1.3476999999999617</c:v>
                </c:pt>
                <c:pt idx="3478">
                  <c:v>1.3477999999999617</c:v>
                </c:pt>
                <c:pt idx="3479">
                  <c:v>1.3478999999999617</c:v>
                </c:pt>
                <c:pt idx="3480">
                  <c:v>1.3479999999999617</c:v>
                </c:pt>
                <c:pt idx="3481">
                  <c:v>1.3480999999999617</c:v>
                </c:pt>
                <c:pt idx="3482">
                  <c:v>1.3481999999999617</c:v>
                </c:pt>
                <c:pt idx="3483">
                  <c:v>1.3482999999999616</c:v>
                </c:pt>
                <c:pt idx="3484">
                  <c:v>1.3483999999999616</c:v>
                </c:pt>
                <c:pt idx="3485">
                  <c:v>1.3484999999999616</c:v>
                </c:pt>
                <c:pt idx="3486">
                  <c:v>1.3485999999999616</c:v>
                </c:pt>
                <c:pt idx="3487">
                  <c:v>1.3486999999999616</c:v>
                </c:pt>
                <c:pt idx="3488">
                  <c:v>1.3487999999999616</c:v>
                </c:pt>
                <c:pt idx="3489">
                  <c:v>1.3488999999999616</c:v>
                </c:pt>
                <c:pt idx="3490">
                  <c:v>1.3489999999999616</c:v>
                </c:pt>
                <c:pt idx="3491">
                  <c:v>1.3490999999999616</c:v>
                </c:pt>
                <c:pt idx="3492">
                  <c:v>1.3491999999999615</c:v>
                </c:pt>
                <c:pt idx="3493">
                  <c:v>1.3492999999999615</c:v>
                </c:pt>
                <c:pt idx="3494">
                  <c:v>1.3493999999999615</c:v>
                </c:pt>
                <c:pt idx="3495">
                  <c:v>1.3494999999999615</c:v>
                </c:pt>
                <c:pt idx="3496">
                  <c:v>1.3495999999999615</c:v>
                </c:pt>
                <c:pt idx="3497">
                  <c:v>1.3496999999999615</c:v>
                </c:pt>
                <c:pt idx="3498">
                  <c:v>1.3497999999999615</c:v>
                </c:pt>
                <c:pt idx="3499">
                  <c:v>1.3498999999999615</c:v>
                </c:pt>
                <c:pt idx="3500">
                  <c:v>1.3499999999999615</c:v>
                </c:pt>
                <c:pt idx="3501">
                  <c:v>1.3500999999999614</c:v>
                </c:pt>
                <c:pt idx="3502">
                  <c:v>1.3501999999999614</c:v>
                </c:pt>
                <c:pt idx="3503">
                  <c:v>1.3502999999999614</c:v>
                </c:pt>
                <c:pt idx="3504">
                  <c:v>1.3503999999999614</c:v>
                </c:pt>
                <c:pt idx="3505">
                  <c:v>1.3504999999999614</c:v>
                </c:pt>
                <c:pt idx="3506">
                  <c:v>1.3505999999999614</c:v>
                </c:pt>
                <c:pt idx="3507">
                  <c:v>1.3506999999999614</c:v>
                </c:pt>
                <c:pt idx="3508">
                  <c:v>1.3507999999999614</c:v>
                </c:pt>
                <c:pt idx="3509">
                  <c:v>1.3508999999999614</c:v>
                </c:pt>
                <c:pt idx="3510">
                  <c:v>1.3509999999999613</c:v>
                </c:pt>
                <c:pt idx="3511">
                  <c:v>1.3510999999999613</c:v>
                </c:pt>
                <c:pt idx="3512">
                  <c:v>1.3511999999999613</c:v>
                </c:pt>
                <c:pt idx="3513">
                  <c:v>1.3512999999999613</c:v>
                </c:pt>
                <c:pt idx="3514">
                  <c:v>1.3513999999999613</c:v>
                </c:pt>
                <c:pt idx="3515">
                  <c:v>1.3514999999999613</c:v>
                </c:pt>
                <c:pt idx="3516">
                  <c:v>1.3515999999999613</c:v>
                </c:pt>
                <c:pt idx="3517">
                  <c:v>1.3516999999999613</c:v>
                </c:pt>
                <c:pt idx="3518">
                  <c:v>1.3517999999999613</c:v>
                </c:pt>
                <c:pt idx="3519">
                  <c:v>1.3518999999999612</c:v>
                </c:pt>
                <c:pt idx="3520">
                  <c:v>1.3519999999999612</c:v>
                </c:pt>
                <c:pt idx="3521">
                  <c:v>1.3520999999999612</c:v>
                </c:pt>
                <c:pt idx="3522">
                  <c:v>1.3521999999999612</c:v>
                </c:pt>
                <c:pt idx="3523">
                  <c:v>1.3522999999999612</c:v>
                </c:pt>
                <c:pt idx="3524">
                  <c:v>1.3523999999999612</c:v>
                </c:pt>
                <c:pt idx="3525">
                  <c:v>1.3524999999999612</c:v>
                </c:pt>
                <c:pt idx="3526">
                  <c:v>1.3525999999999612</c:v>
                </c:pt>
                <c:pt idx="3527">
                  <c:v>1.3526999999999612</c:v>
                </c:pt>
                <c:pt idx="3528">
                  <c:v>1.3527999999999611</c:v>
                </c:pt>
                <c:pt idx="3529">
                  <c:v>1.3528999999999611</c:v>
                </c:pt>
                <c:pt idx="3530">
                  <c:v>1.3529999999999611</c:v>
                </c:pt>
                <c:pt idx="3531">
                  <c:v>1.3530999999999611</c:v>
                </c:pt>
                <c:pt idx="3532">
                  <c:v>1.3531999999999611</c:v>
                </c:pt>
                <c:pt idx="3533">
                  <c:v>1.3532999999999611</c:v>
                </c:pt>
                <c:pt idx="3534">
                  <c:v>1.3533999999999611</c:v>
                </c:pt>
                <c:pt idx="3535">
                  <c:v>1.3534999999999611</c:v>
                </c:pt>
                <c:pt idx="3536">
                  <c:v>1.3535999999999611</c:v>
                </c:pt>
                <c:pt idx="3537">
                  <c:v>1.353699999999961</c:v>
                </c:pt>
                <c:pt idx="3538">
                  <c:v>1.353799999999961</c:v>
                </c:pt>
                <c:pt idx="3539">
                  <c:v>1.353899999999961</c:v>
                </c:pt>
                <c:pt idx="3540">
                  <c:v>1.353999999999961</c:v>
                </c:pt>
                <c:pt idx="3541">
                  <c:v>1.354099999999961</c:v>
                </c:pt>
                <c:pt idx="3542">
                  <c:v>1.354199999999961</c:v>
                </c:pt>
                <c:pt idx="3543">
                  <c:v>1.354299999999961</c:v>
                </c:pt>
                <c:pt idx="3544">
                  <c:v>1.354399999999961</c:v>
                </c:pt>
                <c:pt idx="3545">
                  <c:v>1.354499999999961</c:v>
                </c:pt>
                <c:pt idx="3546">
                  <c:v>1.3545999999999609</c:v>
                </c:pt>
                <c:pt idx="3547">
                  <c:v>1.3546999999999609</c:v>
                </c:pt>
                <c:pt idx="3548">
                  <c:v>1.3547999999999609</c:v>
                </c:pt>
                <c:pt idx="3549">
                  <c:v>1.3548999999999609</c:v>
                </c:pt>
                <c:pt idx="3550">
                  <c:v>1.3549999999999609</c:v>
                </c:pt>
                <c:pt idx="3551">
                  <c:v>1.3550999999999609</c:v>
                </c:pt>
                <c:pt idx="3552">
                  <c:v>1.3551999999999609</c:v>
                </c:pt>
                <c:pt idx="3553">
                  <c:v>1.3552999999999609</c:v>
                </c:pt>
                <c:pt idx="3554">
                  <c:v>1.3553999999999609</c:v>
                </c:pt>
                <c:pt idx="3555">
                  <c:v>1.3554999999999608</c:v>
                </c:pt>
                <c:pt idx="3556">
                  <c:v>1.3555999999999608</c:v>
                </c:pt>
                <c:pt idx="3557">
                  <c:v>1.3556999999999608</c:v>
                </c:pt>
                <c:pt idx="3558">
                  <c:v>1.3557999999999608</c:v>
                </c:pt>
                <c:pt idx="3559">
                  <c:v>1.3558999999999608</c:v>
                </c:pt>
                <c:pt idx="3560">
                  <c:v>1.3559999999999608</c:v>
                </c:pt>
                <c:pt idx="3561">
                  <c:v>1.3560999999999608</c:v>
                </c:pt>
                <c:pt idx="3562">
                  <c:v>1.3561999999999608</c:v>
                </c:pt>
                <c:pt idx="3563">
                  <c:v>1.3562999999999608</c:v>
                </c:pt>
                <c:pt idx="3564">
                  <c:v>1.3563999999999607</c:v>
                </c:pt>
                <c:pt idx="3565">
                  <c:v>1.3564999999999607</c:v>
                </c:pt>
                <c:pt idx="3566">
                  <c:v>1.3565999999999607</c:v>
                </c:pt>
                <c:pt idx="3567">
                  <c:v>1.3566999999999607</c:v>
                </c:pt>
                <c:pt idx="3568">
                  <c:v>1.3567999999999607</c:v>
                </c:pt>
                <c:pt idx="3569">
                  <c:v>1.3568999999999607</c:v>
                </c:pt>
                <c:pt idx="3570">
                  <c:v>1.3569999999999607</c:v>
                </c:pt>
                <c:pt idx="3571">
                  <c:v>1.3570999999999607</c:v>
                </c:pt>
                <c:pt idx="3572">
                  <c:v>1.3571999999999607</c:v>
                </c:pt>
                <c:pt idx="3573">
                  <c:v>1.3572999999999606</c:v>
                </c:pt>
                <c:pt idx="3574">
                  <c:v>1.3573999999999606</c:v>
                </c:pt>
                <c:pt idx="3575">
                  <c:v>1.3574999999999606</c:v>
                </c:pt>
                <c:pt idx="3576">
                  <c:v>1.3575999999999606</c:v>
                </c:pt>
                <c:pt idx="3577">
                  <c:v>1.3576999999999606</c:v>
                </c:pt>
                <c:pt idx="3578">
                  <c:v>1.3577999999999606</c:v>
                </c:pt>
                <c:pt idx="3579">
                  <c:v>1.3578999999999606</c:v>
                </c:pt>
                <c:pt idx="3580">
                  <c:v>1.3579999999999606</c:v>
                </c:pt>
                <c:pt idx="3581">
                  <c:v>1.3580999999999606</c:v>
                </c:pt>
                <c:pt idx="3582">
                  <c:v>1.3581999999999605</c:v>
                </c:pt>
                <c:pt idx="3583">
                  <c:v>1.3582999999999605</c:v>
                </c:pt>
                <c:pt idx="3584">
                  <c:v>1.3583999999999605</c:v>
                </c:pt>
                <c:pt idx="3585">
                  <c:v>1.3584999999999605</c:v>
                </c:pt>
                <c:pt idx="3586">
                  <c:v>1.3585999999999605</c:v>
                </c:pt>
                <c:pt idx="3587">
                  <c:v>1.3586999999999605</c:v>
                </c:pt>
                <c:pt idx="3588">
                  <c:v>1.3587999999999605</c:v>
                </c:pt>
                <c:pt idx="3589">
                  <c:v>1.3588999999999605</c:v>
                </c:pt>
                <c:pt idx="3590">
                  <c:v>1.3589999999999605</c:v>
                </c:pt>
                <c:pt idx="3591">
                  <c:v>1.3590999999999605</c:v>
                </c:pt>
                <c:pt idx="3592">
                  <c:v>1.3591999999999604</c:v>
                </c:pt>
                <c:pt idx="3593">
                  <c:v>1.3592999999999604</c:v>
                </c:pt>
                <c:pt idx="3594">
                  <c:v>1.3593999999999604</c:v>
                </c:pt>
                <c:pt idx="3595">
                  <c:v>1.3594999999999604</c:v>
                </c:pt>
                <c:pt idx="3596">
                  <c:v>1.3595999999999604</c:v>
                </c:pt>
                <c:pt idx="3597">
                  <c:v>1.3596999999999604</c:v>
                </c:pt>
                <c:pt idx="3598">
                  <c:v>1.3597999999999604</c:v>
                </c:pt>
                <c:pt idx="3599">
                  <c:v>1.3598999999999604</c:v>
                </c:pt>
                <c:pt idx="3600">
                  <c:v>1.3599999999999604</c:v>
                </c:pt>
                <c:pt idx="3601">
                  <c:v>1.3600999999999603</c:v>
                </c:pt>
                <c:pt idx="3602">
                  <c:v>1.3601999999999603</c:v>
                </c:pt>
                <c:pt idx="3603">
                  <c:v>1.3602999999999603</c:v>
                </c:pt>
                <c:pt idx="3604">
                  <c:v>1.3603999999999603</c:v>
                </c:pt>
                <c:pt idx="3605">
                  <c:v>1.3604999999999603</c:v>
                </c:pt>
                <c:pt idx="3606">
                  <c:v>1.3605999999999603</c:v>
                </c:pt>
                <c:pt idx="3607">
                  <c:v>1.3606999999999603</c:v>
                </c:pt>
                <c:pt idx="3608">
                  <c:v>1.3607999999999603</c:v>
                </c:pt>
                <c:pt idx="3609">
                  <c:v>1.3608999999999603</c:v>
                </c:pt>
                <c:pt idx="3610">
                  <c:v>1.3609999999999602</c:v>
                </c:pt>
                <c:pt idx="3611">
                  <c:v>1.3610999999999602</c:v>
                </c:pt>
                <c:pt idx="3612">
                  <c:v>1.3611999999999602</c:v>
                </c:pt>
                <c:pt idx="3613">
                  <c:v>1.3612999999999602</c:v>
                </c:pt>
                <c:pt idx="3614">
                  <c:v>1.3613999999999602</c:v>
                </c:pt>
                <c:pt idx="3615">
                  <c:v>1.3614999999999602</c:v>
                </c:pt>
                <c:pt idx="3616">
                  <c:v>1.3615999999999602</c:v>
                </c:pt>
                <c:pt idx="3617">
                  <c:v>1.3616999999999602</c:v>
                </c:pt>
                <c:pt idx="3618">
                  <c:v>1.3617999999999602</c:v>
                </c:pt>
                <c:pt idx="3619">
                  <c:v>1.3618999999999601</c:v>
                </c:pt>
                <c:pt idx="3620">
                  <c:v>1.3619999999999601</c:v>
                </c:pt>
                <c:pt idx="3621">
                  <c:v>1.3620999999999601</c:v>
                </c:pt>
                <c:pt idx="3622">
                  <c:v>1.3621999999999601</c:v>
                </c:pt>
                <c:pt idx="3623">
                  <c:v>1.3622999999999601</c:v>
                </c:pt>
                <c:pt idx="3624">
                  <c:v>1.3623999999999601</c:v>
                </c:pt>
                <c:pt idx="3625">
                  <c:v>1.3624999999999601</c:v>
                </c:pt>
                <c:pt idx="3626">
                  <c:v>1.3625999999999601</c:v>
                </c:pt>
                <c:pt idx="3627">
                  <c:v>1.3626999999999601</c:v>
                </c:pt>
                <c:pt idx="3628">
                  <c:v>1.36279999999996</c:v>
                </c:pt>
                <c:pt idx="3629">
                  <c:v>1.36289999999996</c:v>
                </c:pt>
                <c:pt idx="3630">
                  <c:v>1.36299999999996</c:v>
                </c:pt>
                <c:pt idx="3631">
                  <c:v>1.36309999999996</c:v>
                </c:pt>
                <c:pt idx="3632">
                  <c:v>1.36319999999996</c:v>
                </c:pt>
                <c:pt idx="3633">
                  <c:v>1.36329999999996</c:v>
                </c:pt>
                <c:pt idx="3634">
                  <c:v>1.36339999999996</c:v>
                </c:pt>
                <c:pt idx="3635">
                  <c:v>1.36349999999996</c:v>
                </c:pt>
                <c:pt idx="3636">
                  <c:v>1.36359999999996</c:v>
                </c:pt>
                <c:pt idx="3637">
                  <c:v>1.3636999999999599</c:v>
                </c:pt>
                <c:pt idx="3638">
                  <c:v>1.3637999999999599</c:v>
                </c:pt>
                <c:pt idx="3639">
                  <c:v>1.3638999999999599</c:v>
                </c:pt>
                <c:pt idx="3640">
                  <c:v>1.3639999999999599</c:v>
                </c:pt>
                <c:pt idx="3641">
                  <c:v>1.3640999999999599</c:v>
                </c:pt>
                <c:pt idx="3642">
                  <c:v>1.3641999999999599</c:v>
                </c:pt>
                <c:pt idx="3643">
                  <c:v>1.3642999999999599</c:v>
                </c:pt>
                <c:pt idx="3644">
                  <c:v>1.3643999999999599</c:v>
                </c:pt>
                <c:pt idx="3645">
                  <c:v>1.3644999999999599</c:v>
                </c:pt>
                <c:pt idx="3646">
                  <c:v>1.3645999999999598</c:v>
                </c:pt>
                <c:pt idx="3647">
                  <c:v>1.3646999999999598</c:v>
                </c:pt>
                <c:pt idx="3648">
                  <c:v>1.3647999999999598</c:v>
                </c:pt>
                <c:pt idx="3649">
                  <c:v>1.3648999999999598</c:v>
                </c:pt>
                <c:pt idx="3650">
                  <c:v>1.3649999999999598</c:v>
                </c:pt>
                <c:pt idx="3651">
                  <c:v>1.3650999999999598</c:v>
                </c:pt>
                <c:pt idx="3652">
                  <c:v>1.3651999999999598</c:v>
                </c:pt>
                <c:pt idx="3653">
                  <c:v>1.3652999999999598</c:v>
                </c:pt>
                <c:pt idx="3654">
                  <c:v>1.3653999999999598</c:v>
                </c:pt>
                <c:pt idx="3655">
                  <c:v>1.3654999999999597</c:v>
                </c:pt>
                <c:pt idx="3656">
                  <c:v>1.3655999999999597</c:v>
                </c:pt>
                <c:pt idx="3657">
                  <c:v>1.3656999999999597</c:v>
                </c:pt>
                <c:pt idx="3658">
                  <c:v>1.3657999999999597</c:v>
                </c:pt>
                <c:pt idx="3659">
                  <c:v>1.3658999999999597</c:v>
                </c:pt>
                <c:pt idx="3660">
                  <c:v>1.3659999999999597</c:v>
                </c:pt>
                <c:pt idx="3661">
                  <c:v>1.3660999999999597</c:v>
                </c:pt>
                <c:pt idx="3662">
                  <c:v>1.3661999999999597</c:v>
                </c:pt>
                <c:pt idx="3663">
                  <c:v>1.3662999999999597</c:v>
                </c:pt>
                <c:pt idx="3664">
                  <c:v>1.3663999999999596</c:v>
                </c:pt>
                <c:pt idx="3665">
                  <c:v>1.3664999999999596</c:v>
                </c:pt>
                <c:pt idx="3666">
                  <c:v>1.3665999999999596</c:v>
                </c:pt>
                <c:pt idx="3667">
                  <c:v>1.3666999999999596</c:v>
                </c:pt>
                <c:pt idx="3668">
                  <c:v>1.3667999999999596</c:v>
                </c:pt>
                <c:pt idx="3669">
                  <c:v>1.3668999999999596</c:v>
                </c:pt>
                <c:pt idx="3670">
                  <c:v>1.3669999999999596</c:v>
                </c:pt>
                <c:pt idx="3671">
                  <c:v>1.3670999999999596</c:v>
                </c:pt>
                <c:pt idx="3672">
                  <c:v>1.3671999999999596</c:v>
                </c:pt>
                <c:pt idx="3673">
                  <c:v>1.3672999999999595</c:v>
                </c:pt>
                <c:pt idx="3674">
                  <c:v>1.3673999999999595</c:v>
                </c:pt>
                <c:pt idx="3675">
                  <c:v>1.3674999999999595</c:v>
                </c:pt>
                <c:pt idx="3676">
                  <c:v>1.3675999999999595</c:v>
                </c:pt>
                <c:pt idx="3677">
                  <c:v>1.3676999999999595</c:v>
                </c:pt>
                <c:pt idx="3678">
                  <c:v>1.3677999999999595</c:v>
                </c:pt>
                <c:pt idx="3679">
                  <c:v>1.3678999999999595</c:v>
                </c:pt>
                <c:pt idx="3680">
                  <c:v>1.3679999999999595</c:v>
                </c:pt>
                <c:pt idx="3681">
                  <c:v>1.3680999999999595</c:v>
                </c:pt>
                <c:pt idx="3682">
                  <c:v>1.3681999999999594</c:v>
                </c:pt>
                <c:pt idx="3683">
                  <c:v>1.3682999999999594</c:v>
                </c:pt>
                <c:pt idx="3684">
                  <c:v>1.3683999999999594</c:v>
                </c:pt>
                <c:pt idx="3685">
                  <c:v>1.3684999999999594</c:v>
                </c:pt>
                <c:pt idx="3686">
                  <c:v>1.3685999999999594</c:v>
                </c:pt>
                <c:pt idx="3687">
                  <c:v>1.3686999999999594</c:v>
                </c:pt>
                <c:pt idx="3688">
                  <c:v>1.3687999999999594</c:v>
                </c:pt>
                <c:pt idx="3689">
                  <c:v>1.3688999999999594</c:v>
                </c:pt>
                <c:pt idx="3690">
                  <c:v>1.3689999999999594</c:v>
                </c:pt>
                <c:pt idx="3691">
                  <c:v>1.3690999999999593</c:v>
                </c:pt>
                <c:pt idx="3692">
                  <c:v>1.3691999999999593</c:v>
                </c:pt>
                <c:pt idx="3693">
                  <c:v>1.3692999999999593</c:v>
                </c:pt>
                <c:pt idx="3694">
                  <c:v>1.3693999999999593</c:v>
                </c:pt>
                <c:pt idx="3695">
                  <c:v>1.3694999999999593</c:v>
                </c:pt>
                <c:pt idx="3696">
                  <c:v>1.3695999999999593</c:v>
                </c:pt>
                <c:pt idx="3697">
                  <c:v>1.3696999999999593</c:v>
                </c:pt>
                <c:pt idx="3698">
                  <c:v>1.3697999999999593</c:v>
                </c:pt>
                <c:pt idx="3699">
                  <c:v>1.3698999999999593</c:v>
                </c:pt>
                <c:pt idx="3700">
                  <c:v>1.3699999999999593</c:v>
                </c:pt>
                <c:pt idx="3701">
                  <c:v>1.3700999999999592</c:v>
                </c:pt>
                <c:pt idx="3702">
                  <c:v>1.3701999999999592</c:v>
                </c:pt>
                <c:pt idx="3703">
                  <c:v>1.3702999999999592</c:v>
                </c:pt>
                <c:pt idx="3704">
                  <c:v>1.3703999999999592</c:v>
                </c:pt>
                <c:pt idx="3705">
                  <c:v>1.3704999999999592</c:v>
                </c:pt>
                <c:pt idx="3706">
                  <c:v>1.3705999999999592</c:v>
                </c:pt>
                <c:pt idx="3707">
                  <c:v>1.3706999999999592</c:v>
                </c:pt>
                <c:pt idx="3708">
                  <c:v>1.3707999999999592</c:v>
                </c:pt>
                <c:pt idx="3709">
                  <c:v>1.3708999999999592</c:v>
                </c:pt>
                <c:pt idx="3710">
                  <c:v>1.3709999999999591</c:v>
                </c:pt>
                <c:pt idx="3711">
                  <c:v>1.3710999999999591</c:v>
                </c:pt>
                <c:pt idx="3712">
                  <c:v>1.3711999999999591</c:v>
                </c:pt>
                <c:pt idx="3713">
                  <c:v>1.3712999999999591</c:v>
                </c:pt>
                <c:pt idx="3714">
                  <c:v>1.3713999999999591</c:v>
                </c:pt>
                <c:pt idx="3715">
                  <c:v>1.3714999999999591</c:v>
                </c:pt>
                <c:pt idx="3716">
                  <c:v>1.3715999999999591</c:v>
                </c:pt>
                <c:pt idx="3717">
                  <c:v>1.3716999999999591</c:v>
                </c:pt>
                <c:pt idx="3718">
                  <c:v>1.3717999999999591</c:v>
                </c:pt>
                <c:pt idx="3719">
                  <c:v>1.371899999999959</c:v>
                </c:pt>
                <c:pt idx="3720">
                  <c:v>1.371999999999959</c:v>
                </c:pt>
                <c:pt idx="3721">
                  <c:v>1.372099999999959</c:v>
                </c:pt>
                <c:pt idx="3722">
                  <c:v>1.372199999999959</c:v>
                </c:pt>
                <c:pt idx="3723">
                  <c:v>1.372299999999959</c:v>
                </c:pt>
                <c:pt idx="3724">
                  <c:v>1.372399999999959</c:v>
                </c:pt>
                <c:pt idx="3725">
                  <c:v>1.372499999999959</c:v>
                </c:pt>
                <c:pt idx="3726">
                  <c:v>1.372599999999959</c:v>
                </c:pt>
                <c:pt idx="3727">
                  <c:v>1.372699999999959</c:v>
                </c:pt>
                <c:pt idx="3728">
                  <c:v>1.3727999999999589</c:v>
                </c:pt>
                <c:pt idx="3729">
                  <c:v>1.3728999999999589</c:v>
                </c:pt>
                <c:pt idx="3730">
                  <c:v>1.3729999999999589</c:v>
                </c:pt>
                <c:pt idx="3731">
                  <c:v>1.3730999999999589</c:v>
                </c:pt>
                <c:pt idx="3732">
                  <c:v>1.3731999999999589</c:v>
                </c:pt>
                <c:pt idx="3733">
                  <c:v>1.3732999999999589</c:v>
                </c:pt>
                <c:pt idx="3734">
                  <c:v>1.3733999999999589</c:v>
                </c:pt>
                <c:pt idx="3735">
                  <c:v>1.3734999999999589</c:v>
                </c:pt>
                <c:pt idx="3736">
                  <c:v>1.3735999999999589</c:v>
                </c:pt>
                <c:pt idx="3737">
                  <c:v>1.3736999999999588</c:v>
                </c:pt>
                <c:pt idx="3738">
                  <c:v>1.3737999999999588</c:v>
                </c:pt>
                <c:pt idx="3739">
                  <c:v>1.3738999999999588</c:v>
                </c:pt>
                <c:pt idx="3740">
                  <c:v>1.3739999999999588</c:v>
                </c:pt>
                <c:pt idx="3741">
                  <c:v>1.3740999999999588</c:v>
                </c:pt>
                <c:pt idx="3742">
                  <c:v>1.3741999999999588</c:v>
                </c:pt>
                <c:pt idx="3743">
                  <c:v>1.3742999999999588</c:v>
                </c:pt>
                <c:pt idx="3744">
                  <c:v>1.3743999999999588</c:v>
                </c:pt>
                <c:pt idx="3745">
                  <c:v>1.3744999999999588</c:v>
                </c:pt>
                <c:pt idx="3746">
                  <c:v>1.3745999999999587</c:v>
                </c:pt>
                <c:pt idx="3747">
                  <c:v>1.3746999999999587</c:v>
                </c:pt>
                <c:pt idx="3748">
                  <c:v>1.3747999999999587</c:v>
                </c:pt>
                <c:pt idx="3749">
                  <c:v>1.3748999999999587</c:v>
                </c:pt>
                <c:pt idx="3750">
                  <c:v>1.3749999999999587</c:v>
                </c:pt>
                <c:pt idx="3751">
                  <c:v>1.3750999999999587</c:v>
                </c:pt>
                <c:pt idx="3752">
                  <c:v>1.3751999999999587</c:v>
                </c:pt>
                <c:pt idx="3753">
                  <c:v>1.3752999999999587</c:v>
                </c:pt>
                <c:pt idx="3754">
                  <c:v>1.3753999999999587</c:v>
                </c:pt>
                <c:pt idx="3755">
                  <c:v>1.3754999999999586</c:v>
                </c:pt>
                <c:pt idx="3756">
                  <c:v>1.3755999999999586</c:v>
                </c:pt>
                <c:pt idx="3757">
                  <c:v>1.3756999999999586</c:v>
                </c:pt>
                <c:pt idx="3758">
                  <c:v>1.3757999999999586</c:v>
                </c:pt>
                <c:pt idx="3759">
                  <c:v>1.3758999999999586</c:v>
                </c:pt>
                <c:pt idx="3760">
                  <c:v>1.3759999999999586</c:v>
                </c:pt>
                <c:pt idx="3761">
                  <c:v>1.3760999999999586</c:v>
                </c:pt>
                <c:pt idx="3762">
                  <c:v>1.3761999999999586</c:v>
                </c:pt>
                <c:pt idx="3763">
                  <c:v>1.3762999999999586</c:v>
                </c:pt>
                <c:pt idx="3764">
                  <c:v>1.3763999999999585</c:v>
                </c:pt>
                <c:pt idx="3765">
                  <c:v>1.3764999999999585</c:v>
                </c:pt>
                <c:pt idx="3766">
                  <c:v>1.3765999999999585</c:v>
                </c:pt>
                <c:pt idx="3767">
                  <c:v>1.3766999999999585</c:v>
                </c:pt>
                <c:pt idx="3768">
                  <c:v>1.3767999999999585</c:v>
                </c:pt>
                <c:pt idx="3769">
                  <c:v>1.3768999999999585</c:v>
                </c:pt>
                <c:pt idx="3770">
                  <c:v>1.3769999999999585</c:v>
                </c:pt>
                <c:pt idx="3771">
                  <c:v>1.3770999999999585</c:v>
                </c:pt>
                <c:pt idx="3772">
                  <c:v>1.3771999999999585</c:v>
                </c:pt>
                <c:pt idx="3773">
                  <c:v>1.3772999999999584</c:v>
                </c:pt>
                <c:pt idx="3774">
                  <c:v>1.3773999999999584</c:v>
                </c:pt>
                <c:pt idx="3775">
                  <c:v>1.3774999999999584</c:v>
                </c:pt>
                <c:pt idx="3776">
                  <c:v>1.3775999999999584</c:v>
                </c:pt>
                <c:pt idx="3777">
                  <c:v>1.3776999999999584</c:v>
                </c:pt>
                <c:pt idx="3778">
                  <c:v>1.3777999999999584</c:v>
                </c:pt>
                <c:pt idx="3779">
                  <c:v>1.3778999999999584</c:v>
                </c:pt>
                <c:pt idx="3780">
                  <c:v>1.3779999999999584</c:v>
                </c:pt>
                <c:pt idx="3781">
                  <c:v>1.3780999999999584</c:v>
                </c:pt>
                <c:pt idx="3782">
                  <c:v>1.3781999999999583</c:v>
                </c:pt>
                <c:pt idx="3783">
                  <c:v>1.3782999999999583</c:v>
                </c:pt>
                <c:pt idx="3784">
                  <c:v>1.3783999999999583</c:v>
                </c:pt>
                <c:pt idx="3785">
                  <c:v>1.3784999999999583</c:v>
                </c:pt>
                <c:pt idx="3786">
                  <c:v>1.3785999999999583</c:v>
                </c:pt>
                <c:pt idx="3787">
                  <c:v>1.3786999999999583</c:v>
                </c:pt>
                <c:pt idx="3788">
                  <c:v>1.3787999999999583</c:v>
                </c:pt>
                <c:pt idx="3789">
                  <c:v>1.3788999999999583</c:v>
                </c:pt>
                <c:pt idx="3790">
                  <c:v>1.3789999999999583</c:v>
                </c:pt>
                <c:pt idx="3791">
                  <c:v>1.3790999999999582</c:v>
                </c:pt>
                <c:pt idx="3792">
                  <c:v>1.3791999999999582</c:v>
                </c:pt>
                <c:pt idx="3793">
                  <c:v>1.3792999999999582</c:v>
                </c:pt>
                <c:pt idx="3794">
                  <c:v>1.3793999999999582</c:v>
                </c:pt>
                <c:pt idx="3795">
                  <c:v>1.3794999999999582</c:v>
                </c:pt>
                <c:pt idx="3796">
                  <c:v>1.3795999999999582</c:v>
                </c:pt>
                <c:pt idx="3797">
                  <c:v>1.3796999999999582</c:v>
                </c:pt>
                <c:pt idx="3798">
                  <c:v>1.3797999999999582</c:v>
                </c:pt>
                <c:pt idx="3799">
                  <c:v>1.3798999999999582</c:v>
                </c:pt>
                <c:pt idx="3800">
                  <c:v>1.3799999999999581</c:v>
                </c:pt>
                <c:pt idx="3801">
                  <c:v>1.3800999999999581</c:v>
                </c:pt>
                <c:pt idx="3802">
                  <c:v>1.3801999999999581</c:v>
                </c:pt>
                <c:pt idx="3803">
                  <c:v>1.3802999999999581</c:v>
                </c:pt>
                <c:pt idx="3804">
                  <c:v>1.3803999999999581</c:v>
                </c:pt>
                <c:pt idx="3805">
                  <c:v>1.3804999999999581</c:v>
                </c:pt>
                <c:pt idx="3806">
                  <c:v>1.3805999999999581</c:v>
                </c:pt>
                <c:pt idx="3807">
                  <c:v>1.3806999999999581</c:v>
                </c:pt>
                <c:pt idx="3808">
                  <c:v>1.3807999999999581</c:v>
                </c:pt>
                <c:pt idx="3809">
                  <c:v>1.380899999999958</c:v>
                </c:pt>
                <c:pt idx="3810">
                  <c:v>1.380999999999958</c:v>
                </c:pt>
                <c:pt idx="3811">
                  <c:v>1.381099999999958</c:v>
                </c:pt>
                <c:pt idx="3812">
                  <c:v>1.381199999999958</c:v>
                </c:pt>
                <c:pt idx="3813">
                  <c:v>1.381299999999958</c:v>
                </c:pt>
                <c:pt idx="3814">
                  <c:v>1.381399999999958</c:v>
                </c:pt>
                <c:pt idx="3815">
                  <c:v>1.381499999999958</c:v>
                </c:pt>
                <c:pt idx="3816">
                  <c:v>1.381599999999958</c:v>
                </c:pt>
                <c:pt idx="3817">
                  <c:v>1.381699999999958</c:v>
                </c:pt>
                <c:pt idx="3818">
                  <c:v>1.381799999999958</c:v>
                </c:pt>
                <c:pt idx="3819">
                  <c:v>1.3818999999999579</c:v>
                </c:pt>
                <c:pt idx="3820">
                  <c:v>1.3819999999999579</c:v>
                </c:pt>
                <c:pt idx="3821">
                  <c:v>1.3820999999999579</c:v>
                </c:pt>
                <c:pt idx="3822">
                  <c:v>1.3821999999999579</c:v>
                </c:pt>
                <c:pt idx="3823">
                  <c:v>1.3822999999999579</c:v>
                </c:pt>
                <c:pt idx="3824">
                  <c:v>1.3823999999999579</c:v>
                </c:pt>
                <c:pt idx="3825">
                  <c:v>1.3824999999999579</c:v>
                </c:pt>
                <c:pt idx="3826">
                  <c:v>1.3825999999999579</c:v>
                </c:pt>
                <c:pt idx="3827">
                  <c:v>1.3826999999999579</c:v>
                </c:pt>
                <c:pt idx="3828">
                  <c:v>1.3827999999999578</c:v>
                </c:pt>
                <c:pt idx="3829">
                  <c:v>1.3828999999999578</c:v>
                </c:pt>
                <c:pt idx="3830">
                  <c:v>1.3829999999999578</c:v>
                </c:pt>
                <c:pt idx="3831">
                  <c:v>1.3830999999999578</c:v>
                </c:pt>
                <c:pt idx="3832">
                  <c:v>1.3831999999999578</c:v>
                </c:pt>
                <c:pt idx="3833">
                  <c:v>1.3832999999999578</c:v>
                </c:pt>
                <c:pt idx="3834">
                  <c:v>1.3833999999999578</c:v>
                </c:pt>
                <c:pt idx="3835">
                  <c:v>1.3834999999999578</c:v>
                </c:pt>
                <c:pt idx="3836">
                  <c:v>1.3835999999999578</c:v>
                </c:pt>
                <c:pt idx="3837">
                  <c:v>1.3836999999999577</c:v>
                </c:pt>
                <c:pt idx="3838">
                  <c:v>1.3837999999999577</c:v>
                </c:pt>
                <c:pt idx="3839">
                  <c:v>1.3838999999999577</c:v>
                </c:pt>
                <c:pt idx="3840">
                  <c:v>1.3839999999999577</c:v>
                </c:pt>
                <c:pt idx="3841">
                  <c:v>1.3840999999999577</c:v>
                </c:pt>
                <c:pt idx="3842">
                  <c:v>1.3841999999999577</c:v>
                </c:pt>
                <c:pt idx="3843">
                  <c:v>1.3842999999999577</c:v>
                </c:pt>
                <c:pt idx="3844">
                  <c:v>1.3843999999999577</c:v>
                </c:pt>
                <c:pt idx="3845">
                  <c:v>1.3844999999999577</c:v>
                </c:pt>
                <c:pt idx="3846">
                  <c:v>1.3845999999999576</c:v>
                </c:pt>
                <c:pt idx="3847">
                  <c:v>1.3846999999999576</c:v>
                </c:pt>
                <c:pt idx="3848">
                  <c:v>1.3847999999999576</c:v>
                </c:pt>
                <c:pt idx="3849">
                  <c:v>1.3848999999999576</c:v>
                </c:pt>
                <c:pt idx="3850">
                  <c:v>1.3849999999999576</c:v>
                </c:pt>
                <c:pt idx="3851">
                  <c:v>1.3850999999999576</c:v>
                </c:pt>
                <c:pt idx="3852">
                  <c:v>1.3851999999999576</c:v>
                </c:pt>
                <c:pt idx="3853">
                  <c:v>1.3852999999999576</c:v>
                </c:pt>
                <c:pt idx="3854">
                  <c:v>1.3853999999999576</c:v>
                </c:pt>
                <c:pt idx="3855">
                  <c:v>1.3854999999999575</c:v>
                </c:pt>
                <c:pt idx="3856">
                  <c:v>1.3855999999999575</c:v>
                </c:pt>
                <c:pt idx="3857">
                  <c:v>1.3856999999999575</c:v>
                </c:pt>
                <c:pt idx="3858">
                  <c:v>1.3857999999999575</c:v>
                </c:pt>
                <c:pt idx="3859">
                  <c:v>1.3858999999999575</c:v>
                </c:pt>
                <c:pt idx="3860">
                  <c:v>1.3859999999999575</c:v>
                </c:pt>
                <c:pt idx="3861">
                  <c:v>1.3860999999999575</c:v>
                </c:pt>
                <c:pt idx="3862">
                  <c:v>1.3861999999999575</c:v>
                </c:pt>
                <c:pt idx="3863">
                  <c:v>1.3862999999999575</c:v>
                </c:pt>
                <c:pt idx="3864">
                  <c:v>1.3863999999999574</c:v>
                </c:pt>
                <c:pt idx="3865">
                  <c:v>1.3864999999999574</c:v>
                </c:pt>
                <c:pt idx="3866">
                  <c:v>1.3865999999999574</c:v>
                </c:pt>
                <c:pt idx="3867">
                  <c:v>1.3866999999999574</c:v>
                </c:pt>
                <c:pt idx="3868">
                  <c:v>1.3867999999999574</c:v>
                </c:pt>
                <c:pt idx="3869">
                  <c:v>1.3868999999999574</c:v>
                </c:pt>
                <c:pt idx="3870">
                  <c:v>1.3869999999999574</c:v>
                </c:pt>
                <c:pt idx="3871">
                  <c:v>1.3870999999999574</c:v>
                </c:pt>
                <c:pt idx="3872">
                  <c:v>1.3871999999999574</c:v>
                </c:pt>
                <c:pt idx="3873">
                  <c:v>1.3872999999999573</c:v>
                </c:pt>
                <c:pt idx="3874">
                  <c:v>1.3873999999999573</c:v>
                </c:pt>
                <c:pt idx="3875">
                  <c:v>1.3874999999999573</c:v>
                </c:pt>
                <c:pt idx="3876">
                  <c:v>1.3875999999999573</c:v>
                </c:pt>
                <c:pt idx="3877">
                  <c:v>1.3876999999999573</c:v>
                </c:pt>
                <c:pt idx="3878">
                  <c:v>1.3877999999999573</c:v>
                </c:pt>
                <c:pt idx="3879">
                  <c:v>1.3878999999999573</c:v>
                </c:pt>
                <c:pt idx="3880">
                  <c:v>1.3879999999999573</c:v>
                </c:pt>
                <c:pt idx="3881">
                  <c:v>1.3880999999999573</c:v>
                </c:pt>
                <c:pt idx="3882">
                  <c:v>1.3881999999999572</c:v>
                </c:pt>
                <c:pt idx="3883">
                  <c:v>1.3882999999999572</c:v>
                </c:pt>
                <c:pt idx="3884">
                  <c:v>1.3883999999999572</c:v>
                </c:pt>
                <c:pt idx="3885">
                  <c:v>1.3884999999999572</c:v>
                </c:pt>
                <c:pt idx="3886">
                  <c:v>1.3885999999999572</c:v>
                </c:pt>
                <c:pt idx="3887">
                  <c:v>1.3886999999999572</c:v>
                </c:pt>
                <c:pt idx="3888">
                  <c:v>1.3887999999999572</c:v>
                </c:pt>
                <c:pt idx="3889">
                  <c:v>1.3888999999999572</c:v>
                </c:pt>
                <c:pt idx="3890">
                  <c:v>1.3889999999999572</c:v>
                </c:pt>
                <c:pt idx="3891">
                  <c:v>1.3890999999999571</c:v>
                </c:pt>
                <c:pt idx="3892">
                  <c:v>1.3891999999999571</c:v>
                </c:pt>
                <c:pt idx="3893">
                  <c:v>1.3892999999999571</c:v>
                </c:pt>
                <c:pt idx="3894">
                  <c:v>1.3893999999999571</c:v>
                </c:pt>
                <c:pt idx="3895">
                  <c:v>1.3894999999999571</c:v>
                </c:pt>
                <c:pt idx="3896">
                  <c:v>1.3895999999999571</c:v>
                </c:pt>
                <c:pt idx="3897">
                  <c:v>1.3896999999999571</c:v>
                </c:pt>
                <c:pt idx="3898">
                  <c:v>1.3897999999999571</c:v>
                </c:pt>
                <c:pt idx="3899">
                  <c:v>1.3898999999999571</c:v>
                </c:pt>
                <c:pt idx="3900">
                  <c:v>1.389999999999957</c:v>
                </c:pt>
                <c:pt idx="3901">
                  <c:v>1.390099999999957</c:v>
                </c:pt>
                <c:pt idx="3902">
                  <c:v>1.390199999999957</c:v>
                </c:pt>
                <c:pt idx="3903">
                  <c:v>1.390299999999957</c:v>
                </c:pt>
                <c:pt idx="3904">
                  <c:v>1.390399999999957</c:v>
                </c:pt>
                <c:pt idx="3905">
                  <c:v>1.390499999999957</c:v>
                </c:pt>
                <c:pt idx="3906">
                  <c:v>1.390599999999957</c:v>
                </c:pt>
                <c:pt idx="3907">
                  <c:v>1.390699999999957</c:v>
                </c:pt>
                <c:pt idx="3908">
                  <c:v>1.390799999999957</c:v>
                </c:pt>
                <c:pt idx="3909">
                  <c:v>1.3908999999999569</c:v>
                </c:pt>
                <c:pt idx="3910">
                  <c:v>1.3909999999999569</c:v>
                </c:pt>
                <c:pt idx="3911">
                  <c:v>1.3910999999999569</c:v>
                </c:pt>
                <c:pt idx="3912">
                  <c:v>1.3911999999999569</c:v>
                </c:pt>
                <c:pt idx="3913">
                  <c:v>1.3912999999999569</c:v>
                </c:pt>
                <c:pt idx="3914">
                  <c:v>1.3913999999999569</c:v>
                </c:pt>
                <c:pt idx="3915">
                  <c:v>1.3914999999999569</c:v>
                </c:pt>
                <c:pt idx="3916">
                  <c:v>1.3915999999999569</c:v>
                </c:pt>
                <c:pt idx="3917">
                  <c:v>1.3916999999999569</c:v>
                </c:pt>
                <c:pt idx="3918">
                  <c:v>1.3917999999999568</c:v>
                </c:pt>
                <c:pt idx="3919">
                  <c:v>1.3918999999999568</c:v>
                </c:pt>
                <c:pt idx="3920">
                  <c:v>1.3919999999999568</c:v>
                </c:pt>
                <c:pt idx="3921">
                  <c:v>1.3920999999999568</c:v>
                </c:pt>
                <c:pt idx="3922">
                  <c:v>1.3921999999999568</c:v>
                </c:pt>
                <c:pt idx="3923">
                  <c:v>1.3922999999999568</c:v>
                </c:pt>
                <c:pt idx="3924">
                  <c:v>1.3923999999999568</c:v>
                </c:pt>
                <c:pt idx="3925">
                  <c:v>1.3924999999999568</c:v>
                </c:pt>
                <c:pt idx="3926">
                  <c:v>1.3925999999999568</c:v>
                </c:pt>
                <c:pt idx="3927">
                  <c:v>1.3926999999999568</c:v>
                </c:pt>
                <c:pt idx="3928">
                  <c:v>1.3927999999999567</c:v>
                </c:pt>
                <c:pt idx="3929">
                  <c:v>1.3928999999999567</c:v>
                </c:pt>
                <c:pt idx="3930">
                  <c:v>1.3929999999999567</c:v>
                </c:pt>
                <c:pt idx="3931">
                  <c:v>1.3930999999999567</c:v>
                </c:pt>
                <c:pt idx="3932">
                  <c:v>1.3931999999999567</c:v>
                </c:pt>
                <c:pt idx="3933">
                  <c:v>1.3932999999999567</c:v>
                </c:pt>
                <c:pt idx="3934">
                  <c:v>1.3933999999999567</c:v>
                </c:pt>
                <c:pt idx="3935">
                  <c:v>1.3934999999999567</c:v>
                </c:pt>
                <c:pt idx="3936">
                  <c:v>1.3935999999999567</c:v>
                </c:pt>
                <c:pt idx="3937">
                  <c:v>1.3936999999999566</c:v>
                </c:pt>
                <c:pt idx="3938">
                  <c:v>1.3937999999999566</c:v>
                </c:pt>
                <c:pt idx="3939">
                  <c:v>1.3938999999999566</c:v>
                </c:pt>
                <c:pt idx="3940">
                  <c:v>1.3939999999999566</c:v>
                </c:pt>
                <c:pt idx="3941">
                  <c:v>1.3940999999999566</c:v>
                </c:pt>
                <c:pt idx="3942">
                  <c:v>1.3941999999999566</c:v>
                </c:pt>
                <c:pt idx="3943">
                  <c:v>1.3942999999999566</c:v>
                </c:pt>
                <c:pt idx="3944">
                  <c:v>1.3943999999999566</c:v>
                </c:pt>
                <c:pt idx="3945">
                  <c:v>1.3944999999999566</c:v>
                </c:pt>
                <c:pt idx="3946">
                  <c:v>1.3945999999999565</c:v>
                </c:pt>
                <c:pt idx="3947">
                  <c:v>1.3946999999999565</c:v>
                </c:pt>
                <c:pt idx="3948">
                  <c:v>1.3947999999999565</c:v>
                </c:pt>
                <c:pt idx="3949">
                  <c:v>1.3948999999999565</c:v>
                </c:pt>
                <c:pt idx="3950">
                  <c:v>1.3949999999999565</c:v>
                </c:pt>
                <c:pt idx="3951">
                  <c:v>1.3950999999999565</c:v>
                </c:pt>
                <c:pt idx="3952">
                  <c:v>1.3951999999999565</c:v>
                </c:pt>
                <c:pt idx="3953">
                  <c:v>1.3952999999999565</c:v>
                </c:pt>
                <c:pt idx="3954">
                  <c:v>1.3953999999999565</c:v>
                </c:pt>
                <c:pt idx="3955">
                  <c:v>1.3954999999999564</c:v>
                </c:pt>
                <c:pt idx="3956">
                  <c:v>1.3955999999999564</c:v>
                </c:pt>
                <c:pt idx="3957">
                  <c:v>1.3956999999999564</c:v>
                </c:pt>
                <c:pt idx="3958">
                  <c:v>1.3957999999999564</c:v>
                </c:pt>
                <c:pt idx="3959">
                  <c:v>1.3958999999999564</c:v>
                </c:pt>
                <c:pt idx="3960">
                  <c:v>1.3959999999999564</c:v>
                </c:pt>
                <c:pt idx="3961">
                  <c:v>1.3960999999999564</c:v>
                </c:pt>
                <c:pt idx="3962">
                  <c:v>1.3961999999999564</c:v>
                </c:pt>
                <c:pt idx="3963">
                  <c:v>1.3962999999999564</c:v>
                </c:pt>
                <c:pt idx="3964">
                  <c:v>1.3963999999999563</c:v>
                </c:pt>
                <c:pt idx="3965">
                  <c:v>1.3964999999999563</c:v>
                </c:pt>
                <c:pt idx="3966">
                  <c:v>1.3965999999999563</c:v>
                </c:pt>
                <c:pt idx="3967">
                  <c:v>1.3966999999999563</c:v>
                </c:pt>
                <c:pt idx="3968">
                  <c:v>1.3967999999999563</c:v>
                </c:pt>
                <c:pt idx="3969">
                  <c:v>1.3968999999999563</c:v>
                </c:pt>
                <c:pt idx="3970">
                  <c:v>1.3969999999999563</c:v>
                </c:pt>
                <c:pt idx="3971">
                  <c:v>1.3970999999999563</c:v>
                </c:pt>
                <c:pt idx="3972">
                  <c:v>1.3971999999999563</c:v>
                </c:pt>
                <c:pt idx="3973">
                  <c:v>1.3972999999999562</c:v>
                </c:pt>
                <c:pt idx="3974">
                  <c:v>1.3973999999999562</c:v>
                </c:pt>
                <c:pt idx="3975">
                  <c:v>1.3974999999999562</c:v>
                </c:pt>
                <c:pt idx="3976">
                  <c:v>1.3975999999999562</c:v>
                </c:pt>
                <c:pt idx="3977">
                  <c:v>1.3976999999999562</c:v>
                </c:pt>
                <c:pt idx="3978">
                  <c:v>1.3977999999999562</c:v>
                </c:pt>
                <c:pt idx="3979">
                  <c:v>1.3978999999999562</c:v>
                </c:pt>
                <c:pt idx="3980">
                  <c:v>1.3979999999999562</c:v>
                </c:pt>
                <c:pt idx="3981">
                  <c:v>1.3980999999999562</c:v>
                </c:pt>
                <c:pt idx="3982">
                  <c:v>1.3981999999999561</c:v>
                </c:pt>
                <c:pt idx="3983">
                  <c:v>1.3982999999999561</c:v>
                </c:pt>
                <c:pt idx="3984">
                  <c:v>1.3983999999999561</c:v>
                </c:pt>
                <c:pt idx="3985">
                  <c:v>1.3984999999999561</c:v>
                </c:pt>
                <c:pt idx="3986">
                  <c:v>1.3985999999999561</c:v>
                </c:pt>
                <c:pt idx="3987">
                  <c:v>1.3986999999999561</c:v>
                </c:pt>
                <c:pt idx="3988">
                  <c:v>1.3987999999999561</c:v>
                </c:pt>
                <c:pt idx="3989">
                  <c:v>1.3988999999999561</c:v>
                </c:pt>
                <c:pt idx="3990">
                  <c:v>1.3989999999999561</c:v>
                </c:pt>
                <c:pt idx="3991">
                  <c:v>1.399099999999956</c:v>
                </c:pt>
                <c:pt idx="3992">
                  <c:v>1.399199999999956</c:v>
                </c:pt>
                <c:pt idx="3993">
                  <c:v>1.399299999999956</c:v>
                </c:pt>
                <c:pt idx="3994">
                  <c:v>1.399399999999956</c:v>
                </c:pt>
                <c:pt idx="3995">
                  <c:v>1.399499999999956</c:v>
                </c:pt>
                <c:pt idx="3996">
                  <c:v>1.399599999999956</c:v>
                </c:pt>
                <c:pt idx="3997">
                  <c:v>1.399699999999956</c:v>
                </c:pt>
                <c:pt idx="3998">
                  <c:v>1.399799999999956</c:v>
                </c:pt>
                <c:pt idx="3999">
                  <c:v>1.399899999999956</c:v>
                </c:pt>
                <c:pt idx="4000">
                  <c:v>1.3999999999999559</c:v>
                </c:pt>
                <c:pt idx="4001">
                  <c:v>1.4000999999999559</c:v>
                </c:pt>
                <c:pt idx="4002">
                  <c:v>1.4001999999999559</c:v>
                </c:pt>
                <c:pt idx="4003">
                  <c:v>1.4002999999999559</c:v>
                </c:pt>
                <c:pt idx="4004">
                  <c:v>1.4003999999999559</c:v>
                </c:pt>
                <c:pt idx="4005">
                  <c:v>1.4004999999999559</c:v>
                </c:pt>
                <c:pt idx="4006">
                  <c:v>1.4005999999999559</c:v>
                </c:pt>
                <c:pt idx="4007">
                  <c:v>1.4006999999999559</c:v>
                </c:pt>
                <c:pt idx="4008">
                  <c:v>1.4007999999999559</c:v>
                </c:pt>
                <c:pt idx="4009">
                  <c:v>1.4008999999999558</c:v>
                </c:pt>
                <c:pt idx="4010">
                  <c:v>1.4009999999999558</c:v>
                </c:pt>
                <c:pt idx="4011">
                  <c:v>1.4010999999999558</c:v>
                </c:pt>
                <c:pt idx="4012">
                  <c:v>1.4011999999999558</c:v>
                </c:pt>
                <c:pt idx="4013">
                  <c:v>1.4012999999999558</c:v>
                </c:pt>
                <c:pt idx="4014">
                  <c:v>1.4013999999999558</c:v>
                </c:pt>
                <c:pt idx="4015">
                  <c:v>1.4014999999999558</c:v>
                </c:pt>
                <c:pt idx="4016">
                  <c:v>1.4015999999999558</c:v>
                </c:pt>
                <c:pt idx="4017">
                  <c:v>1.4016999999999558</c:v>
                </c:pt>
                <c:pt idx="4018">
                  <c:v>1.4017999999999557</c:v>
                </c:pt>
                <c:pt idx="4019">
                  <c:v>1.4018999999999557</c:v>
                </c:pt>
                <c:pt idx="4020">
                  <c:v>1.4019999999999557</c:v>
                </c:pt>
                <c:pt idx="4021">
                  <c:v>1.4020999999999557</c:v>
                </c:pt>
                <c:pt idx="4022">
                  <c:v>1.4021999999999557</c:v>
                </c:pt>
                <c:pt idx="4023">
                  <c:v>1.4022999999999557</c:v>
                </c:pt>
                <c:pt idx="4024">
                  <c:v>1.4023999999999557</c:v>
                </c:pt>
                <c:pt idx="4025">
                  <c:v>1.4024999999999557</c:v>
                </c:pt>
                <c:pt idx="4026">
                  <c:v>1.4025999999999557</c:v>
                </c:pt>
                <c:pt idx="4027">
                  <c:v>1.4026999999999556</c:v>
                </c:pt>
                <c:pt idx="4028">
                  <c:v>1.4027999999999556</c:v>
                </c:pt>
                <c:pt idx="4029">
                  <c:v>1.4028999999999556</c:v>
                </c:pt>
                <c:pt idx="4030">
                  <c:v>1.4029999999999556</c:v>
                </c:pt>
                <c:pt idx="4031">
                  <c:v>1.4030999999999556</c:v>
                </c:pt>
                <c:pt idx="4032">
                  <c:v>1.4031999999999556</c:v>
                </c:pt>
                <c:pt idx="4033">
                  <c:v>1.4032999999999556</c:v>
                </c:pt>
                <c:pt idx="4034">
                  <c:v>1.4033999999999556</c:v>
                </c:pt>
                <c:pt idx="4035">
                  <c:v>1.4034999999999556</c:v>
                </c:pt>
                <c:pt idx="4036">
                  <c:v>1.4035999999999555</c:v>
                </c:pt>
                <c:pt idx="4037">
                  <c:v>1.4036999999999555</c:v>
                </c:pt>
                <c:pt idx="4038">
                  <c:v>1.4037999999999555</c:v>
                </c:pt>
                <c:pt idx="4039">
                  <c:v>1.4038999999999555</c:v>
                </c:pt>
                <c:pt idx="4040">
                  <c:v>1.4039999999999555</c:v>
                </c:pt>
                <c:pt idx="4041">
                  <c:v>1.4040999999999555</c:v>
                </c:pt>
                <c:pt idx="4042">
                  <c:v>1.4041999999999555</c:v>
                </c:pt>
                <c:pt idx="4043">
                  <c:v>1.4042999999999555</c:v>
                </c:pt>
                <c:pt idx="4044">
                  <c:v>1.4043999999999555</c:v>
                </c:pt>
                <c:pt idx="4045">
                  <c:v>1.4044999999999555</c:v>
                </c:pt>
                <c:pt idx="4046">
                  <c:v>1.4045999999999554</c:v>
                </c:pt>
                <c:pt idx="4047">
                  <c:v>1.4046999999999554</c:v>
                </c:pt>
                <c:pt idx="4048">
                  <c:v>1.4047999999999554</c:v>
                </c:pt>
                <c:pt idx="4049">
                  <c:v>1.4048999999999554</c:v>
                </c:pt>
                <c:pt idx="4050">
                  <c:v>1.4049999999999554</c:v>
                </c:pt>
                <c:pt idx="4051">
                  <c:v>1.4050999999999554</c:v>
                </c:pt>
                <c:pt idx="4052">
                  <c:v>1.4051999999999554</c:v>
                </c:pt>
                <c:pt idx="4053">
                  <c:v>1.4052999999999554</c:v>
                </c:pt>
                <c:pt idx="4054">
                  <c:v>1.4053999999999554</c:v>
                </c:pt>
                <c:pt idx="4055">
                  <c:v>1.4054999999999553</c:v>
                </c:pt>
                <c:pt idx="4056">
                  <c:v>1.4055999999999553</c:v>
                </c:pt>
                <c:pt idx="4057">
                  <c:v>1.4056999999999553</c:v>
                </c:pt>
                <c:pt idx="4058">
                  <c:v>1.4057999999999553</c:v>
                </c:pt>
                <c:pt idx="4059">
                  <c:v>1.4058999999999553</c:v>
                </c:pt>
                <c:pt idx="4060">
                  <c:v>1.4059999999999553</c:v>
                </c:pt>
                <c:pt idx="4061">
                  <c:v>1.4060999999999553</c:v>
                </c:pt>
                <c:pt idx="4062">
                  <c:v>1.4061999999999553</c:v>
                </c:pt>
                <c:pt idx="4063">
                  <c:v>1.4062999999999553</c:v>
                </c:pt>
                <c:pt idx="4064">
                  <c:v>1.4063999999999552</c:v>
                </c:pt>
                <c:pt idx="4065">
                  <c:v>1.4064999999999552</c:v>
                </c:pt>
                <c:pt idx="4066">
                  <c:v>1.4065999999999552</c:v>
                </c:pt>
                <c:pt idx="4067">
                  <c:v>1.4066999999999552</c:v>
                </c:pt>
                <c:pt idx="4068">
                  <c:v>1.4067999999999552</c:v>
                </c:pt>
                <c:pt idx="4069">
                  <c:v>1.4068999999999552</c:v>
                </c:pt>
                <c:pt idx="4070">
                  <c:v>1.4069999999999552</c:v>
                </c:pt>
                <c:pt idx="4071">
                  <c:v>1.4070999999999552</c:v>
                </c:pt>
                <c:pt idx="4072">
                  <c:v>1.4071999999999552</c:v>
                </c:pt>
                <c:pt idx="4073">
                  <c:v>1.4072999999999551</c:v>
                </c:pt>
                <c:pt idx="4074">
                  <c:v>1.4073999999999551</c:v>
                </c:pt>
                <c:pt idx="4075">
                  <c:v>1.4074999999999551</c:v>
                </c:pt>
                <c:pt idx="4076">
                  <c:v>1.4075999999999551</c:v>
                </c:pt>
                <c:pt idx="4077">
                  <c:v>1.4076999999999551</c:v>
                </c:pt>
                <c:pt idx="4078">
                  <c:v>1.4077999999999551</c:v>
                </c:pt>
                <c:pt idx="4079">
                  <c:v>1.4078999999999551</c:v>
                </c:pt>
                <c:pt idx="4080">
                  <c:v>1.4079999999999551</c:v>
                </c:pt>
                <c:pt idx="4081">
                  <c:v>1.4080999999999551</c:v>
                </c:pt>
                <c:pt idx="4082">
                  <c:v>1.408199999999955</c:v>
                </c:pt>
                <c:pt idx="4083">
                  <c:v>1.408299999999955</c:v>
                </c:pt>
                <c:pt idx="4084">
                  <c:v>1.408399999999955</c:v>
                </c:pt>
                <c:pt idx="4085">
                  <c:v>1.408499999999955</c:v>
                </c:pt>
                <c:pt idx="4086">
                  <c:v>1.408599999999955</c:v>
                </c:pt>
                <c:pt idx="4087">
                  <c:v>1.408699999999955</c:v>
                </c:pt>
                <c:pt idx="4088">
                  <c:v>1.408799999999955</c:v>
                </c:pt>
                <c:pt idx="4089">
                  <c:v>1.408899999999955</c:v>
                </c:pt>
                <c:pt idx="4090">
                  <c:v>1.408999999999955</c:v>
                </c:pt>
                <c:pt idx="4091">
                  <c:v>1.4090999999999549</c:v>
                </c:pt>
                <c:pt idx="4092">
                  <c:v>1.4091999999999549</c:v>
                </c:pt>
                <c:pt idx="4093">
                  <c:v>1.4092999999999549</c:v>
                </c:pt>
                <c:pt idx="4094">
                  <c:v>1.4093999999999549</c:v>
                </c:pt>
                <c:pt idx="4095">
                  <c:v>1.4094999999999549</c:v>
                </c:pt>
                <c:pt idx="4096">
                  <c:v>1.4095999999999549</c:v>
                </c:pt>
                <c:pt idx="4097">
                  <c:v>1.4096999999999549</c:v>
                </c:pt>
                <c:pt idx="4098">
                  <c:v>1.4097999999999549</c:v>
                </c:pt>
                <c:pt idx="4099">
                  <c:v>1.4098999999999549</c:v>
                </c:pt>
                <c:pt idx="4100">
                  <c:v>1.4099999999999548</c:v>
                </c:pt>
                <c:pt idx="4101">
                  <c:v>1.4100999999999548</c:v>
                </c:pt>
                <c:pt idx="4102">
                  <c:v>1.4101999999999548</c:v>
                </c:pt>
                <c:pt idx="4103">
                  <c:v>1.4102999999999548</c:v>
                </c:pt>
                <c:pt idx="4104">
                  <c:v>1.4103999999999548</c:v>
                </c:pt>
                <c:pt idx="4105">
                  <c:v>1.4104999999999548</c:v>
                </c:pt>
                <c:pt idx="4106">
                  <c:v>1.4105999999999548</c:v>
                </c:pt>
                <c:pt idx="4107">
                  <c:v>1.4106999999999548</c:v>
                </c:pt>
                <c:pt idx="4108">
                  <c:v>1.4107999999999548</c:v>
                </c:pt>
                <c:pt idx="4109">
                  <c:v>1.4108999999999547</c:v>
                </c:pt>
                <c:pt idx="4110">
                  <c:v>1.4109999999999547</c:v>
                </c:pt>
                <c:pt idx="4111">
                  <c:v>1.4110999999999547</c:v>
                </c:pt>
                <c:pt idx="4112">
                  <c:v>1.4111999999999547</c:v>
                </c:pt>
                <c:pt idx="4113">
                  <c:v>1.4112999999999547</c:v>
                </c:pt>
                <c:pt idx="4114">
                  <c:v>1.4113999999999547</c:v>
                </c:pt>
                <c:pt idx="4115">
                  <c:v>1.4114999999999547</c:v>
                </c:pt>
                <c:pt idx="4116">
                  <c:v>1.4115999999999547</c:v>
                </c:pt>
                <c:pt idx="4117">
                  <c:v>1.4116999999999547</c:v>
                </c:pt>
                <c:pt idx="4118">
                  <c:v>1.4117999999999546</c:v>
                </c:pt>
                <c:pt idx="4119">
                  <c:v>1.4118999999999546</c:v>
                </c:pt>
                <c:pt idx="4120">
                  <c:v>1.4119999999999546</c:v>
                </c:pt>
                <c:pt idx="4121">
                  <c:v>1.4120999999999546</c:v>
                </c:pt>
                <c:pt idx="4122">
                  <c:v>1.4121999999999546</c:v>
                </c:pt>
                <c:pt idx="4123">
                  <c:v>1.4122999999999546</c:v>
                </c:pt>
                <c:pt idx="4124">
                  <c:v>1.4123999999999546</c:v>
                </c:pt>
                <c:pt idx="4125">
                  <c:v>1.4124999999999546</c:v>
                </c:pt>
                <c:pt idx="4126">
                  <c:v>1.4125999999999546</c:v>
                </c:pt>
                <c:pt idx="4127">
                  <c:v>1.4126999999999545</c:v>
                </c:pt>
                <c:pt idx="4128">
                  <c:v>1.4127999999999545</c:v>
                </c:pt>
                <c:pt idx="4129">
                  <c:v>1.4128999999999545</c:v>
                </c:pt>
                <c:pt idx="4130">
                  <c:v>1.4129999999999545</c:v>
                </c:pt>
                <c:pt idx="4131">
                  <c:v>1.4130999999999545</c:v>
                </c:pt>
                <c:pt idx="4132">
                  <c:v>1.4131999999999545</c:v>
                </c:pt>
                <c:pt idx="4133">
                  <c:v>1.4132999999999545</c:v>
                </c:pt>
                <c:pt idx="4134">
                  <c:v>1.4133999999999545</c:v>
                </c:pt>
                <c:pt idx="4135">
                  <c:v>1.4134999999999545</c:v>
                </c:pt>
                <c:pt idx="4136">
                  <c:v>1.4135999999999544</c:v>
                </c:pt>
                <c:pt idx="4137">
                  <c:v>1.4136999999999544</c:v>
                </c:pt>
                <c:pt idx="4138">
                  <c:v>1.4137999999999544</c:v>
                </c:pt>
                <c:pt idx="4139">
                  <c:v>1.4138999999999544</c:v>
                </c:pt>
                <c:pt idx="4140">
                  <c:v>1.4139999999999544</c:v>
                </c:pt>
                <c:pt idx="4141">
                  <c:v>1.4140999999999544</c:v>
                </c:pt>
                <c:pt idx="4142">
                  <c:v>1.4141999999999544</c:v>
                </c:pt>
                <c:pt idx="4143">
                  <c:v>1.4142999999999544</c:v>
                </c:pt>
                <c:pt idx="4144">
                  <c:v>1.4143999999999544</c:v>
                </c:pt>
                <c:pt idx="4145">
                  <c:v>1.4144999999999543</c:v>
                </c:pt>
                <c:pt idx="4146">
                  <c:v>1.4145999999999543</c:v>
                </c:pt>
                <c:pt idx="4147">
                  <c:v>1.4146999999999543</c:v>
                </c:pt>
                <c:pt idx="4148">
                  <c:v>1.4147999999999543</c:v>
                </c:pt>
                <c:pt idx="4149">
                  <c:v>1.4148999999999543</c:v>
                </c:pt>
                <c:pt idx="4150">
                  <c:v>1.4149999999999543</c:v>
                </c:pt>
                <c:pt idx="4151">
                  <c:v>1.4150999999999543</c:v>
                </c:pt>
                <c:pt idx="4152">
                  <c:v>1.4151999999999543</c:v>
                </c:pt>
                <c:pt idx="4153">
                  <c:v>1.4152999999999543</c:v>
                </c:pt>
                <c:pt idx="4154">
                  <c:v>1.4153999999999543</c:v>
                </c:pt>
                <c:pt idx="4155">
                  <c:v>1.4154999999999542</c:v>
                </c:pt>
                <c:pt idx="4156">
                  <c:v>1.4155999999999542</c:v>
                </c:pt>
                <c:pt idx="4157">
                  <c:v>1.4156999999999542</c:v>
                </c:pt>
                <c:pt idx="4158">
                  <c:v>1.4157999999999542</c:v>
                </c:pt>
                <c:pt idx="4159">
                  <c:v>1.4158999999999542</c:v>
                </c:pt>
                <c:pt idx="4160">
                  <c:v>1.4159999999999542</c:v>
                </c:pt>
                <c:pt idx="4161">
                  <c:v>1.4160999999999542</c:v>
                </c:pt>
                <c:pt idx="4162">
                  <c:v>1.4161999999999542</c:v>
                </c:pt>
                <c:pt idx="4163">
                  <c:v>1.4162999999999542</c:v>
                </c:pt>
                <c:pt idx="4164">
                  <c:v>1.4163999999999541</c:v>
                </c:pt>
                <c:pt idx="4165">
                  <c:v>1.4164999999999541</c:v>
                </c:pt>
                <c:pt idx="4166">
                  <c:v>1.4165999999999541</c:v>
                </c:pt>
                <c:pt idx="4167">
                  <c:v>1.4166999999999541</c:v>
                </c:pt>
                <c:pt idx="4168">
                  <c:v>1.4167999999999541</c:v>
                </c:pt>
                <c:pt idx="4169">
                  <c:v>1.4168999999999541</c:v>
                </c:pt>
                <c:pt idx="4170">
                  <c:v>1.4169999999999541</c:v>
                </c:pt>
                <c:pt idx="4171">
                  <c:v>1.4170999999999541</c:v>
                </c:pt>
                <c:pt idx="4172">
                  <c:v>1.4171999999999541</c:v>
                </c:pt>
                <c:pt idx="4173">
                  <c:v>1.417299999999954</c:v>
                </c:pt>
                <c:pt idx="4174">
                  <c:v>1.417399999999954</c:v>
                </c:pt>
                <c:pt idx="4175">
                  <c:v>1.417499999999954</c:v>
                </c:pt>
                <c:pt idx="4176">
                  <c:v>1.417599999999954</c:v>
                </c:pt>
                <c:pt idx="4177">
                  <c:v>1.417699999999954</c:v>
                </c:pt>
                <c:pt idx="4178">
                  <c:v>1.417799999999954</c:v>
                </c:pt>
                <c:pt idx="4179">
                  <c:v>1.417899999999954</c:v>
                </c:pt>
                <c:pt idx="4180">
                  <c:v>1.417999999999954</c:v>
                </c:pt>
                <c:pt idx="4181">
                  <c:v>1.418099999999954</c:v>
                </c:pt>
                <c:pt idx="4182">
                  <c:v>1.4181999999999539</c:v>
                </c:pt>
                <c:pt idx="4183">
                  <c:v>1.4182999999999539</c:v>
                </c:pt>
                <c:pt idx="4184">
                  <c:v>1.4183999999999539</c:v>
                </c:pt>
                <c:pt idx="4185">
                  <c:v>1.4184999999999539</c:v>
                </c:pt>
                <c:pt idx="4186">
                  <c:v>1.4185999999999539</c:v>
                </c:pt>
                <c:pt idx="4187">
                  <c:v>1.4186999999999539</c:v>
                </c:pt>
                <c:pt idx="4188">
                  <c:v>1.4187999999999539</c:v>
                </c:pt>
                <c:pt idx="4189">
                  <c:v>1.4188999999999539</c:v>
                </c:pt>
                <c:pt idx="4190">
                  <c:v>1.4189999999999539</c:v>
                </c:pt>
                <c:pt idx="4191">
                  <c:v>1.4190999999999538</c:v>
                </c:pt>
                <c:pt idx="4192">
                  <c:v>1.4191999999999538</c:v>
                </c:pt>
                <c:pt idx="4193">
                  <c:v>1.4192999999999538</c:v>
                </c:pt>
                <c:pt idx="4194">
                  <c:v>1.4193999999999538</c:v>
                </c:pt>
                <c:pt idx="4195">
                  <c:v>1.4194999999999538</c:v>
                </c:pt>
                <c:pt idx="4196">
                  <c:v>1.4195999999999538</c:v>
                </c:pt>
                <c:pt idx="4197">
                  <c:v>1.4196999999999538</c:v>
                </c:pt>
                <c:pt idx="4198">
                  <c:v>1.4197999999999538</c:v>
                </c:pt>
                <c:pt idx="4199">
                  <c:v>1.4198999999999538</c:v>
                </c:pt>
                <c:pt idx="4200">
                  <c:v>1.4199999999999537</c:v>
                </c:pt>
                <c:pt idx="4201">
                  <c:v>1.4200999999999537</c:v>
                </c:pt>
                <c:pt idx="4202">
                  <c:v>1.4201999999999537</c:v>
                </c:pt>
                <c:pt idx="4203">
                  <c:v>1.4202999999999537</c:v>
                </c:pt>
                <c:pt idx="4204">
                  <c:v>1.4203999999999537</c:v>
                </c:pt>
                <c:pt idx="4205">
                  <c:v>1.4204999999999537</c:v>
                </c:pt>
                <c:pt idx="4206">
                  <c:v>1.4205999999999537</c:v>
                </c:pt>
                <c:pt idx="4207">
                  <c:v>1.4206999999999537</c:v>
                </c:pt>
                <c:pt idx="4208">
                  <c:v>1.4207999999999537</c:v>
                </c:pt>
                <c:pt idx="4209">
                  <c:v>1.4208999999999536</c:v>
                </c:pt>
                <c:pt idx="4210">
                  <c:v>1.4209999999999536</c:v>
                </c:pt>
                <c:pt idx="4211">
                  <c:v>1.4210999999999536</c:v>
                </c:pt>
                <c:pt idx="4212">
                  <c:v>1.4211999999999536</c:v>
                </c:pt>
                <c:pt idx="4213">
                  <c:v>1.4212999999999536</c:v>
                </c:pt>
                <c:pt idx="4214">
                  <c:v>1.4213999999999536</c:v>
                </c:pt>
                <c:pt idx="4215">
                  <c:v>1.4214999999999536</c:v>
                </c:pt>
                <c:pt idx="4216">
                  <c:v>1.4215999999999536</c:v>
                </c:pt>
                <c:pt idx="4217">
                  <c:v>1.4216999999999536</c:v>
                </c:pt>
                <c:pt idx="4218">
                  <c:v>1.4217999999999535</c:v>
                </c:pt>
                <c:pt idx="4219">
                  <c:v>1.4218999999999535</c:v>
                </c:pt>
                <c:pt idx="4220">
                  <c:v>1.4219999999999535</c:v>
                </c:pt>
                <c:pt idx="4221">
                  <c:v>1.4220999999999535</c:v>
                </c:pt>
                <c:pt idx="4222">
                  <c:v>1.4221999999999535</c:v>
                </c:pt>
                <c:pt idx="4223">
                  <c:v>1.4222999999999535</c:v>
                </c:pt>
                <c:pt idx="4224">
                  <c:v>1.4223999999999535</c:v>
                </c:pt>
                <c:pt idx="4225">
                  <c:v>1.4224999999999535</c:v>
                </c:pt>
                <c:pt idx="4226">
                  <c:v>1.4225999999999535</c:v>
                </c:pt>
                <c:pt idx="4227">
                  <c:v>1.4226999999999534</c:v>
                </c:pt>
                <c:pt idx="4228">
                  <c:v>1.4227999999999534</c:v>
                </c:pt>
                <c:pt idx="4229">
                  <c:v>1.4228999999999534</c:v>
                </c:pt>
                <c:pt idx="4230">
                  <c:v>1.4229999999999534</c:v>
                </c:pt>
                <c:pt idx="4231">
                  <c:v>1.4230999999999534</c:v>
                </c:pt>
                <c:pt idx="4232">
                  <c:v>1.4231999999999534</c:v>
                </c:pt>
                <c:pt idx="4233">
                  <c:v>1.4232999999999534</c:v>
                </c:pt>
                <c:pt idx="4234">
                  <c:v>1.4233999999999534</c:v>
                </c:pt>
                <c:pt idx="4235">
                  <c:v>1.4234999999999534</c:v>
                </c:pt>
                <c:pt idx="4236">
                  <c:v>1.4235999999999533</c:v>
                </c:pt>
                <c:pt idx="4237">
                  <c:v>1.4236999999999533</c:v>
                </c:pt>
                <c:pt idx="4238">
                  <c:v>1.4237999999999533</c:v>
                </c:pt>
                <c:pt idx="4239">
                  <c:v>1.4238999999999533</c:v>
                </c:pt>
                <c:pt idx="4240">
                  <c:v>1.4239999999999533</c:v>
                </c:pt>
                <c:pt idx="4241">
                  <c:v>1.4240999999999533</c:v>
                </c:pt>
                <c:pt idx="4242">
                  <c:v>1.4241999999999533</c:v>
                </c:pt>
                <c:pt idx="4243">
                  <c:v>1.4242999999999533</c:v>
                </c:pt>
                <c:pt idx="4244">
                  <c:v>1.4243999999999533</c:v>
                </c:pt>
                <c:pt idx="4245">
                  <c:v>1.4244999999999532</c:v>
                </c:pt>
                <c:pt idx="4246">
                  <c:v>1.4245999999999532</c:v>
                </c:pt>
                <c:pt idx="4247">
                  <c:v>1.4246999999999532</c:v>
                </c:pt>
                <c:pt idx="4248">
                  <c:v>1.4247999999999532</c:v>
                </c:pt>
                <c:pt idx="4249">
                  <c:v>1.4248999999999532</c:v>
                </c:pt>
                <c:pt idx="4250">
                  <c:v>1.4249999999999532</c:v>
                </c:pt>
                <c:pt idx="4251">
                  <c:v>1.4250999999999532</c:v>
                </c:pt>
                <c:pt idx="4252">
                  <c:v>1.4251999999999532</c:v>
                </c:pt>
                <c:pt idx="4253">
                  <c:v>1.4252999999999532</c:v>
                </c:pt>
                <c:pt idx="4254">
                  <c:v>1.4253999999999531</c:v>
                </c:pt>
                <c:pt idx="4255">
                  <c:v>1.4254999999999531</c:v>
                </c:pt>
                <c:pt idx="4256">
                  <c:v>1.4255999999999531</c:v>
                </c:pt>
                <c:pt idx="4257">
                  <c:v>1.4256999999999531</c:v>
                </c:pt>
                <c:pt idx="4258">
                  <c:v>1.4257999999999531</c:v>
                </c:pt>
                <c:pt idx="4259">
                  <c:v>1.4258999999999531</c:v>
                </c:pt>
                <c:pt idx="4260">
                  <c:v>1.4259999999999531</c:v>
                </c:pt>
                <c:pt idx="4261">
                  <c:v>1.4260999999999531</c:v>
                </c:pt>
                <c:pt idx="4262">
                  <c:v>1.4261999999999531</c:v>
                </c:pt>
                <c:pt idx="4263">
                  <c:v>1.426299999999953</c:v>
                </c:pt>
                <c:pt idx="4264">
                  <c:v>1.426399999999953</c:v>
                </c:pt>
                <c:pt idx="4265">
                  <c:v>1.426499999999953</c:v>
                </c:pt>
                <c:pt idx="4266">
                  <c:v>1.426599999999953</c:v>
                </c:pt>
                <c:pt idx="4267">
                  <c:v>1.426699999999953</c:v>
                </c:pt>
                <c:pt idx="4268">
                  <c:v>1.426799999999953</c:v>
                </c:pt>
                <c:pt idx="4269">
                  <c:v>1.426899999999953</c:v>
                </c:pt>
                <c:pt idx="4270">
                  <c:v>1.426999999999953</c:v>
                </c:pt>
                <c:pt idx="4271">
                  <c:v>1.427099999999953</c:v>
                </c:pt>
                <c:pt idx="4272">
                  <c:v>1.427199999999953</c:v>
                </c:pt>
                <c:pt idx="4273">
                  <c:v>1.4272999999999529</c:v>
                </c:pt>
                <c:pt idx="4274">
                  <c:v>1.4273999999999529</c:v>
                </c:pt>
                <c:pt idx="4275">
                  <c:v>1.4274999999999529</c:v>
                </c:pt>
                <c:pt idx="4276">
                  <c:v>1.4275999999999529</c:v>
                </c:pt>
                <c:pt idx="4277">
                  <c:v>1.4276999999999529</c:v>
                </c:pt>
                <c:pt idx="4278">
                  <c:v>1.4277999999999529</c:v>
                </c:pt>
                <c:pt idx="4279">
                  <c:v>1.4278999999999529</c:v>
                </c:pt>
                <c:pt idx="4280">
                  <c:v>1.4279999999999529</c:v>
                </c:pt>
                <c:pt idx="4281">
                  <c:v>1.4280999999999529</c:v>
                </c:pt>
                <c:pt idx="4282">
                  <c:v>1.4281999999999528</c:v>
                </c:pt>
                <c:pt idx="4283">
                  <c:v>1.4282999999999528</c:v>
                </c:pt>
                <c:pt idx="4284">
                  <c:v>1.4283999999999528</c:v>
                </c:pt>
                <c:pt idx="4285">
                  <c:v>1.4284999999999528</c:v>
                </c:pt>
                <c:pt idx="4286">
                  <c:v>1.4285999999999528</c:v>
                </c:pt>
                <c:pt idx="4287">
                  <c:v>1.4286999999999528</c:v>
                </c:pt>
                <c:pt idx="4288">
                  <c:v>1.4287999999999528</c:v>
                </c:pt>
                <c:pt idx="4289">
                  <c:v>1.4288999999999528</c:v>
                </c:pt>
                <c:pt idx="4290">
                  <c:v>1.4289999999999528</c:v>
                </c:pt>
                <c:pt idx="4291">
                  <c:v>1.4290999999999527</c:v>
                </c:pt>
                <c:pt idx="4292">
                  <c:v>1.4291999999999527</c:v>
                </c:pt>
                <c:pt idx="4293">
                  <c:v>1.4292999999999527</c:v>
                </c:pt>
                <c:pt idx="4294">
                  <c:v>1.4293999999999527</c:v>
                </c:pt>
                <c:pt idx="4295">
                  <c:v>1.4294999999999527</c:v>
                </c:pt>
                <c:pt idx="4296">
                  <c:v>1.4295999999999527</c:v>
                </c:pt>
                <c:pt idx="4297">
                  <c:v>1.4296999999999527</c:v>
                </c:pt>
                <c:pt idx="4298">
                  <c:v>1.4297999999999527</c:v>
                </c:pt>
                <c:pt idx="4299">
                  <c:v>1.4298999999999527</c:v>
                </c:pt>
                <c:pt idx="4300">
                  <c:v>1.4299999999999526</c:v>
                </c:pt>
                <c:pt idx="4301">
                  <c:v>1.4300999999999526</c:v>
                </c:pt>
                <c:pt idx="4302">
                  <c:v>1.4301999999999526</c:v>
                </c:pt>
                <c:pt idx="4303">
                  <c:v>1.4302999999999526</c:v>
                </c:pt>
                <c:pt idx="4304">
                  <c:v>1.4303999999999526</c:v>
                </c:pt>
                <c:pt idx="4305">
                  <c:v>1.4304999999999526</c:v>
                </c:pt>
                <c:pt idx="4306">
                  <c:v>1.4305999999999526</c:v>
                </c:pt>
                <c:pt idx="4307">
                  <c:v>1.4306999999999526</c:v>
                </c:pt>
                <c:pt idx="4308">
                  <c:v>1.4307999999999526</c:v>
                </c:pt>
                <c:pt idx="4309">
                  <c:v>1.4308999999999525</c:v>
                </c:pt>
                <c:pt idx="4310">
                  <c:v>1.4309999999999525</c:v>
                </c:pt>
                <c:pt idx="4311">
                  <c:v>1.4310999999999525</c:v>
                </c:pt>
                <c:pt idx="4312">
                  <c:v>1.4311999999999525</c:v>
                </c:pt>
                <c:pt idx="4313">
                  <c:v>1.4312999999999525</c:v>
                </c:pt>
                <c:pt idx="4314">
                  <c:v>1.4313999999999525</c:v>
                </c:pt>
                <c:pt idx="4315">
                  <c:v>1.4314999999999525</c:v>
                </c:pt>
                <c:pt idx="4316">
                  <c:v>1.4315999999999525</c:v>
                </c:pt>
                <c:pt idx="4317">
                  <c:v>1.4316999999999525</c:v>
                </c:pt>
                <c:pt idx="4318">
                  <c:v>1.4317999999999524</c:v>
                </c:pt>
                <c:pt idx="4319">
                  <c:v>1.4318999999999524</c:v>
                </c:pt>
                <c:pt idx="4320">
                  <c:v>1.4319999999999524</c:v>
                </c:pt>
                <c:pt idx="4321">
                  <c:v>1.4320999999999524</c:v>
                </c:pt>
                <c:pt idx="4322">
                  <c:v>1.4321999999999524</c:v>
                </c:pt>
                <c:pt idx="4323">
                  <c:v>1.4322999999999524</c:v>
                </c:pt>
                <c:pt idx="4324">
                  <c:v>1.4323999999999524</c:v>
                </c:pt>
                <c:pt idx="4325">
                  <c:v>1.4324999999999524</c:v>
                </c:pt>
                <c:pt idx="4326">
                  <c:v>1.4325999999999524</c:v>
                </c:pt>
                <c:pt idx="4327">
                  <c:v>1.4326999999999523</c:v>
                </c:pt>
                <c:pt idx="4328">
                  <c:v>1.4327999999999523</c:v>
                </c:pt>
                <c:pt idx="4329">
                  <c:v>1.4328999999999523</c:v>
                </c:pt>
                <c:pt idx="4330">
                  <c:v>1.4329999999999523</c:v>
                </c:pt>
                <c:pt idx="4331">
                  <c:v>1.4330999999999523</c:v>
                </c:pt>
                <c:pt idx="4332">
                  <c:v>1.4331999999999523</c:v>
                </c:pt>
                <c:pt idx="4333">
                  <c:v>1.4332999999999523</c:v>
                </c:pt>
                <c:pt idx="4334">
                  <c:v>1.4333999999999523</c:v>
                </c:pt>
                <c:pt idx="4335">
                  <c:v>1.4334999999999523</c:v>
                </c:pt>
                <c:pt idx="4336">
                  <c:v>1.4335999999999522</c:v>
                </c:pt>
                <c:pt idx="4337">
                  <c:v>1.4336999999999522</c:v>
                </c:pt>
                <c:pt idx="4338">
                  <c:v>1.4337999999999522</c:v>
                </c:pt>
                <c:pt idx="4339">
                  <c:v>1.4338999999999522</c:v>
                </c:pt>
                <c:pt idx="4340">
                  <c:v>1.4339999999999522</c:v>
                </c:pt>
                <c:pt idx="4341">
                  <c:v>1.4340999999999522</c:v>
                </c:pt>
                <c:pt idx="4342">
                  <c:v>1.4341999999999522</c:v>
                </c:pt>
                <c:pt idx="4343">
                  <c:v>1.4342999999999522</c:v>
                </c:pt>
                <c:pt idx="4344">
                  <c:v>1.4343999999999522</c:v>
                </c:pt>
                <c:pt idx="4345">
                  <c:v>1.4344999999999521</c:v>
                </c:pt>
                <c:pt idx="4346">
                  <c:v>1.4345999999999521</c:v>
                </c:pt>
                <c:pt idx="4347">
                  <c:v>1.4346999999999521</c:v>
                </c:pt>
                <c:pt idx="4348">
                  <c:v>1.4347999999999521</c:v>
                </c:pt>
                <c:pt idx="4349">
                  <c:v>1.4348999999999521</c:v>
                </c:pt>
                <c:pt idx="4350">
                  <c:v>1.4349999999999521</c:v>
                </c:pt>
                <c:pt idx="4351">
                  <c:v>1.4350999999999521</c:v>
                </c:pt>
                <c:pt idx="4352">
                  <c:v>1.4351999999999521</c:v>
                </c:pt>
                <c:pt idx="4353">
                  <c:v>1.4352999999999521</c:v>
                </c:pt>
                <c:pt idx="4354">
                  <c:v>1.435399999999952</c:v>
                </c:pt>
                <c:pt idx="4355">
                  <c:v>1.435499999999952</c:v>
                </c:pt>
                <c:pt idx="4356">
                  <c:v>1.435599999999952</c:v>
                </c:pt>
                <c:pt idx="4357">
                  <c:v>1.435699999999952</c:v>
                </c:pt>
                <c:pt idx="4358">
                  <c:v>1.435799999999952</c:v>
                </c:pt>
                <c:pt idx="4359">
                  <c:v>1.435899999999952</c:v>
                </c:pt>
                <c:pt idx="4360">
                  <c:v>1.435999999999952</c:v>
                </c:pt>
                <c:pt idx="4361">
                  <c:v>1.436099999999952</c:v>
                </c:pt>
                <c:pt idx="4362">
                  <c:v>1.436199999999952</c:v>
                </c:pt>
                <c:pt idx="4363">
                  <c:v>1.4362999999999519</c:v>
                </c:pt>
                <c:pt idx="4364">
                  <c:v>1.4363999999999519</c:v>
                </c:pt>
                <c:pt idx="4365">
                  <c:v>1.4364999999999519</c:v>
                </c:pt>
                <c:pt idx="4366">
                  <c:v>1.4365999999999519</c:v>
                </c:pt>
                <c:pt idx="4367">
                  <c:v>1.4366999999999519</c:v>
                </c:pt>
                <c:pt idx="4368">
                  <c:v>1.4367999999999519</c:v>
                </c:pt>
                <c:pt idx="4369">
                  <c:v>1.4368999999999519</c:v>
                </c:pt>
                <c:pt idx="4370">
                  <c:v>1.4369999999999519</c:v>
                </c:pt>
                <c:pt idx="4371">
                  <c:v>1.4370999999999519</c:v>
                </c:pt>
                <c:pt idx="4372">
                  <c:v>1.4371999999999518</c:v>
                </c:pt>
                <c:pt idx="4373">
                  <c:v>1.4372999999999518</c:v>
                </c:pt>
                <c:pt idx="4374">
                  <c:v>1.4373999999999518</c:v>
                </c:pt>
                <c:pt idx="4375">
                  <c:v>1.4374999999999518</c:v>
                </c:pt>
                <c:pt idx="4376">
                  <c:v>1.4375999999999518</c:v>
                </c:pt>
                <c:pt idx="4377">
                  <c:v>1.4376999999999518</c:v>
                </c:pt>
                <c:pt idx="4378">
                  <c:v>1.4377999999999518</c:v>
                </c:pt>
                <c:pt idx="4379">
                  <c:v>1.4378999999999518</c:v>
                </c:pt>
                <c:pt idx="4380">
                  <c:v>1.4379999999999518</c:v>
                </c:pt>
                <c:pt idx="4381">
                  <c:v>1.4380999999999518</c:v>
                </c:pt>
                <c:pt idx="4382">
                  <c:v>1.4381999999999517</c:v>
                </c:pt>
                <c:pt idx="4383">
                  <c:v>1.4382999999999517</c:v>
                </c:pt>
                <c:pt idx="4384">
                  <c:v>1.4383999999999517</c:v>
                </c:pt>
                <c:pt idx="4385">
                  <c:v>1.4384999999999517</c:v>
                </c:pt>
                <c:pt idx="4386">
                  <c:v>1.4385999999999517</c:v>
                </c:pt>
                <c:pt idx="4387">
                  <c:v>1.4386999999999517</c:v>
                </c:pt>
                <c:pt idx="4388">
                  <c:v>1.4387999999999517</c:v>
                </c:pt>
                <c:pt idx="4389">
                  <c:v>1.4388999999999517</c:v>
                </c:pt>
                <c:pt idx="4390">
                  <c:v>1.4389999999999517</c:v>
                </c:pt>
                <c:pt idx="4391">
                  <c:v>1.4390999999999516</c:v>
                </c:pt>
                <c:pt idx="4392">
                  <c:v>1.4391999999999516</c:v>
                </c:pt>
                <c:pt idx="4393">
                  <c:v>1.4392999999999516</c:v>
                </c:pt>
                <c:pt idx="4394">
                  <c:v>1.4393999999999516</c:v>
                </c:pt>
                <c:pt idx="4395">
                  <c:v>1.4394999999999516</c:v>
                </c:pt>
                <c:pt idx="4396">
                  <c:v>1.4395999999999516</c:v>
                </c:pt>
                <c:pt idx="4397">
                  <c:v>1.4396999999999516</c:v>
                </c:pt>
                <c:pt idx="4398">
                  <c:v>1.4397999999999516</c:v>
                </c:pt>
                <c:pt idx="4399">
                  <c:v>1.4398999999999516</c:v>
                </c:pt>
                <c:pt idx="4400">
                  <c:v>1.4399999999999515</c:v>
                </c:pt>
                <c:pt idx="4401">
                  <c:v>1.4400999999999515</c:v>
                </c:pt>
                <c:pt idx="4402">
                  <c:v>1.4401999999999515</c:v>
                </c:pt>
                <c:pt idx="4403">
                  <c:v>1.4402999999999515</c:v>
                </c:pt>
                <c:pt idx="4404">
                  <c:v>1.4403999999999515</c:v>
                </c:pt>
                <c:pt idx="4405">
                  <c:v>1.4404999999999515</c:v>
                </c:pt>
                <c:pt idx="4406">
                  <c:v>1.4405999999999515</c:v>
                </c:pt>
                <c:pt idx="4407">
                  <c:v>1.4406999999999515</c:v>
                </c:pt>
                <c:pt idx="4408">
                  <c:v>1.4407999999999515</c:v>
                </c:pt>
                <c:pt idx="4409">
                  <c:v>1.4408999999999514</c:v>
                </c:pt>
                <c:pt idx="4410">
                  <c:v>1.4409999999999514</c:v>
                </c:pt>
                <c:pt idx="4411">
                  <c:v>1.4410999999999514</c:v>
                </c:pt>
                <c:pt idx="4412">
                  <c:v>1.4411999999999514</c:v>
                </c:pt>
                <c:pt idx="4413">
                  <c:v>1.4412999999999514</c:v>
                </c:pt>
                <c:pt idx="4414">
                  <c:v>1.4413999999999514</c:v>
                </c:pt>
                <c:pt idx="4415">
                  <c:v>1.4414999999999514</c:v>
                </c:pt>
                <c:pt idx="4416">
                  <c:v>1.4415999999999514</c:v>
                </c:pt>
                <c:pt idx="4417">
                  <c:v>1.4416999999999514</c:v>
                </c:pt>
                <c:pt idx="4418">
                  <c:v>1.4417999999999513</c:v>
                </c:pt>
                <c:pt idx="4419">
                  <c:v>1.4418999999999513</c:v>
                </c:pt>
                <c:pt idx="4420">
                  <c:v>1.4419999999999513</c:v>
                </c:pt>
                <c:pt idx="4421">
                  <c:v>1.4420999999999513</c:v>
                </c:pt>
                <c:pt idx="4422">
                  <c:v>1.4421999999999513</c:v>
                </c:pt>
                <c:pt idx="4423">
                  <c:v>1.4422999999999513</c:v>
                </c:pt>
                <c:pt idx="4424">
                  <c:v>1.4423999999999513</c:v>
                </c:pt>
                <c:pt idx="4425">
                  <c:v>1.4424999999999513</c:v>
                </c:pt>
                <c:pt idx="4426">
                  <c:v>1.4425999999999513</c:v>
                </c:pt>
                <c:pt idx="4427">
                  <c:v>1.4426999999999512</c:v>
                </c:pt>
                <c:pt idx="4428">
                  <c:v>1.4427999999999512</c:v>
                </c:pt>
                <c:pt idx="4429">
                  <c:v>1.4428999999999512</c:v>
                </c:pt>
                <c:pt idx="4430">
                  <c:v>1.4429999999999512</c:v>
                </c:pt>
                <c:pt idx="4431">
                  <c:v>1.4430999999999512</c:v>
                </c:pt>
                <c:pt idx="4432">
                  <c:v>1.4431999999999512</c:v>
                </c:pt>
                <c:pt idx="4433">
                  <c:v>1.4432999999999512</c:v>
                </c:pt>
                <c:pt idx="4434">
                  <c:v>1.4433999999999512</c:v>
                </c:pt>
                <c:pt idx="4435">
                  <c:v>1.4434999999999512</c:v>
                </c:pt>
                <c:pt idx="4436">
                  <c:v>1.4435999999999511</c:v>
                </c:pt>
                <c:pt idx="4437">
                  <c:v>1.4436999999999511</c:v>
                </c:pt>
                <c:pt idx="4438">
                  <c:v>1.4437999999999511</c:v>
                </c:pt>
                <c:pt idx="4439">
                  <c:v>1.4438999999999511</c:v>
                </c:pt>
                <c:pt idx="4440">
                  <c:v>1.4439999999999511</c:v>
                </c:pt>
                <c:pt idx="4441">
                  <c:v>1.4440999999999511</c:v>
                </c:pt>
                <c:pt idx="4442">
                  <c:v>1.4441999999999511</c:v>
                </c:pt>
                <c:pt idx="4443">
                  <c:v>1.4442999999999511</c:v>
                </c:pt>
                <c:pt idx="4444">
                  <c:v>1.4443999999999511</c:v>
                </c:pt>
                <c:pt idx="4445">
                  <c:v>1.444499999999951</c:v>
                </c:pt>
                <c:pt idx="4446">
                  <c:v>1.444599999999951</c:v>
                </c:pt>
                <c:pt idx="4447">
                  <c:v>1.444699999999951</c:v>
                </c:pt>
                <c:pt idx="4448">
                  <c:v>1.444799999999951</c:v>
                </c:pt>
                <c:pt idx="4449">
                  <c:v>1.444899999999951</c:v>
                </c:pt>
                <c:pt idx="4450">
                  <c:v>1.444999999999951</c:v>
                </c:pt>
                <c:pt idx="4451">
                  <c:v>1.445099999999951</c:v>
                </c:pt>
                <c:pt idx="4452">
                  <c:v>1.445199999999951</c:v>
                </c:pt>
                <c:pt idx="4453">
                  <c:v>1.445299999999951</c:v>
                </c:pt>
                <c:pt idx="4454">
                  <c:v>1.4453999999999509</c:v>
                </c:pt>
                <c:pt idx="4455">
                  <c:v>1.4454999999999509</c:v>
                </c:pt>
                <c:pt idx="4456">
                  <c:v>1.4455999999999509</c:v>
                </c:pt>
                <c:pt idx="4457">
                  <c:v>1.4456999999999509</c:v>
                </c:pt>
                <c:pt idx="4458">
                  <c:v>1.4457999999999509</c:v>
                </c:pt>
                <c:pt idx="4459">
                  <c:v>1.4458999999999509</c:v>
                </c:pt>
                <c:pt idx="4460">
                  <c:v>1.4459999999999509</c:v>
                </c:pt>
                <c:pt idx="4461">
                  <c:v>1.4460999999999509</c:v>
                </c:pt>
                <c:pt idx="4462">
                  <c:v>1.4461999999999509</c:v>
                </c:pt>
                <c:pt idx="4463">
                  <c:v>1.4462999999999508</c:v>
                </c:pt>
                <c:pt idx="4464">
                  <c:v>1.4463999999999508</c:v>
                </c:pt>
                <c:pt idx="4465">
                  <c:v>1.4464999999999508</c:v>
                </c:pt>
                <c:pt idx="4466">
                  <c:v>1.4465999999999508</c:v>
                </c:pt>
                <c:pt idx="4467">
                  <c:v>1.4466999999999508</c:v>
                </c:pt>
                <c:pt idx="4468">
                  <c:v>1.4467999999999508</c:v>
                </c:pt>
                <c:pt idx="4469">
                  <c:v>1.4468999999999508</c:v>
                </c:pt>
                <c:pt idx="4470">
                  <c:v>1.4469999999999508</c:v>
                </c:pt>
                <c:pt idx="4471">
                  <c:v>1.4470999999999508</c:v>
                </c:pt>
                <c:pt idx="4472">
                  <c:v>1.4471999999999507</c:v>
                </c:pt>
                <c:pt idx="4473">
                  <c:v>1.4472999999999507</c:v>
                </c:pt>
                <c:pt idx="4474">
                  <c:v>1.4473999999999507</c:v>
                </c:pt>
                <c:pt idx="4475">
                  <c:v>1.4474999999999507</c:v>
                </c:pt>
                <c:pt idx="4476">
                  <c:v>1.4475999999999507</c:v>
                </c:pt>
                <c:pt idx="4477">
                  <c:v>1.4476999999999507</c:v>
                </c:pt>
                <c:pt idx="4478">
                  <c:v>1.4477999999999507</c:v>
                </c:pt>
                <c:pt idx="4479">
                  <c:v>1.4478999999999507</c:v>
                </c:pt>
                <c:pt idx="4480">
                  <c:v>1.4479999999999507</c:v>
                </c:pt>
                <c:pt idx="4481">
                  <c:v>1.4480999999999506</c:v>
                </c:pt>
                <c:pt idx="4482">
                  <c:v>1.4481999999999506</c:v>
                </c:pt>
                <c:pt idx="4483">
                  <c:v>1.4482999999999506</c:v>
                </c:pt>
                <c:pt idx="4484">
                  <c:v>1.4483999999999506</c:v>
                </c:pt>
                <c:pt idx="4485">
                  <c:v>1.4484999999999506</c:v>
                </c:pt>
                <c:pt idx="4486">
                  <c:v>1.4485999999999506</c:v>
                </c:pt>
                <c:pt idx="4487">
                  <c:v>1.4486999999999506</c:v>
                </c:pt>
                <c:pt idx="4488">
                  <c:v>1.4487999999999506</c:v>
                </c:pt>
                <c:pt idx="4489">
                  <c:v>1.4488999999999506</c:v>
                </c:pt>
                <c:pt idx="4490">
                  <c:v>1.4489999999999505</c:v>
                </c:pt>
                <c:pt idx="4491">
                  <c:v>1.4490999999999505</c:v>
                </c:pt>
                <c:pt idx="4492">
                  <c:v>1.4491999999999505</c:v>
                </c:pt>
                <c:pt idx="4493">
                  <c:v>1.4492999999999505</c:v>
                </c:pt>
                <c:pt idx="4494">
                  <c:v>1.4493999999999505</c:v>
                </c:pt>
                <c:pt idx="4495">
                  <c:v>1.4494999999999505</c:v>
                </c:pt>
                <c:pt idx="4496">
                  <c:v>1.4495999999999505</c:v>
                </c:pt>
                <c:pt idx="4497">
                  <c:v>1.4496999999999505</c:v>
                </c:pt>
                <c:pt idx="4498">
                  <c:v>1.4497999999999505</c:v>
                </c:pt>
                <c:pt idx="4499">
                  <c:v>1.4498999999999505</c:v>
                </c:pt>
                <c:pt idx="4500">
                  <c:v>1.4499999999999504</c:v>
                </c:pt>
                <c:pt idx="4501">
                  <c:v>1.4500999999999504</c:v>
                </c:pt>
                <c:pt idx="4502">
                  <c:v>1.4501999999999504</c:v>
                </c:pt>
                <c:pt idx="4503">
                  <c:v>1.4502999999999504</c:v>
                </c:pt>
                <c:pt idx="4504">
                  <c:v>1.4503999999999504</c:v>
                </c:pt>
                <c:pt idx="4505">
                  <c:v>1.4504999999999504</c:v>
                </c:pt>
                <c:pt idx="4506">
                  <c:v>1.4505999999999504</c:v>
                </c:pt>
                <c:pt idx="4507">
                  <c:v>1.4506999999999504</c:v>
                </c:pt>
                <c:pt idx="4508">
                  <c:v>1.4507999999999504</c:v>
                </c:pt>
                <c:pt idx="4509">
                  <c:v>1.4508999999999503</c:v>
                </c:pt>
                <c:pt idx="4510">
                  <c:v>1.4509999999999503</c:v>
                </c:pt>
                <c:pt idx="4511">
                  <c:v>1.4510999999999503</c:v>
                </c:pt>
                <c:pt idx="4512">
                  <c:v>1.4511999999999503</c:v>
                </c:pt>
                <c:pt idx="4513">
                  <c:v>1.4512999999999503</c:v>
                </c:pt>
                <c:pt idx="4514">
                  <c:v>1.4513999999999503</c:v>
                </c:pt>
                <c:pt idx="4515">
                  <c:v>1.4514999999999503</c:v>
                </c:pt>
                <c:pt idx="4516">
                  <c:v>1.4515999999999503</c:v>
                </c:pt>
                <c:pt idx="4517">
                  <c:v>1.4516999999999503</c:v>
                </c:pt>
                <c:pt idx="4518">
                  <c:v>1.4517999999999502</c:v>
                </c:pt>
                <c:pt idx="4519">
                  <c:v>1.4518999999999502</c:v>
                </c:pt>
                <c:pt idx="4520">
                  <c:v>1.4519999999999502</c:v>
                </c:pt>
                <c:pt idx="4521">
                  <c:v>1.4520999999999502</c:v>
                </c:pt>
                <c:pt idx="4522">
                  <c:v>1.4521999999999502</c:v>
                </c:pt>
                <c:pt idx="4523">
                  <c:v>1.4522999999999502</c:v>
                </c:pt>
                <c:pt idx="4524">
                  <c:v>1.4523999999999502</c:v>
                </c:pt>
                <c:pt idx="4525">
                  <c:v>1.4524999999999502</c:v>
                </c:pt>
                <c:pt idx="4526">
                  <c:v>1.4525999999999502</c:v>
                </c:pt>
                <c:pt idx="4527">
                  <c:v>1.4526999999999501</c:v>
                </c:pt>
                <c:pt idx="4528">
                  <c:v>1.4527999999999501</c:v>
                </c:pt>
                <c:pt idx="4529">
                  <c:v>1.4528999999999501</c:v>
                </c:pt>
                <c:pt idx="4530">
                  <c:v>1.4529999999999501</c:v>
                </c:pt>
                <c:pt idx="4531">
                  <c:v>1.4530999999999501</c:v>
                </c:pt>
                <c:pt idx="4532">
                  <c:v>1.4531999999999501</c:v>
                </c:pt>
                <c:pt idx="4533">
                  <c:v>1.4532999999999501</c:v>
                </c:pt>
                <c:pt idx="4534">
                  <c:v>1.4533999999999501</c:v>
                </c:pt>
                <c:pt idx="4535">
                  <c:v>1.4534999999999501</c:v>
                </c:pt>
                <c:pt idx="4536">
                  <c:v>1.45359999999995</c:v>
                </c:pt>
                <c:pt idx="4537">
                  <c:v>1.45369999999995</c:v>
                </c:pt>
                <c:pt idx="4538">
                  <c:v>1.45379999999995</c:v>
                </c:pt>
                <c:pt idx="4539">
                  <c:v>1.45389999999995</c:v>
                </c:pt>
                <c:pt idx="4540">
                  <c:v>1.45399999999995</c:v>
                </c:pt>
                <c:pt idx="4541">
                  <c:v>1.45409999999995</c:v>
                </c:pt>
                <c:pt idx="4542">
                  <c:v>1.45419999999995</c:v>
                </c:pt>
                <c:pt idx="4543">
                  <c:v>1.45429999999995</c:v>
                </c:pt>
                <c:pt idx="4544">
                  <c:v>1.45439999999995</c:v>
                </c:pt>
                <c:pt idx="4545">
                  <c:v>1.4544999999999499</c:v>
                </c:pt>
                <c:pt idx="4546">
                  <c:v>1.4545999999999499</c:v>
                </c:pt>
                <c:pt idx="4547">
                  <c:v>1.4546999999999499</c:v>
                </c:pt>
                <c:pt idx="4548">
                  <c:v>1.4547999999999499</c:v>
                </c:pt>
                <c:pt idx="4549">
                  <c:v>1.4548999999999499</c:v>
                </c:pt>
                <c:pt idx="4550">
                  <c:v>1.4549999999999499</c:v>
                </c:pt>
                <c:pt idx="4551">
                  <c:v>1.4550999999999499</c:v>
                </c:pt>
                <c:pt idx="4552">
                  <c:v>1.4551999999999499</c:v>
                </c:pt>
                <c:pt idx="4553">
                  <c:v>1.4552999999999499</c:v>
                </c:pt>
                <c:pt idx="4554">
                  <c:v>1.4553999999999498</c:v>
                </c:pt>
                <c:pt idx="4555">
                  <c:v>1.4554999999999498</c:v>
                </c:pt>
                <c:pt idx="4556">
                  <c:v>1.4555999999999498</c:v>
                </c:pt>
                <c:pt idx="4557">
                  <c:v>1.4556999999999498</c:v>
                </c:pt>
                <c:pt idx="4558">
                  <c:v>1.4557999999999498</c:v>
                </c:pt>
                <c:pt idx="4559">
                  <c:v>1.4558999999999498</c:v>
                </c:pt>
                <c:pt idx="4560">
                  <c:v>1.4559999999999498</c:v>
                </c:pt>
                <c:pt idx="4561">
                  <c:v>1.4560999999999498</c:v>
                </c:pt>
                <c:pt idx="4562">
                  <c:v>1.4561999999999498</c:v>
                </c:pt>
                <c:pt idx="4563">
                  <c:v>1.4562999999999497</c:v>
                </c:pt>
                <c:pt idx="4564">
                  <c:v>1.4563999999999497</c:v>
                </c:pt>
                <c:pt idx="4565">
                  <c:v>1.4564999999999497</c:v>
                </c:pt>
                <c:pt idx="4566">
                  <c:v>1.4565999999999497</c:v>
                </c:pt>
                <c:pt idx="4567">
                  <c:v>1.4566999999999497</c:v>
                </c:pt>
                <c:pt idx="4568">
                  <c:v>1.4567999999999497</c:v>
                </c:pt>
                <c:pt idx="4569">
                  <c:v>1.4568999999999497</c:v>
                </c:pt>
                <c:pt idx="4570">
                  <c:v>1.4569999999999497</c:v>
                </c:pt>
                <c:pt idx="4571">
                  <c:v>1.4570999999999497</c:v>
                </c:pt>
                <c:pt idx="4572">
                  <c:v>1.4571999999999496</c:v>
                </c:pt>
                <c:pt idx="4573">
                  <c:v>1.4572999999999496</c:v>
                </c:pt>
                <c:pt idx="4574">
                  <c:v>1.4573999999999496</c:v>
                </c:pt>
                <c:pt idx="4575">
                  <c:v>1.4574999999999496</c:v>
                </c:pt>
                <c:pt idx="4576">
                  <c:v>1.4575999999999496</c:v>
                </c:pt>
                <c:pt idx="4577">
                  <c:v>1.4576999999999496</c:v>
                </c:pt>
                <c:pt idx="4578">
                  <c:v>1.4577999999999496</c:v>
                </c:pt>
                <c:pt idx="4579">
                  <c:v>1.4578999999999496</c:v>
                </c:pt>
                <c:pt idx="4580">
                  <c:v>1.4579999999999496</c:v>
                </c:pt>
                <c:pt idx="4581">
                  <c:v>1.4580999999999495</c:v>
                </c:pt>
                <c:pt idx="4582">
                  <c:v>1.4581999999999495</c:v>
                </c:pt>
                <c:pt idx="4583">
                  <c:v>1.4582999999999495</c:v>
                </c:pt>
                <c:pt idx="4584">
                  <c:v>1.4583999999999495</c:v>
                </c:pt>
                <c:pt idx="4585">
                  <c:v>1.4584999999999495</c:v>
                </c:pt>
                <c:pt idx="4586">
                  <c:v>1.4585999999999495</c:v>
                </c:pt>
                <c:pt idx="4587">
                  <c:v>1.4586999999999495</c:v>
                </c:pt>
                <c:pt idx="4588">
                  <c:v>1.4587999999999495</c:v>
                </c:pt>
                <c:pt idx="4589">
                  <c:v>1.4588999999999495</c:v>
                </c:pt>
                <c:pt idx="4590">
                  <c:v>1.4589999999999494</c:v>
                </c:pt>
                <c:pt idx="4591">
                  <c:v>1.4590999999999494</c:v>
                </c:pt>
                <c:pt idx="4592">
                  <c:v>1.4591999999999494</c:v>
                </c:pt>
                <c:pt idx="4593">
                  <c:v>1.4592999999999494</c:v>
                </c:pt>
                <c:pt idx="4594">
                  <c:v>1.4593999999999494</c:v>
                </c:pt>
                <c:pt idx="4595">
                  <c:v>1.4594999999999494</c:v>
                </c:pt>
                <c:pt idx="4596">
                  <c:v>1.4595999999999494</c:v>
                </c:pt>
                <c:pt idx="4597">
                  <c:v>1.4596999999999494</c:v>
                </c:pt>
                <c:pt idx="4598">
                  <c:v>1.4597999999999494</c:v>
                </c:pt>
                <c:pt idx="4599">
                  <c:v>1.4598999999999493</c:v>
                </c:pt>
                <c:pt idx="4600">
                  <c:v>1.4599999999999493</c:v>
                </c:pt>
                <c:pt idx="4601">
                  <c:v>1.4600999999999493</c:v>
                </c:pt>
                <c:pt idx="4602">
                  <c:v>1.4601999999999493</c:v>
                </c:pt>
                <c:pt idx="4603">
                  <c:v>1.4602999999999493</c:v>
                </c:pt>
                <c:pt idx="4604">
                  <c:v>1.4603999999999493</c:v>
                </c:pt>
                <c:pt idx="4605">
                  <c:v>1.4604999999999493</c:v>
                </c:pt>
                <c:pt idx="4606">
                  <c:v>1.4605999999999493</c:v>
                </c:pt>
                <c:pt idx="4607">
                  <c:v>1.4606999999999493</c:v>
                </c:pt>
                <c:pt idx="4608">
                  <c:v>1.4607999999999493</c:v>
                </c:pt>
                <c:pt idx="4609">
                  <c:v>1.4608999999999492</c:v>
                </c:pt>
                <c:pt idx="4610">
                  <c:v>1.4609999999999492</c:v>
                </c:pt>
                <c:pt idx="4611">
                  <c:v>1.4610999999999492</c:v>
                </c:pt>
                <c:pt idx="4612">
                  <c:v>1.4611999999999492</c:v>
                </c:pt>
                <c:pt idx="4613">
                  <c:v>1.4612999999999492</c:v>
                </c:pt>
                <c:pt idx="4614">
                  <c:v>1.4613999999999492</c:v>
                </c:pt>
                <c:pt idx="4615">
                  <c:v>1.4614999999999492</c:v>
                </c:pt>
                <c:pt idx="4616">
                  <c:v>1.4615999999999492</c:v>
                </c:pt>
                <c:pt idx="4617">
                  <c:v>1.4616999999999492</c:v>
                </c:pt>
                <c:pt idx="4618">
                  <c:v>1.4617999999999491</c:v>
                </c:pt>
                <c:pt idx="4619">
                  <c:v>1.4618999999999491</c:v>
                </c:pt>
                <c:pt idx="4620">
                  <c:v>1.4619999999999491</c:v>
                </c:pt>
                <c:pt idx="4621">
                  <c:v>1.4620999999999491</c:v>
                </c:pt>
                <c:pt idx="4622">
                  <c:v>1.4621999999999491</c:v>
                </c:pt>
                <c:pt idx="4623">
                  <c:v>1.4622999999999491</c:v>
                </c:pt>
                <c:pt idx="4624">
                  <c:v>1.4623999999999491</c:v>
                </c:pt>
                <c:pt idx="4625">
                  <c:v>1.4624999999999491</c:v>
                </c:pt>
                <c:pt idx="4626">
                  <c:v>1.4625999999999491</c:v>
                </c:pt>
                <c:pt idx="4627">
                  <c:v>1.462699999999949</c:v>
                </c:pt>
                <c:pt idx="4628">
                  <c:v>1.462799999999949</c:v>
                </c:pt>
                <c:pt idx="4629">
                  <c:v>1.462899999999949</c:v>
                </c:pt>
                <c:pt idx="4630">
                  <c:v>1.462999999999949</c:v>
                </c:pt>
                <c:pt idx="4631">
                  <c:v>1.463099999999949</c:v>
                </c:pt>
                <c:pt idx="4632">
                  <c:v>1.463199999999949</c:v>
                </c:pt>
                <c:pt idx="4633">
                  <c:v>1.463299999999949</c:v>
                </c:pt>
                <c:pt idx="4634">
                  <c:v>1.463399999999949</c:v>
                </c:pt>
                <c:pt idx="4635">
                  <c:v>1.463499999999949</c:v>
                </c:pt>
                <c:pt idx="4636">
                  <c:v>1.4635999999999489</c:v>
                </c:pt>
                <c:pt idx="4637">
                  <c:v>1.4636999999999489</c:v>
                </c:pt>
                <c:pt idx="4638">
                  <c:v>1.4637999999999489</c:v>
                </c:pt>
                <c:pt idx="4639">
                  <c:v>1.4638999999999489</c:v>
                </c:pt>
                <c:pt idx="4640">
                  <c:v>1.4639999999999489</c:v>
                </c:pt>
                <c:pt idx="4641">
                  <c:v>1.4640999999999489</c:v>
                </c:pt>
                <c:pt idx="4642">
                  <c:v>1.4641999999999489</c:v>
                </c:pt>
                <c:pt idx="4643">
                  <c:v>1.4642999999999489</c:v>
                </c:pt>
                <c:pt idx="4644">
                  <c:v>1.4643999999999489</c:v>
                </c:pt>
                <c:pt idx="4645">
                  <c:v>1.4644999999999488</c:v>
                </c:pt>
                <c:pt idx="4646">
                  <c:v>1.4645999999999488</c:v>
                </c:pt>
                <c:pt idx="4647">
                  <c:v>1.4646999999999488</c:v>
                </c:pt>
                <c:pt idx="4648">
                  <c:v>1.4647999999999488</c:v>
                </c:pt>
                <c:pt idx="4649">
                  <c:v>1.4648999999999488</c:v>
                </c:pt>
                <c:pt idx="4650">
                  <c:v>1.4649999999999488</c:v>
                </c:pt>
                <c:pt idx="4651">
                  <c:v>1.4650999999999488</c:v>
                </c:pt>
                <c:pt idx="4652">
                  <c:v>1.4651999999999488</c:v>
                </c:pt>
                <c:pt idx="4653">
                  <c:v>1.4652999999999488</c:v>
                </c:pt>
                <c:pt idx="4654">
                  <c:v>1.4653999999999487</c:v>
                </c:pt>
                <c:pt idx="4655">
                  <c:v>1.4654999999999487</c:v>
                </c:pt>
                <c:pt idx="4656">
                  <c:v>1.4655999999999487</c:v>
                </c:pt>
                <c:pt idx="4657">
                  <c:v>1.4656999999999487</c:v>
                </c:pt>
                <c:pt idx="4658">
                  <c:v>1.4657999999999487</c:v>
                </c:pt>
                <c:pt idx="4659">
                  <c:v>1.4658999999999487</c:v>
                </c:pt>
                <c:pt idx="4660">
                  <c:v>1.4659999999999487</c:v>
                </c:pt>
                <c:pt idx="4661">
                  <c:v>1.4660999999999487</c:v>
                </c:pt>
                <c:pt idx="4662">
                  <c:v>1.4661999999999487</c:v>
                </c:pt>
                <c:pt idx="4663">
                  <c:v>1.4662999999999486</c:v>
                </c:pt>
                <c:pt idx="4664">
                  <c:v>1.4663999999999486</c:v>
                </c:pt>
                <c:pt idx="4665">
                  <c:v>1.4664999999999486</c:v>
                </c:pt>
                <c:pt idx="4666">
                  <c:v>1.4665999999999486</c:v>
                </c:pt>
                <c:pt idx="4667">
                  <c:v>1.4666999999999486</c:v>
                </c:pt>
                <c:pt idx="4668">
                  <c:v>1.4667999999999486</c:v>
                </c:pt>
                <c:pt idx="4669">
                  <c:v>1.4668999999999486</c:v>
                </c:pt>
                <c:pt idx="4670">
                  <c:v>1.4669999999999486</c:v>
                </c:pt>
                <c:pt idx="4671">
                  <c:v>1.4670999999999486</c:v>
                </c:pt>
                <c:pt idx="4672">
                  <c:v>1.4671999999999485</c:v>
                </c:pt>
                <c:pt idx="4673">
                  <c:v>1.4672999999999485</c:v>
                </c:pt>
                <c:pt idx="4674">
                  <c:v>1.4673999999999485</c:v>
                </c:pt>
                <c:pt idx="4675">
                  <c:v>1.4674999999999485</c:v>
                </c:pt>
                <c:pt idx="4676">
                  <c:v>1.4675999999999485</c:v>
                </c:pt>
                <c:pt idx="4677">
                  <c:v>1.4676999999999485</c:v>
                </c:pt>
                <c:pt idx="4678">
                  <c:v>1.4677999999999485</c:v>
                </c:pt>
                <c:pt idx="4679">
                  <c:v>1.4678999999999485</c:v>
                </c:pt>
                <c:pt idx="4680">
                  <c:v>1.4679999999999485</c:v>
                </c:pt>
                <c:pt idx="4681">
                  <c:v>1.4680999999999484</c:v>
                </c:pt>
                <c:pt idx="4682">
                  <c:v>1.4681999999999484</c:v>
                </c:pt>
                <c:pt idx="4683">
                  <c:v>1.4682999999999484</c:v>
                </c:pt>
                <c:pt idx="4684">
                  <c:v>1.4683999999999484</c:v>
                </c:pt>
                <c:pt idx="4685">
                  <c:v>1.4684999999999484</c:v>
                </c:pt>
                <c:pt idx="4686">
                  <c:v>1.4685999999999484</c:v>
                </c:pt>
                <c:pt idx="4687">
                  <c:v>1.4686999999999484</c:v>
                </c:pt>
                <c:pt idx="4688">
                  <c:v>1.4687999999999484</c:v>
                </c:pt>
                <c:pt idx="4689">
                  <c:v>1.4688999999999484</c:v>
                </c:pt>
                <c:pt idx="4690">
                  <c:v>1.4689999999999483</c:v>
                </c:pt>
                <c:pt idx="4691">
                  <c:v>1.4690999999999483</c:v>
                </c:pt>
                <c:pt idx="4692">
                  <c:v>1.4691999999999483</c:v>
                </c:pt>
                <c:pt idx="4693">
                  <c:v>1.4692999999999483</c:v>
                </c:pt>
                <c:pt idx="4694">
                  <c:v>1.4693999999999483</c:v>
                </c:pt>
                <c:pt idx="4695">
                  <c:v>1.4694999999999483</c:v>
                </c:pt>
                <c:pt idx="4696">
                  <c:v>1.4695999999999483</c:v>
                </c:pt>
                <c:pt idx="4697">
                  <c:v>1.4696999999999483</c:v>
                </c:pt>
                <c:pt idx="4698">
                  <c:v>1.4697999999999483</c:v>
                </c:pt>
                <c:pt idx="4699">
                  <c:v>1.4698999999999482</c:v>
                </c:pt>
                <c:pt idx="4700">
                  <c:v>1.4699999999999482</c:v>
                </c:pt>
                <c:pt idx="4701">
                  <c:v>1.4700999999999482</c:v>
                </c:pt>
                <c:pt idx="4702">
                  <c:v>1.4701999999999482</c:v>
                </c:pt>
                <c:pt idx="4703">
                  <c:v>1.4702999999999482</c:v>
                </c:pt>
                <c:pt idx="4704">
                  <c:v>1.4703999999999482</c:v>
                </c:pt>
                <c:pt idx="4705">
                  <c:v>1.4704999999999482</c:v>
                </c:pt>
                <c:pt idx="4706">
                  <c:v>1.4705999999999482</c:v>
                </c:pt>
                <c:pt idx="4707">
                  <c:v>1.4706999999999482</c:v>
                </c:pt>
                <c:pt idx="4708">
                  <c:v>1.4707999999999481</c:v>
                </c:pt>
                <c:pt idx="4709">
                  <c:v>1.4708999999999481</c:v>
                </c:pt>
                <c:pt idx="4710">
                  <c:v>1.4709999999999481</c:v>
                </c:pt>
                <c:pt idx="4711">
                  <c:v>1.4710999999999481</c:v>
                </c:pt>
                <c:pt idx="4712">
                  <c:v>1.4711999999999481</c:v>
                </c:pt>
                <c:pt idx="4713">
                  <c:v>1.4712999999999481</c:v>
                </c:pt>
                <c:pt idx="4714">
                  <c:v>1.4713999999999481</c:v>
                </c:pt>
                <c:pt idx="4715">
                  <c:v>1.4714999999999481</c:v>
                </c:pt>
                <c:pt idx="4716">
                  <c:v>1.4715999999999481</c:v>
                </c:pt>
                <c:pt idx="4717">
                  <c:v>1.471699999999948</c:v>
                </c:pt>
                <c:pt idx="4718">
                  <c:v>1.471799999999948</c:v>
                </c:pt>
                <c:pt idx="4719">
                  <c:v>1.471899999999948</c:v>
                </c:pt>
                <c:pt idx="4720">
                  <c:v>1.471999999999948</c:v>
                </c:pt>
                <c:pt idx="4721">
                  <c:v>1.472099999999948</c:v>
                </c:pt>
                <c:pt idx="4722">
                  <c:v>1.472199999999948</c:v>
                </c:pt>
                <c:pt idx="4723">
                  <c:v>1.472299999999948</c:v>
                </c:pt>
                <c:pt idx="4724">
                  <c:v>1.472399999999948</c:v>
                </c:pt>
                <c:pt idx="4725">
                  <c:v>1.472499999999948</c:v>
                </c:pt>
                <c:pt idx="4726">
                  <c:v>1.472599999999948</c:v>
                </c:pt>
                <c:pt idx="4727">
                  <c:v>1.4726999999999479</c:v>
                </c:pt>
                <c:pt idx="4728">
                  <c:v>1.4727999999999479</c:v>
                </c:pt>
                <c:pt idx="4729">
                  <c:v>1.4728999999999479</c:v>
                </c:pt>
                <c:pt idx="4730">
                  <c:v>1.4729999999999479</c:v>
                </c:pt>
                <c:pt idx="4731">
                  <c:v>1.4730999999999479</c:v>
                </c:pt>
                <c:pt idx="4732">
                  <c:v>1.4731999999999479</c:v>
                </c:pt>
                <c:pt idx="4733">
                  <c:v>1.4732999999999479</c:v>
                </c:pt>
                <c:pt idx="4734">
                  <c:v>1.4733999999999479</c:v>
                </c:pt>
                <c:pt idx="4735">
                  <c:v>1.4734999999999479</c:v>
                </c:pt>
                <c:pt idx="4736">
                  <c:v>1.4735999999999478</c:v>
                </c:pt>
                <c:pt idx="4737">
                  <c:v>1.4736999999999478</c:v>
                </c:pt>
                <c:pt idx="4738">
                  <c:v>1.4737999999999478</c:v>
                </c:pt>
                <c:pt idx="4739">
                  <c:v>1.4738999999999478</c:v>
                </c:pt>
                <c:pt idx="4740">
                  <c:v>1.4739999999999478</c:v>
                </c:pt>
                <c:pt idx="4741">
                  <c:v>1.4740999999999478</c:v>
                </c:pt>
                <c:pt idx="4742">
                  <c:v>1.4741999999999478</c:v>
                </c:pt>
                <c:pt idx="4743">
                  <c:v>1.4742999999999478</c:v>
                </c:pt>
                <c:pt idx="4744">
                  <c:v>1.4743999999999478</c:v>
                </c:pt>
                <c:pt idx="4745">
                  <c:v>1.4744999999999477</c:v>
                </c:pt>
                <c:pt idx="4746">
                  <c:v>1.4745999999999477</c:v>
                </c:pt>
                <c:pt idx="4747">
                  <c:v>1.4746999999999477</c:v>
                </c:pt>
                <c:pt idx="4748">
                  <c:v>1.4747999999999477</c:v>
                </c:pt>
                <c:pt idx="4749">
                  <c:v>1.4748999999999477</c:v>
                </c:pt>
                <c:pt idx="4750">
                  <c:v>1.4749999999999477</c:v>
                </c:pt>
                <c:pt idx="4751">
                  <c:v>1.4750999999999477</c:v>
                </c:pt>
                <c:pt idx="4752">
                  <c:v>1.4751999999999477</c:v>
                </c:pt>
                <c:pt idx="4753">
                  <c:v>1.4752999999999477</c:v>
                </c:pt>
                <c:pt idx="4754">
                  <c:v>1.4753999999999476</c:v>
                </c:pt>
                <c:pt idx="4755">
                  <c:v>1.4754999999999476</c:v>
                </c:pt>
                <c:pt idx="4756">
                  <c:v>1.4755999999999476</c:v>
                </c:pt>
                <c:pt idx="4757">
                  <c:v>1.4756999999999476</c:v>
                </c:pt>
                <c:pt idx="4758">
                  <c:v>1.4757999999999476</c:v>
                </c:pt>
                <c:pt idx="4759">
                  <c:v>1.4758999999999476</c:v>
                </c:pt>
                <c:pt idx="4760">
                  <c:v>1.4759999999999476</c:v>
                </c:pt>
                <c:pt idx="4761">
                  <c:v>1.4760999999999476</c:v>
                </c:pt>
                <c:pt idx="4762">
                  <c:v>1.4761999999999476</c:v>
                </c:pt>
                <c:pt idx="4763">
                  <c:v>1.4762999999999475</c:v>
                </c:pt>
                <c:pt idx="4764">
                  <c:v>1.4763999999999475</c:v>
                </c:pt>
                <c:pt idx="4765">
                  <c:v>1.4764999999999475</c:v>
                </c:pt>
                <c:pt idx="4766">
                  <c:v>1.4765999999999475</c:v>
                </c:pt>
                <c:pt idx="4767">
                  <c:v>1.4766999999999475</c:v>
                </c:pt>
                <c:pt idx="4768">
                  <c:v>1.4767999999999475</c:v>
                </c:pt>
                <c:pt idx="4769">
                  <c:v>1.4768999999999475</c:v>
                </c:pt>
                <c:pt idx="4770">
                  <c:v>1.4769999999999475</c:v>
                </c:pt>
                <c:pt idx="4771">
                  <c:v>1.4770999999999475</c:v>
                </c:pt>
                <c:pt idx="4772">
                  <c:v>1.4771999999999474</c:v>
                </c:pt>
                <c:pt idx="4773">
                  <c:v>1.4772999999999474</c:v>
                </c:pt>
                <c:pt idx="4774">
                  <c:v>1.4773999999999474</c:v>
                </c:pt>
                <c:pt idx="4775">
                  <c:v>1.4774999999999474</c:v>
                </c:pt>
                <c:pt idx="4776">
                  <c:v>1.4775999999999474</c:v>
                </c:pt>
                <c:pt idx="4777">
                  <c:v>1.4776999999999474</c:v>
                </c:pt>
                <c:pt idx="4778">
                  <c:v>1.4777999999999474</c:v>
                </c:pt>
                <c:pt idx="4779">
                  <c:v>1.4778999999999474</c:v>
                </c:pt>
                <c:pt idx="4780">
                  <c:v>1.4779999999999474</c:v>
                </c:pt>
                <c:pt idx="4781">
                  <c:v>1.4780999999999473</c:v>
                </c:pt>
                <c:pt idx="4782">
                  <c:v>1.4781999999999473</c:v>
                </c:pt>
                <c:pt idx="4783">
                  <c:v>1.4782999999999473</c:v>
                </c:pt>
                <c:pt idx="4784">
                  <c:v>1.4783999999999473</c:v>
                </c:pt>
                <c:pt idx="4785">
                  <c:v>1.4784999999999473</c:v>
                </c:pt>
                <c:pt idx="4786">
                  <c:v>1.4785999999999473</c:v>
                </c:pt>
                <c:pt idx="4787">
                  <c:v>1.4786999999999473</c:v>
                </c:pt>
                <c:pt idx="4788">
                  <c:v>1.4787999999999473</c:v>
                </c:pt>
                <c:pt idx="4789">
                  <c:v>1.4788999999999473</c:v>
                </c:pt>
                <c:pt idx="4790">
                  <c:v>1.4789999999999472</c:v>
                </c:pt>
                <c:pt idx="4791">
                  <c:v>1.4790999999999472</c:v>
                </c:pt>
                <c:pt idx="4792">
                  <c:v>1.4791999999999472</c:v>
                </c:pt>
                <c:pt idx="4793">
                  <c:v>1.4792999999999472</c:v>
                </c:pt>
                <c:pt idx="4794">
                  <c:v>1.4793999999999472</c:v>
                </c:pt>
                <c:pt idx="4795">
                  <c:v>1.4794999999999472</c:v>
                </c:pt>
                <c:pt idx="4796">
                  <c:v>1.4795999999999472</c:v>
                </c:pt>
                <c:pt idx="4797">
                  <c:v>1.4796999999999472</c:v>
                </c:pt>
                <c:pt idx="4798">
                  <c:v>1.4797999999999472</c:v>
                </c:pt>
                <c:pt idx="4799">
                  <c:v>1.4798999999999471</c:v>
                </c:pt>
                <c:pt idx="4800">
                  <c:v>1.4799999999999471</c:v>
                </c:pt>
                <c:pt idx="4801">
                  <c:v>1.4800999999999471</c:v>
                </c:pt>
                <c:pt idx="4802">
                  <c:v>1.4801999999999471</c:v>
                </c:pt>
                <c:pt idx="4803">
                  <c:v>1.4802999999999471</c:v>
                </c:pt>
                <c:pt idx="4804">
                  <c:v>1.4803999999999471</c:v>
                </c:pt>
                <c:pt idx="4805">
                  <c:v>1.4804999999999471</c:v>
                </c:pt>
                <c:pt idx="4806">
                  <c:v>1.4805999999999471</c:v>
                </c:pt>
                <c:pt idx="4807">
                  <c:v>1.4806999999999471</c:v>
                </c:pt>
                <c:pt idx="4808">
                  <c:v>1.480799999999947</c:v>
                </c:pt>
                <c:pt idx="4809">
                  <c:v>1.480899999999947</c:v>
                </c:pt>
                <c:pt idx="4810">
                  <c:v>1.480999999999947</c:v>
                </c:pt>
                <c:pt idx="4811">
                  <c:v>1.481099999999947</c:v>
                </c:pt>
                <c:pt idx="4812">
                  <c:v>1.481199999999947</c:v>
                </c:pt>
                <c:pt idx="4813">
                  <c:v>1.481299999999947</c:v>
                </c:pt>
                <c:pt idx="4814">
                  <c:v>1.481399999999947</c:v>
                </c:pt>
                <c:pt idx="4815">
                  <c:v>1.481499999999947</c:v>
                </c:pt>
                <c:pt idx="4816">
                  <c:v>1.481599999999947</c:v>
                </c:pt>
                <c:pt idx="4817">
                  <c:v>1.4816999999999469</c:v>
                </c:pt>
                <c:pt idx="4818">
                  <c:v>1.4817999999999469</c:v>
                </c:pt>
                <c:pt idx="4819">
                  <c:v>1.4818999999999469</c:v>
                </c:pt>
                <c:pt idx="4820">
                  <c:v>1.4819999999999469</c:v>
                </c:pt>
                <c:pt idx="4821">
                  <c:v>1.4820999999999469</c:v>
                </c:pt>
                <c:pt idx="4822">
                  <c:v>1.4821999999999469</c:v>
                </c:pt>
                <c:pt idx="4823">
                  <c:v>1.4822999999999469</c:v>
                </c:pt>
                <c:pt idx="4824">
                  <c:v>1.4823999999999469</c:v>
                </c:pt>
                <c:pt idx="4825">
                  <c:v>1.4824999999999469</c:v>
                </c:pt>
                <c:pt idx="4826">
                  <c:v>1.4825999999999468</c:v>
                </c:pt>
                <c:pt idx="4827">
                  <c:v>1.4826999999999468</c:v>
                </c:pt>
                <c:pt idx="4828">
                  <c:v>1.4827999999999468</c:v>
                </c:pt>
                <c:pt idx="4829">
                  <c:v>1.4828999999999468</c:v>
                </c:pt>
                <c:pt idx="4830">
                  <c:v>1.4829999999999468</c:v>
                </c:pt>
                <c:pt idx="4831">
                  <c:v>1.4830999999999468</c:v>
                </c:pt>
                <c:pt idx="4832">
                  <c:v>1.4831999999999468</c:v>
                </c:pt>
                <c:pt idx="4833">
                  <c:v>1.4832999999999468</c:v>
                </c:pt>
                <c:pt idx="4834">
                  <c:v>1.4833999999999468</c:v>
                </c:pt>
                <c:pt idx="4835">
                  <c:v>1.4834999999999468</c:v>
                </c:pt>
                <c:pt idx="4836">
                  <c:v>1.4835999999999467</c:v>
                </c:pt>
                <c:pt idx="4837">
                  <c:v>1.4836999999999467</c:v>
                </c:pt>
                <c:pt idx="4838">
                  <c:v>1.4837999999999467</c:v>
                </c:pt>
                <c:pt idx="4839">
                  <c:v>1.4838999999999467</c:v>
                </c:pt>
                <c:pt idx="4840">
                  <c:v>1.4839999999999467</c:v>
                </c:pt>
                <c:pt idx="4841">
                  <c:v>1.4840999999999467</c:v>
                </c:pt>
                <c:pt idx="4842">
                  <c:v>1.4841999999999467</c:v>
                </c:pt>
                <c:pt idx="4843">
                  <c:v>1.4842999999999467</c:v>
                </c:pt>
                <c:pt idx="4844">
                  <c:v>1.4843999999999467</c:v>
                </c:pt>
                <c:pt idx="4845">
                  <c:v>1.4844999999999466</c:v>
                </c:pt>
                <c:pt idx="4846">
                  <c:v>1.4845999999999466</c:v>
                </c:pt>
                <c:pt idx="4847">
                  <c:v>1.4846999999999466</c:v>
                </c:pt>
                <c:pt idx="4848">
                  <c:v>1.4847999999999466</c:v>
                </c:pt>
                <c:pt idx="4849">
                  <c:v>1.4848999999999466</c:v>
                </c:pt>
                <c:pt idx="4850">
                  <c:v>1.4849999999999466</c:v>
                </c:pt>
                <c:pt idx="4851">
                  <c:v>1.4850999999999466</c:v>
                </c:pt>
                <c:pt idx="4852">
                  <c:v>1.4851999999999466</c:v>
                </c:pt>
                <c:pt idx="4853">
                  <c:v>1.4852999999999466</c:v>
                </c:pt>
                <c:pt idx="4854">
                  <c:v>1.4853999999999465</c:v>
                </c:pt>
                <c:pt idx="4855">
                  <c:v>1.4854999999999465</c:v>
                </c:pt>
                <c:pt idx="4856">
                  <c:v>1.4855999999999465</c:v>
                </c:pt>
                <c:pt idx="4857">
                  <c:v>1.4856999999999465</c:v>
                </c:pt>
                <c:pt idx="4858">
                  <c:v>1.4857999999999465</c:v>
                </c:pt>
                <c:pt idx="4859">
                  <c:v>1.4858999999999465</c:v>
                </c:pt>
                <c:pt idx="4860">
                  <c:v>1.4859999999999465</c:v>
                </c:pt>
                <c:pt idx="4861">
                  <c:v>1.4860999999999465</c:v>
                </c:pt>
                <c:pt idx="4862">
                  <c:v>1.4861999999999465</c:v>
                </c:pt>
                <c:pt idx="4863">
                  <c:v>1.4862999999999464</c:v>
                </c:pt>
                <c:pt idx="4864">
                  <c:v>1.4863999999999464</c:v>
                </c:pt>
                <c:pt idx="4865">
                  <c:v>1.4864999999999464</c:v>
                </c:pt>
                <c:pt idx="4866">
                  <c:v>1.4865999999999464</c:v>
                </c:pt>
                <c:pt idx="4867">
                  <c:v>1.4866999999999464</c:v>
                </c:pt>
                <c:pt idx="4868">
                  <c:v>1.4867999999999464</c:v>
                </c:pt>
                <c:pt idx="4869">
                  <c:v>1.4868999999999464</c:v>
                </c:pt>
                <c:pt idx="4870">
                  <c:v>1.4869999999999464</c:v>
                </c:pt>
                <c:pt idx="4871">
                  <c:v>1.4870999999999464</c:v>
                </c:pt>
                <c:pt idx="4872">
                  <c:v>1.4871999999999463</c:v>
                </c:pt>
                <c:pt idx="4873">
                  <c:v>1.4872999999999463</c:v>
                </c:pt>
                <c:pt idx="4874">
                  <c:v>1.4873999999999463</c:v>
                </c:pt>
                <c:pt idx="4875">
                  <c:v>1.4874999999999463</c:v>
                </c:pt>
                <c:pt idx="4876">
                  <c:v>1.4875999999999463</c:v>
                </c:pt>
                <c:pt idx="4877">
                  <c:v>1.4876999999999463</c:v>
                </c:pt>
                <c:pt idx="4878">
                  <c:v>1.4877999999999463</c:v>
                </c:pt>
                <c:pt idx="4879">
                  <c:v>1.4878999999999463</c:v>
                </c:pt>
                <c:pt idx="4880">
                  <c:v>1.4879999999999463</c:v>
                </c:pt>
                <c:pt idx="4881">
                  <c:v>1.4880999999999462</c:v>
                </c:pt>
                <c:pt idx="4882">
                  <c:v>1.4881999999999462</c:v>
                </c:pt>
                <c:pt idx="4883">
                  <c:v>1.4882999999999462</c:v>
                </c:pt>
                <c:pt idx="4884">
                  <c:v>1.4883999999999462</c:v>
                </c:pt>
                <c:pt idx="4885">
                  <c:v>1.4884999999999462</c:v>
                </c:pt>
                <c:pt idx="4886">
                  <c:v>1.4885999999999462</c:v>
                </c:pt>
                <c:pt idx="4887">
                  <c:v>1.4886999999999462</c:v>
                </c:pt>
                <c:pt idx="4888">
                  <c:v>1.4887999999999462</c:v>
                </c:pt>
                <c:pt idx="4889">
                  <c:v>1.4888999999999462</c:v>
                </c:pt>
                <c:pt idx="4890">
                  <c:v>1.4889999999999461</c:v>
                </c:pt>
                <c:pt idx="4891">
                  <c:v>1.4890999999999461</c:v>
                </c:pt>
                <c:pt idx="4892">
                  <c:v>1.4891999999999461</c:v>
                </c:pt>
                <c:pt idx="4893">
                  <c:v>1.4892999999999461</c:v>
                </c:pt>
                <c:pt idx="4894">
                  <c:v>1.4893999999999461</c:v>
                </c:pt>
                <c:pt idx="4895">
                  <c:v>1.4894999999999461</c:v>
                </c:pt>
                <c:pt idx="4896">
                  <c:v>1.4895999999999461</c:v>
                </c:pt>
                <c:pt idx="4897">
                  <c:v>1.4896999999999461</c:v>
                </c:pt>
                <c:pt idx="4898">
                  <c:v>1.4897999999999461</c:v>
                </c:pt>
                <c:pt idx="4899">
                  <c:v>1.489899999999946</c:v>
                </c:pt>
                <c:pt idx="4900">
                  <c:v>1.489999999999946</c:v>
                </c:pt>
                <c:pt idx="4901">
                  <c:v>1.490099999999946</c:v>
                </c:pt>
                <c:pt idx="4902">
                  <c:v>1.490199999999946</c:v>
                </c:pt>
                <c:pt idx="4903">
                  <c:v>1.490299999999946</c:v>
                </c:pt>
                <c:pt idx="4904">
                  <c:v>1.490399999999946</c:v>
                </c:pt>
                <c:pt idx="4905">
                  <c:v>1.490499999999946</c:v>
                </c:pt>
                <c:pt idx="4906">
                  <c:v>1.490599999999946</c:v>
                </c:pt>
                <c:pt idx="4907">
                  <c:v>1.490699999999946</c:v>
                </c:pt>
                <c:pt idx="4908">
                  <c:v>1.4907999999999459</c:v>
                </c:pt>
                <c:pt idx="4909">
                  <c:v>1.4908999999999459</c:v>
                </c:pt>
                <c:pt idx="4910">
                  <c:v>1.4909999999999459</c:v>
                </c:pt>
                <c:pt idx="4911">
                  <c:v>1.4910999999999459</c:v>
                </c:pt>
                <c:pt idx="4912">
                  <c:v>1.4911999999999459</c:v>
                </c:pt>
                <c:pt idx="4913">
                  <c:v>1.4912999999999459</c:v>
                </c:pt>
                <c:pt idx="4914">
                  <c:v>1.4913999999999459</c:v>
                </c:pt>
                <c:pt idx="4915">
                  <c:v>1.4914999999999459</c:v>
                </c:pt>
                <c:pt idx="4916">
                  <c:v>1.4915999999999459</c:v>
                </c:pt>
                <c:pt idx="4917">
                  <c:v>1.4916999999999458</c:v>
                </c:pt>
                <c:pt idx="4918">
                  <c:v>1.4917999999999458</c:v>
                </c:pt>
                <c:pt idx="4919">
                  <c:v>1.4918999999999458</c:v>
                </c:pt>
                <c:pt idx="4920">
                  <c:v>1.4919999999999458</c:v>
                </c:pt>
                <c:pt idx="4921">
                  <c:v>1.4920999999999458</c:v>
                </c:pt>
                <c:pt idx="4922">
                  <c:v>1.4921999999999458</c:v>
                </c:pt>
                <c:pt idx="4923">
                  <c:v>1.4922999999999458</c:v>
                </c:pt>
                <c:pt idx="4924">
                  <c:v>1.4923999999999458</c:v>
                </c:pt>
                <c:pt idx="4925">
                  <c:v>1.4924999999999458</c:v>
                </c:pt>
                <c:pt idx="4926">
                  <c:v>1.4925999999999457</c:v>
                </c:pt>
                <c:pt idx="4927">
                  <c:v>1.4926999999999457</c:v>
                </c:pt>
                <c:pt idx="4928">
                  <c:v>1.4927999999999457</c:v>
                </c:pt>
                <c:pt idx="4929">
                  <c:v>1.4928999999999457</c:v>
                </c:pt>
                <c:pt idx="4930">
                  <c:v>1.4929999999999457</c:v>
                </c:pt>
                <c:pt idx="4931">
                  <c:v>1.4930999999999457</c:v>
                </c:pt>
                <c:pt idx="4932">
                  <c:v>1.4931999999999457</c:v>
                </c:pt>
                <c:pt idx="4933">
                  <c:v>1.4932999999999457</c:v>
                </c:pt>
                <c:pt idx="4934">
                  <c:v>1.4933999999999457</c:v>
                </c:pt>
                <c:pt idx="4935">
                  <c:v>1.4934999999999456</c:v>
                </c:pt>
                <c:pt idx="4936">
                  <c:v>1.4935999999999456</c:v>
                </c:pt>
                <c:pt idx="4937">
                  <c:v>1.4936999999999456</c:v>
                </c:pt>
                <c:pt idx="4938">
                  <c:v>1.4937999999999456</c:v>
                </c:pt>
                <c:pt idx="4939">
                  <c:v>1.4938999999999456</c:v>
                </c:pt>
                <c:pt idx="4940">
                  <c:v>1.4939999999999456</c:v>
                </c:pt>
                <c:pt idx="4941">
                  <c:v>1.4940999999999456</c:v>
                </c:pt>
                <c:pt idx="4942">
                  <c:v>1.4941999999999456</c:v>
                </c:pt>
                <c:pt idx="4943">
                  <c:v>1.4942999999999456</c:v>
                </c:pt>
                <c:pt idx="4944">
                  <c:v>1.4943999999999455</c:v>
                </c:pt>
                <c:pt idx="4945">
                  <c:v>1.4944999999999455</c:v>
                </c:pt>
                <c:pt idx="4946">
                  <c:v>1.4945999999999455</c:v>
                </c:pt>
                <c:pt idx="4947">
                  <c:v>1.4946999999999455</c:v>
                </c:pt>
                <c:pt idx="4948">
                  <c:v>1.4947999999999455</c:v>
                </c:pt>
                <c:pt idx="4949">
                  <c:v>1.4948999999999455</c:v>
                </c:pt>
                <c:pt idx="4950">
                  <c:v>1.4949999999999455</c:v>
                </c:pt>
                <c:pt idx="4951">
                  <c:v>1.4950999999999455</c:v>
                </c:pt>
                <c:pt idx="4952">
                  <c:v>1.4951999999999455</c:v>
                </c:pt>
                <c:pt idx="4953">
                  <c:v>1.4952999999999455</c:v>
                </c:pt>
                <c:pt idx="4954">
                  <c:v>1.4953999999999454</c:v>
                </c:pt>
                <c:pt idx="4955">
                  <c:v>1.4954999999999454</c:v>
                </c:pt>
                <c:pt idx="4956">
                  <c:v>1.4955999999999454</c:v>
                </c:pt>
                <c:pt idx="4957">
                  <c:v>1.4956999999999454</c:v>
                </c:pt>
                <c:pt idx="4958">
                  <c:v>1.4957999999999454</c:v>
                </c:pt>
                <c:pt idx="4959">
                  <c:v>1.4958999999999454</c:v>
                </c:pt>
                <c:pt idx="4960">
                  <c:v>1.4959999999999454</c:v>
                </c:pt>
                <c:pt idx="4961">
                  <c:v>1.4960999999999454</c:v>
                </c:pt>
                <c:pt idx="4962">
                  <c:v>1.4961999999999454</c:v>
                </c:pt>
                <c:pt idx="4963">
                  <c:v>1.4962999999999453</c:v>
                </c:pt>
                <c:pt idx="4964">
                  <c:v>1.4963999999999453</c:v>
                </c:pt>
                <c:pt idx="4965">
                  <c:v>1.4964999999999453</c:v>
                </c:pt>
                <c:pt idx="4966">
                  <c:v>1.4965999999999453</c:v>
                </c:pt>
                <c:pt idx="4967">
                  <c:v>1.4966999999999453</c:v>
                </c:pt>
                <c:pt idx="4968">
                  <c:v>1.4967999999999453</c:v>
                </c:pt>
                <c:pt idx="4969">
                  <c:v>1.4968999999999453</c:v>
                </c:pt>
                <c:pt idx="4970">
                  <c:v>1.4969999999999453</c:v>
                </c:pt>
                <c:pt idx="4971">
                  <c:v>1.4970999999999453</c:v>
                </c:pt>
                <c:pt idx="4972">
                  <c:v>1.4971999999999452</c:v>
                </c:pt>
                <c:pt idx="4973">
                  <c:v>1.4972999999999452</c:v>
                </c:pt>
                <c:pt idx="4974">
                  <c:v>1.4973999999999452</c:v>
                </c:pt>
                <c:pt idx="4975">
                  <c:v>1.4974999999999452</c:v>
                </c:pt>
                <c:pt idx="4976">
                  <c:v>1.4975999999999452</c:v>
                </c:pt>
                <c:pt idx="4977">
                  <c:v>1.4976999999999452</c:v>
                </c:pt>
                <c:pt idx="4978">
                  <c:v>1.4977999999999452</c:v>
                </c:pt>
                <c:pt idx="4979">
                  <c:v>1.4978999999999452</c:v>
                </c:pt>
                <c:pt idx="4980">
                  <c:v>1.4979999999999452</c:v>
                </c:pt>
                <c:pt idx="4981">
                  <c:v>1.4980999999999451</c:v>
                </c:pt>
                <c:pt idx="4982">
                  <c:v>1.4981999999999451</c:v>
                </c:pt>
                <c:pt idx="4983">
                  <c:v>1.4982999999999451</c:v>
                </c:pt>
                <c:pt idx="4984">
                  <c:v>1.4983999999999451</c:v>
                </c:pt>
                <c:pt idx="4985">
                  <c:v>1.4984999999999451</c:v>
                </c:pt>
                <c:pt idx="4986">
                  <c:v>1.4985999999999451</c:v>
                </c:pt>
                <c:pt idx="4987">
                  <c:v>1.4986999999999451</c:v>
                </c:pt>
                <c:pt idx="4988">
                  <c:v>1.4987999999999451</c:v>
                </c:pt>
                <c:pt idx="4989">
                  <c:v>1.4988999999999451</c:v>
                </c:pt>
                <c:pt idx="4990">
                  <c:v>1.498999999999945</c:v>
                </c:pt>
                <c:pt idx="4991">
                  <c:v>1.499099999999945</c:v>
                </c:pt>
                <c:pt idx="4992">
                  <c:v>1.499199999999945</c:v>
                </c:pt>
                <c:pt idx="4993">
                  <c:v>1.499299999999945</c:v>
                </c:pt>
                <c:pt idx="4994">
                  <c:v>1.499399999999945</c:v>
                </c:pt>
                <c:pt idx="4995">
                  <c:v>1.499499999999945</c:v>
                </c:pt>
                <c:pt idx="4996">
                  <c:v>1.499599999999945</c:v>
                </c:pt>
                <c:pt idx="4997">
                  <c:v>1.499699999999945</c:v>
                </c:pt>
                <c:pt idx="4998">
                  <c:v>1.499799999999945</c:v>
                </c:pt>
                <c:pt idx="4999">
                  <c:v>1.4998999999999449</c:v>
                </c:pt>
                <c:pt idx="5000">
                  <c:v>1.4999999999999449</c:v>
                </c:pt>
                <c:pt idx="5001">
                  <c:v>1.5000999999999449</c:v>
                </c:pt>
                <c:pt idx="5002">
                  <c:v>1.5001999999999449</c:v>
                </c:pt>
                <c:pt idx="5003">
                  <c:v>1.5002999999999449</c:v>
                </c:pt>
                <c:pt idx="5004">
                  <c:v>1.5003999999999449</c:v>
                </c:pt>
                <c:pt idx="5005">
                  <c:v>1.5004999999999449</c:v>
                </c:pt>
                <c:pt idx="5006">
                  <c:v>1.5005999999999449</c:v>
                </c:pt>
                <c:pt idx="5007">
                  <c:v>1.5006999999999449</c:v>
                </c:pt>
                <c:pt idx="5008">
                  <c:v>1.5007999999999448</c:v>
                </c:pt>
                <c:pt idx="5009">
                  <c:v>1.5008999999999448</c:v>
                </c:pt>
                <c:pt idx="5010">
                  <c:v>1.5009999999999448</c:v>
                </c:pt>
                <c:pt idx="5011">
                  <c:v>1.5010999999999448</c:v>
                </c:pt>
                <c:pt idx="5012">
                  <c:v>1.5011999999999448</c:v>
                </c:pt>
                <c:pt idx="5013">
                  <c:v>1.5012999999999448</c:v>
                </c:pt>
                <c:pt idx="5014">
                  <c:v>1.5013999999999448</c:v>
                </c:pt>
                <c:pt idx="5015">
                  <c:v>1.5014999999999448</c:v>
                </c:pt>
                <c:pt idx="5016">
                  <c:v>1.5015999999999448</c:v>
                </c:pt>
                <c:pt idx="5017">
                  <c:v>1.5016999999999447</c:v>
                </c:pt>
                <c:pt idx="5018">
                  <c:v>1.5017999999999447</c:v>
                </c:pt>
                <c:pt idx="5019">
                  <c:v>1.5018999999999447</c:v>
                </c:pt>
                <c:pt idx="5020">
                  <c:v>1.5019999999999447</c:v>
                </c:pt>
                <c:pt idx="5021">
                  <c:v>1.5020999999999447</c:v>
                </c:pt>
                <c:pt idx="5022">
                  <c:v>1.5021999999999447</c:v>
                </c:pt>
                <c:pt idx="5023">
                  <c:v>1.5022999999999447</c:v>
                </c:pt>
                <c:pt idx="5024">
                  <c:v>1.5023999999999447</c:v>
                </c:pt>
                <c:pt idx="5025">
                  <c:v>1.5024999999999447</c:v>
                </c:pt>
                <c:pt idx="5026">
                  <c:v>1.5025999999999446</c:v>
                </c:pt>
                <c:pt idx="5027">
                  <c:v>1.5026999999999446</c:v>
                </c:pt>
                <c:pt idx="5028">
                  <c:v>1.5027999999999446</c:v>
                </c:pt>
                <c:pt idx="5029">
                  <c:v>1.5028999999999446</c:v>
                </c:pt>
                <c:pt idx="5030">
                  <c:v>1.5029999999999446</c:v>
                </c:pt>
                <c:pt idx="5031">
                  <c:v>1.5030999999999446</c:v>
                </c:pt>
                <c:pt idx="5032">
                  <c:v>1.5031999999999446</c:v>
                </c:pt>
                <c:pt idx="5033">
                  <c:v>1.5032999999999446</c:v>
                </c:pt>
                <c:pt idx="5034">
                  <c:v>1.5033999999999446</c:v>
                </c:pt>
                <c:pt idx="5035">
                  <c:v>1.5034999999999445</c:v>
                </c:pt>
                <c:pt idx="5036">
                  <c:v>1.5035999999999445</c:v>
                </c:pt>
                <c:pt idx="5037">
                  <c:v>1.5036999999999445</c:v>
                </c:pt>
                <c:pt idx="5038">
                  <c:v>1.5037999999999445</c:v>
                </c:pt>
                <c:pt idx="5039">
                  <c:v>1.5038999999999445</c:v>
                </c:pt>
                <c:pt idx="5040">
                  <c:v>1.5039999999999445</c:v>
                </c:pt>
                <c:pt idx="5041">
                  <c:v>1.5040999999999445</c:v>
                </c:pt>
                <c:pt idx="5042">
                  <c:v>1.5041999999999445</c:v>
                </c:pt>
                <c:pt idx="5043">
                  <c:v>1.5042999999999445</c:v>
                </c:pt>
                <c:pt idx="5044">
                  <c:v>1.5043999999999444</c:v>
                </c:pt>
                <c:pt idx="5045">
                  <c:v>1.5044999999999444</c:v>
                </c:pt>
                <c:pt idx="5046">
                  <c:v>1.5045999999999444</c:v>
                </c:pt>
                <c:pt idx="5047">
                  <c:v>1.5046999999999444</c:v>
                </c:pt>
                <c:pt idx="5048">
                  <c:v>1.5047999999999444</c:v>
                </c:pt>
                <c:pt idx="5049">
                  <c:v>1.5048999999999444</c:v>
                </c:pt>
                <c:pt idx="5050">
                  <c:v>1.5049999999999444</c:v>
                </c:pt>
                <c:pt idx="5051">
                  <c:v>1.5050999999999444</c:v>
                </c:pt>
                <c:pt idx="5052">
                  <c:v>1.5051999999999444</c:v>
                </c:pt>
                <c:pt idx="5053">
                  <c:v>1.5052999999999443</c:v>
                </c:pt>
                <c:pt idx="5054">
                  <c:v>1.5053999999999443</c:v>
                </c:pt>
                <c:pt idx="5055">
                  <c:v>1.5054999999999443</c:v>
                </c:pt>
                <c:pt idx="5056">
                  <c:v>1.5055999999999443</c:v>
                </c:pt>
                <c:pt idx="5057">
                  <c:v>1.5056999999999443</c:v>
                </c:pt>
                <c:pt idx="5058">
                  <c:v>1.5057999999999443</c:v>
                </c:pt>
                <c:pt idx="5059">
                  <c:v>1.5058999999999443</c:v>
                </c:pt>
                <c:pt idx="5060">
                  <c:v>1.5059999999999443</c:v>
                </c:pt>
                <c:pt idx="5061">
                  <c:v>1.5060999999999443</c:v>
                </c:pt>
                <c:pt idx="5062">
                  <c:v>1.5061999999999443</c:v>
                </c:pt>
                <c:pt idx="5063">
                  <c:v>1.5062999999999442</c:v>
                </c:pt>
                <c:pt idx="5064">
                  <c:v>1.5063999999999442</c:v>
                </c:pt>
                <c:pt idx="5065">
                  <c:v>1.5064999999999442</c:v>
                </c:pt>
                <c:pt idx="5066">
                  <c:v>1.5065999999999442</c:v>
                </c:pt>
                <c:pt idx="5067">
                  <c:v>1.5066999999999442</c:v>
                </c:pt>
                <c:pt idx="5068">
                  <c:v>1.5067999999999442</c:v>
                </c:pt>
                <c:pt idx="5069">
                  <c:v>1.5068999999999442</c:v>
                </c:pt>
                <c:pt idx="5070">
                  <c:v>1.5069999999999442</c:v>
                </c:pt>
                <c:pt idx="5071">
                  <c:v>1.5070999999999442</c:v>
                </c:pt>
                <c:pt idx="5072">
                  <c:v>1.5071999999999441</c:v>
                </c:pt>
                <c:pt idx="5073">
                  <c:v>1.5072999999999441</c:v>
                </c:pt>
                <c:pt idx="5074">
                  <c:v>1.5073999999999441</c:v>
                </c:pt>
                <c:pt idx="5075">
                  <c:v>1.5074999999999441</c:v>
                </c:pt>
                <c:pt idx="5076">
                  <c:v>1.5075999999999441</c:v>
                </c:pt>
                <c:pt idx="5077">
                  <c:v>1.5076999999999441</c:v>
                </c:pt>
                <c:pt idx="5078">
                  <c:v>1.5077999999999441</c:v>
                </c:pt>
                <c:pt idx="5079">
                  <c:v>1.5078999999999441</c:v>
                </c:pt>
                <c:pt idx="5080">
                  <c:v>1.5079999999999441</c:v>
                </c:pt>
                <c:pt idx="5081">
                  <c:v>1.508099999999944</c:v>
                </c:pt>
                <c:pt idx="5082">
                  <c:v>1.508199999999944</c:v>
                </c:pt>
                <c:pt idx="5083">
                  <c:v>1.508299999999944</c:v>
                </c:pt>
                <c:pt idx="5084">
                  <c:v>1.508399999999944</c:v>
                </c:pt>
                <c:pt idx="5085">
                  <c:v>1.508499999999944</c:v>
                </c:pt>
                <c:pt idx="5086">
                  <c:v>1.508599999999944</c:v>
                </c:pt>
                <c:pt idx="5087">
                  <c:v>1.508699999999944</c:v>
                </c:pt>
                <c:pt idx="5088">
                  <c:v>1.508799999999944</c:v>
                </c:pt>
                <c:pt idx="5089">
                  <c:v>1.508899999999944</c:v>
                </c:pt>
                <c:pt idx="5090">
                  <c:v>1.5089999999999439</c:v>
                </c:pt>
                <c:pt idx="5091">
                  <c:v>1.5090999999999439</c:v>
                </c:pt>
                <c:pt idx="5092">
                  <c:v>1.5091999999999439</c:v>
                </c:pt>
                <c:pt idx="5093">
                  <c:v>1.5092999999999439</c:v>
                </c:pt>
                <c:pt idx="5094">
                  <c:v>1.5093999999999439</c:v>
                </c:pt>
                <c:pt idx="5095">
                  <c:v>1.5094999999999439</c:v>
                </c:pt>
                <c:pt idx="5096">
                  <c:v>1.5095999999999439</c:v>
                </c:pt>
                <c:pt idx="5097">
                  <c:v>1.5096999999999439</c:v>
                </c:pt>
                <c:pt idx="5098">
                  <c:v>1.5097999999999439</c:v>
                </c:pt>
                <c:pt idx="5099">
                  <c:v>1.5098999999999438</c:v>
                </c:pt>
                <c:pt idx="5100">
                  <c:v>1.5099999999999438</c:v>
                </c:pt>
                <c:pt idx="5101">
                  <c:v>1.5100999999999438</c:v>
                </c:pt>
                <c:pt idx="5102">
                  <c:v>1.5101999999999438</c:v>
                </c:pt>
                <c:pt idx="5103">
                  <c:v>1.5102999999999438</c:v>
                </c:pt>
                <c:pt idx="5104">
                  <c:v>1.5103999999999438</c:v>
                </c:pt>
                <c:pt idx="5105">
                  <c:v>1.5104999999999438</c:v>
                </c:pt>
                <c:pt idx="5106">
                  <c:v>1.5105999999999438</c:v>
                </c:pt>
                <c:pt idx="5107">
                  <c:v>1.5106999999999438</c:v>
                </c:pt>
                <c:pt idx="5108">
                  <c:v>1.5107999999999437</c:v>
                </c:pt>
                <c:pt idx="5109">
                  <c:v>1.5108999999999437</c:v>
                </c:pt>
                <c:pt idx="5110">
                  <c:v>1.5109999999999437</c:v>
                </c:pt>
                <c:pt idx="5111">
                  <c:v>1.5110999999999437</c:v>
                </c:pt>
                <c:pt idx="5112">
                  <c:v>1.5111999999999437</c:v>
                </c:pt>
                <c:pt idx="5113">
                  <c:v>1.5112999999999437</c:v>
                </c:pt>
                <c:pt idx="5114">
                  <c:v>1.5113999999999437</c:v>
                </c:pt>
                <c:pt idx="5115">
                  <c:v>1.5114999999999437</c:v>
                </c:pt>
                <c:pt idx="5116">
                  <c:v>1.5115999999999437</c:v>
                </c:pt>
                <c:pt idx="5117">
                  <c:v>1.5116999999999436</c:v>
                </c:pt>
                <c:pt idx="5118">
                  <c:v>1.5117999999999436</c:v>
                </c:pt>
                <c:pt idx="5119">
                  <c:v>1.5118999999999436</c:v>
                </c:pt>
                <c:pt idx="5120">
                  <c:v>1.5119999999999436</c:v>
                </c:pt>
                <c:pt idx="5121">
                  <c:v>1.5120999999999436</c:v>
                </c:pt>
                <c:pt idx="5122">
                  <c:v>1.5121999999999436</c:v>
                </c:pt>
                <c:pt idx="5123">
                  <c:v>1.5122999999999436</c:v>
                </c:pt>
                <c:pt idx="5124">
                  <c:v>1.5123999999999436</c:v>
                </c:pt>
                <c:pt idx="5125">
                  <c:v>1.5124999999999436</c:v>
                </c:pt>
                <c:pt idx="5126">
                  <c:v>1.5125999999999435</c:v>
                </c:pt>
                <c:pt idx="5127">
                  <c:v>1.5126999999999435</c:v>
                </c:pt>
                <c:pt idx="5128">
                  <c:v>1.5127999999999435</c:v>
                </c:pt>
                <c:pt idx="5129">
                  <c:v>1.5128999999999435</c:v>
                </c:pt>
                <c:pt idx="5130">
                  <c:v>1.5129999999999435</c:v>
                </c:pt>
                <c:pt idx="5131">
                  <c:v>1.5130999999999435</c:v>
                </c:pt>
                <c:pt idx="5132">
                  <c:v>1.5131999999999435</c:v>
                </c:pt>
                <c:pt idx="5133">
                  <c:v>1.5132999999999435</c:v>
                </c:pt>
                <c:pt idx="5134">
                  <c:v>1.5133999999999435</c:v>
                </c:pt>
                <c:pt idx="5135">
                  <c:v>1.5134999999999434</c:v>
                </c:pt>
                <c:pt idx="5136">
                  <c:v>1.5135999999999434</c:v>
                </c:pt>
                <c:pt idx="5137">
                  <c:v>1.5136999999999434</c:v>
                </c:pt>
                <c:pt idx="5138">
                  <c:v>1.5137999999999434</c:v>
                </c:pt>
                <c:pt idx="5139">
                  <c:v>1.5138999999999434</c:v>
                </c:pt>
                <c:pt idx="5140">
                  <c:v>1.5139999999999434</c:v>
                </c:pt>
                <c:pt idx="5141">
                  <c:v>1.5140999999999434</c:v>
                </c:pt>
                <c:pt idx="5142">
                  <c:v>1.5141999999999434</c:v>
                </c:pt>
                <c:pt idx="5143">
                  <c:v>1.5142999999999434</c:v>
                </c:pt>
                <c:pt idx="5144">
                  <c:v>1.5143999999999433</c:v>
                </c:pt>
                <c:pt idx="5145">
                  <c:v>1.5144999999999433</c:v>
                </c:pt>
                <c:pt idx="5146">
                  <c:v>1.5145999999999433</c:v>
                </c:pt>
                <c:pt idx="5147">
                  <c:v>1.5146999999999433</c:v>
                </c:pt>
                <c:pt idx="5148">
                  <c:v>1.5147999999999433</c:v>
                </c:pt>
                <c:pt idx="5149">
                  <c:v>1.5148999999999433</c:v>
                </c:pt>
                <c:pt idx="5150">
                  <c:v>1.5149999999999433</c:v>
                </c:pt>
                <c:pt idx="5151">
                  <c:v>1.5150999999999433</c:v>
                </c:pt>
                <c:pt idx="5152">
                  <c:v>1.5151999999999433</c:v>
                </c:pt>
                <c:pt idx="5153">
                  <c:v>1.5152999999999432</c:v>
                </c:pt>
                <c:pt idx="5154">
                  <c:v>1.5153999999999432</c:v>
                </c:pt>
                <c:pt idx="5155">
                  <c:v>1.5154999999999432</c:v>
                </c:pt>
                <c:pt idx="5156">
                  <c:v>1.5155999999999432</c:v>
                </c:pt>
                <c:pt idx="5157">
                  <c:v>1.5156999999999432</c:v>
                </c:pt>
                <c:pt idx="5158">
                  <c:v>1.5157999999999432</c:v>
                </c:pt>
                <c:pt idx="5159">
                  <c:v>1.5158999999999432</c:v>
                </c:pt>
                <c:pt idx="5160">
                  <c:v>1.5159999999999432</c:v>
                </c:pt>
                <c:pt idx="5161">
                  <c:v>1.5160999999999432</c:v>
                </c:pt>
                <c:pt idx="5162">
                  <c:v>1.5161999999999431</c:v>
                </c:pt>
                <c:pt idx="5163">
                  <c:v>1.5162999999999431</c:v>
                </c:pt>
                <c:pt idx="5164">
                  <c:v>1.5163999999999431</c:v>
                </c:pt>
                <c:pt idx="5165">
                  <c:v>1.5164999999999431</c:v>
                </c:pt>
                <c:pt idx="5166">
                  <c:v>1.5165999999999431</c:v>
                </c:pt>
                <c:pt idx="5167">
                  <c:v>1.5166999999999431</c:v>
                </c:pt>
                <c:pt idx="5168">
                  <c:v>1.5167999999999431</c:v>
                </c:pt>
                <c:pt idx="5169">
                  <c:v>1.5168999999999431</c:v>
                </c:pt>
                <c:pt idx="5170">
                  <c:v>1.5169999999999431</c:v>
                </c:pt>
                <c:pt idx="5171">
                  <c:v>1.517099999999943</c:v>
                </c:pt>
                <c:pt idx="5172">
                  <c:v>1.517199999999943</c:v>
                </c:pt>
                <c:pt idx="5173">
                  <c:v>1.517299999999943</c:v>
                </c:pt>
                <c:pt idx="5174">
                  <c:v>1.517399999999943</c:v>
                </c:pt>
                <c:pt idx="5175">
                  <c:v>1.517499999999943</c:v>
                </c:pt>
                <c:pt idx="5176">
                  <c:v>1.517599999999943</c:v>
                </c:pt>
                <c:pt idx="5177">
                  <c:v>1.517699999999943</c:v>
                </c:pt>
                <c:pt idx="5178">
                  <c:v>1.517799999999943</c:v>
                </c:pt>
                <c:pt idx="5179">
                  <c:v>1.517899999999943</c:v>
                </c:pt>
                <c:pt idx="5180">
                  <c:v>1.517999999999943</c:v>
                </c:pt>
                <c:pt idx="5181">
                  <c:v>1.5180999999999429</c:v>
                </c:pt>
                <c:pt idx="5182">
                  <c:v>1.5181999999999429</c:v>
                </c:pt>
                <c:pt idx="5183">
                  <c:v>1.5182999999999429</c:v>
                </c:pt>
                <c:pt idx="5184">
                  <c:v>1.5183999999999429</c:v>
                </c:pt>
                <c:pt idx="5185">
                  <c:v>1.5184999999999429</c:v>
                </c:pt>
                <c:pt idx="5186">
                  <c:v>1.5185999999999429</c:v>
                </c:pt>
                <c:pt idx="5187">
                  <c:v>1.5186999999999429</c:v>
                </c:pt>
                <c:pt idx="5188">
                  <c:v>1.5187999999999429</c:v>
                </c:pt>
                <c:pt idx="5189">
                  <c:v>1.5188999999999429</c:v>
                </c:pt>
                <c:pt idx="5190">
                  <c:v>1.5189999999999428</c:v>
                </c:pt>
                <c:pt idx="5191">
                  <c:v>1.5190999999999428</c:v>
                </c:pt>
                <c:pt idx="5192">
                  <c:v>1.5191999999999428</c:v>
                </c:pt>
                <c:pt idx="5193">
                  <c:v>1.5192999999999428</c:v>
                </c:pt>
                <c:pt idx="5194">
                  <c:v>1.5193999999999428</c:v>
                </c:pt>
                <c:pt idx="5195">
                  <c:v>1.5194999999999428</c:v>
                </c:pt>
                <c:pt idx="5196">
                  <c:v>1.5195999999999428</c:v>
                </c:pt>
                <c:pt idx="5197">
                  <c:v>1.5196999999999428</c:v>
                </c:pt>
                <c:pt idx="5198">
                  <c:v>1.5197999999999428</c:v>
                </c:pt>
                <c:pt idx="5199">
                  <c:v>1.5198999999999427</c:v>
                </c:pt>
                <c:pt idx="5200">
                  <c:v>1.5199999999999427</c:v>
                </c:pt>
                <c:pt idx="5201">
                  <c:v>1.5200999999999427</c:v>
                </c:pt>
                <c:pt idx="5202">
                  <c:v>1.5201999999999427</c:v>
                </c:pt>
                <c:pt idx="5203">
                  <c:v>1.5202999999999427</c:v>
                </c:pt>
                <c:pt idx="5204">
                  <c:v>1.5203999999999427</c:v>
                </c:pt>
                <c:pt idx="5205">
                  <c:v>1.5204999999999427</c:v>
                </c:pt>
                <c:pt idx="5206">
                  <c:v>1.5205999999999427</c:v>
                </c:pt>
                <c:pt idx="5207">
                  <c:v>1.5206999999999427</c:v>
                </c:pt>
                <c:pt idx="5208">
                  <c:v>1.5207999999999426</c:v>
                </c:pt>
                <c:pt idx="5209">
                  <c:v>1.5208999999999426</c:v>
                </c:pt>
                <c:pt idx="5210">
                  <c:v>1.5209999999999426</c:v>
                </c:pt>
                <c:pt idx="5211">
                  <c:v>1.5210999999999426</c:v>
                </c:pt>
                <c:pt idx="5212">
                  <c:v>1.5211999999999426</c:v>
                </c:pt>
                <c:pt idx="5213">
                  <c:v>1.5212999999999426</c:v>
                </c:pt>
                <c:pt idx="5214">
                  <c:v>1.5213999999999426</c:v>
                </c:pt>
                <c:pt idx="5215">
                  <c:v>1.5214999999999426</c:v>
                </c:pt>
                <c:pt idx="5216">
                  <c:v>1.5215999999999426</c:v>
                </c:pt>
                <c:pt idx="5217">
                  <c:v>1.5216999999999425</c:v>
                </c:pt>
                <c:pt idx="5218">
                  <c:v>1.5217999999999425</c:v>
                </c:pt>
                <c:pt idx="5219">
                  <c:v>1.5218999999999425</c:v>
                </c:pt>
                <c:pt idx="5220">
                  <c:v>1.5219999999999425</c:v>
                </c:pt>
                <c:pt idx="5221">
                  <c:v>1.5220999999999425</c:v>
                </c:pt>
                <c:pt idx="5222">
                  <c:v>1.5221999999999425</c:v>
                </c:pt>
                <c:pt idx="5223">
                  <c:v>1.5222999999999425</c:v>
                </c:pt>
                <c:pt idx="5224">
                  <c:v>1.5223999999999425</c:v>
                </c:pt>
                <c:pt idx="5225">
                  <c:v>1.5224999999999425</c:v>
                </c:pt>
                <c:pt idx="5226">
                  <c:v>1.5225999999999424</c:v>
                </c:pt>
                <c:pt idx="5227">
                  <c:v>1.5226999999999424</c:v>
                </c:pt>
                <c:pt idx="5228">
                  <c:v>1.5227999999999424</c:v>
                </c:pt>
                <c:pt idx="5229">
                  <c:v>1.5228999999999424</c:v>
                </c:pt>
                <c:pt idx="5230">
                  <c:v>1.5229999999999424</c:v>
                </c:pt>
                <c:pt idx="5231">
                  <c:v>1.5230999999999424</c:v>
                </c:pt>
                <c:pt idx="5232">
                  <c:v>1.5231999999999424</c:v>
                </c:pt>
                <c:pt idx="5233">
                  <c:v>1.5232999999999424</c:v>
                </c:pt>
                <c:pt idx="5234">
                  <c:v>1.5233999999999424</c:v>
                </c:pt>
                <c:pt idx="5235">
                  <c:v>1.5234999999999423</c:v>
                </c:pt>
                <c:pt idx="5236">
                  <c:v>1.5235999999999423</c:v>
                </c:pt>
                <c:pt idx="5237">
                  <c:v>1.5236999999999423</c:v>
                </c:pt>
                <c:pt idx="5238">
                  <c:v>1.5237999999999423</c:v>
                </c:pt>
                <c:pt idx="5239">
                  <c:v>1.5238999999999423</c:v>
                </c:pt>
                <c:pt idx="5240">
                  <c:v>1.5239999999999423</c:v>
                </c:pt>
                <c:pt idx="5241">
                  <c:v>1.5240999999999423</c:v>
                </c:pt>
                <c:pt idx="5242">
                  <c:v>1.5241999999999423</c:v>
                </c:pt>
                <c:pt idx="5243">
                  <c:v>1.5242999999999423</c:v>
                </c:pt>
                <c:pt idx="5244">
                  <c:v>1.5243999999999422</c:v>
                </c:pt>
                <c:pt idx="5245">
                  <c:v>1.5244999999999422</c:v>
                </c:pt>
                <c:pt idx="5246">
                  <c:v>1.5245999999999422</c:v>
                </c:pt>
                <c:pt idx="5247">
                  <c:v>1.5246999999999422</c:v>
                </c:pt>
                <c:pt idx="5248">
                  <c:v>1.5247999999999422</c:v>
                </c:pt>
                <c:pt idx="5249">
                  <c:v>1.5248999999999422</c:v>
                </c:pt>
                <c:pt idx="5250">
                  <c:v>1.5249999999999422</c:v>
                </c:pt>
                <c:pt idx="5251">
                  <c:v>1.5250999999999422</c:v>
                </c:pt>
                <c:pt idx="5252">
                  <c:v>1.5251999999999422</c:v>
                </c:pt>
                <c:pt idx="5253">
                  <c:v>1.5252999999999421</c:v>
                </c:pt>
                <c:pt idx="5254">
                  <c:v>1.5253999999999421</c:v>
                </c:pt>
                <c:pt idx="5255">
                  <c:v>1.5254999999999421</c:v>
                </c:pt>
                <c:pt idx="5256">
                  <c:v>1.5255999999999421</c:v>
                </c:pt>
                <c:pt idx="5257">
                  <c:v>1.5256999999999421</c:v>
                </c:pt>
                <c:pt idx="5258">
                  <c:v>1.5257999999999421</c:v>
                </c:pt>
                <c:pt idx="5259">
                  <c:v>1.5258999999999421</c:v>
                </c:pt>
                <c:pt idx="5260">
                  <c:v>1.5259999999999421</c:v>
                </c:pt>
                <c:pt idx="5261">
                  <c:v>1.5260999999999421</c:v>
                </c:pt>
                <c:pt idx="5262">
                  <c:v>1.526199999999942</c:v>
                </c:pt>
                <c:pt idx="5263">
                  <c:v>1.526299999999942</c:v>
                </c:pt>
                <c:pt idx="5264">
                  <c:v>1.526399999999942</c:v>
                </c:pt>
                <c:pt idx="5265">
                  <c:v>1.526499999999942</c:v>
                </c:pt>
                <c:pt idx="5266">
                  <c:v>1.526599999999942</c:v>
                </c:pt>
                <c:pt idx="5267">
                  <c:v>1.526699999999942</c:v>
                </c:pt>
                <c:pt idx="5268">
                  <c:v>1.526799999999942</c:v>
                </c:pt>
                <c:pt idx="5269">
                  <c:v>1.526899999999942</c:v>
                </c:pt>
                <c:pt idx="5270">
                  <c:v>1.526999999999942</c:v>
                </c:pt>
                <c:pt idx="5271">
                  <c:v>1.5270999999999419</c:v>
                </c:pt>
                <c:pt idx="5272">
                  <c:v>1.5271999999999419</c:v>
                </c:pt>
                <c:pt idx="5273">
                  <c:v>1.5272999999999419</c:v>
                </c:pt>
                <c:pt idx="5274">
                  <c:v>1.5273999999999419</c:v>
                </c:pt>
                <c:pt idx="5275">
                  <c:v>1.5274999999999419</c:v>
                </c:pt>
                <c:pt idx="5276">
                  <c:v>1.5275999999999419</c:v>
                </c:pt>
                <c:pt idx="5277">
                  <c:v>1.5276999999999419</c:v>
                </c:pt>
                <c:pt idx="5278">
                  <c:v>1.5277999999999419</c:v>
                </c:pt>
                <c:pt idx="5279">
                  <c:v>1.5278999999999419</c:v>
                </c:pt>
                <c:pt idx="5280">
                  <c:v>1.5279999999999418</c:v>
                </c:pt>
                <c:pt idx="5281">
                  <c:v>1.5280999999999418</c:v>
                </c:pt>
                <c:pt idx="5282">
                  <c:v>1.5281999999999418</c:v>
                </c:pt>
                <c:pt idx="5283">
                  <c:v>1.5282999999999418</c:v>
                </c:pt>
                <c:pt idx="5284">
                  <c:v>1.5283999999999418</c:v>
                </c:pt>
                <c:pt idx="5285">
                  <c:v>1.5284999999999418</c:v>
                </c:pt>
                <c:pt idx="5286">
                  <c:v>1.5285999999999418</c:v>
                </c:pt>
                <c:pt idx="5287">
                  <c:v>1.5286999999999418</c:v>
                </c:pt>
                <c:pt idx="5288">
                  <c:v>1.5287999999999418</c:v>
                </c:pt>
                <c:pt idx="5289">
                  <c:v>1.5288999999999418</c:v>
                </c:pt>
                <c:pt idx="5290">
                  <c:v>1.5289999999999417</c:v>
                </c:pt>
                <c:pt idx="5291">
                  <c:v>1.5290999999999417</c:v>
                </c:pt>
                <c:pt idx="5292">
                  <c:v>1.5291999999999417</c:v>
                </c:pt>
                <c:pt idx="5293">
                  <c:v>1.5292999999999417</c:v>
                </c:pt>
                <c:pt idx="5294">
                  <c:v>1.5293999999999417</c:v>
                </c:pt>
                <c:pt idx="5295">
                  <c:v>1.5294999999999417</c:v>
                </c:pt>
                <c:pt idx="5296">
                  <c:v>1.5295999999999417</c:v>
                </c:pt>
                <c:pt idx="5297">
                  <c:v>1.5296999999999417</c:v>
                </c:pt>
                <c:pt idx="5298">
                  <c:v>1.5297999999999417</c:v>
                </c:pt>
                <c:pt idx="5299">
                  <c:v>1.5298999999999416</c:v>
                </c:pt>
                <c:pt idx="5300">
                  <c:v>1.5299999999999416</c:v>
                </c:pt>
                <c:pt idx="5301">
                  <c:v>1.5300999999999416</c:v>
                </c:pt>
                <c:pt idx="5302">
                  <c:v>1.5301999999999416</c:v>
                </c:pt>
                <c:pt idx="5303">
                  <c:v>1.5302999999999416</c:v>
                </c:pt>
                <c:pt idx="5304">
                  <c:v>1.5303999999999416</c:v>
                </c:pt>
                <c:pt idx="5305">
                  <c:v>1.5304999999999416</c:v>
                </c:pt>
                <c:pt idx="5306">
                  <c:v>1.5305999999999416</c:v>
                </c:pt>
                <c:pt idx="5307">
                  <c:v>1.5306999999999416</c:v>
                </c:pt>
                <c:pt idx="5308">
                  <c:v>1.5307999999999415</c:v>
                </c:pt>
                <c:pt idx="5309">
                  <c:v>1.5308999999999415</c:v>
                </c:pt>
                <c:pt idx="5310">
                  <c:v>1.5309999999999415</c:v>
                </c:pt>
                <c:pt idx="5311">
                  <c:v>1.5310999999999415</c:v>
                </c:pt>
                <c:pt idx="5312">
                  <c:v>1.5311999999999415</c:v>
                </c:pt>
                <c:pt idx="5313">
                  <c:v>1.5312999999999415</c:v>
                </c:pt>
                <c:pt idx="5314">
                  <c:v>1.5313999999999415</c:v>
                </c:pt>
                <c:pt idx="5315">
                  <c:v>1.5314999999999415</c:v>
                </c:pt>
                <c:pt idx="5316">
                  <c:v>1.5315999999999415</c:v>
                </c:pt>
                <c:pt idx="5317">
                  <c:v>1.5316999999999414</c:v>
                </c:pt>
                <c:pt idx="5318">
                  <c:v>1.5317999999999414</c:v>
                </c:pt>
                <c:pt idx="5319">
                  <c:v>1.5318999999999414</c:v>
                </c:pt>
                <c:pt idx="5320">
                  <c:v>1.5319999999999414</c:v>
                </c:pt>
                <c:pt idx="5321">
                  <c:v>1.5320999999999414</c:v>
                </c:pt>
                <c:pt idx="5322">
                  <c:v>1.5321999999999414</c:v>
                </c:pt>
                <c:pt idx="5323">
                  <c:v>1.5322999999999414</c:v>
                </c:pt>
                <c:pt idx="5324">
                  <c:v>1.5323999999999414</c:v>
                </c:pt>
                <c:pt idx="5325">
                  <c:v>1.5324999999999414</c:v>
                </c:pt>
                <c:pt idx="5326">
                  <c:v>1.5325999999999413</c:v>
                </c:pt>
                <c:pt idx="5327">
                  <c:v>1.5326999999999413</c:v>
                </c:pt>
                <c:pt idx="5328">
                  <c:v>1.5327999999999413</c:v>
                </c:pt>
                <c:pt idx="5329">
                  <c:v>1.5328999999999413</c:v>
                </c:pt>
                <c:pt idx="5330">
                  <c:v>1.5329999999999413</c:v>
                </c:pt>
                <c:pt idx="5331">
                  <c:v>1.5330999999999413</c:v>
                </c:pt>
                <c:pt idx="5332">
                  <c:v>1.5331999999999413</c:v>
                </c:pt>
                <c:pt idx="5333">
                  <c:v>1.5332999999999413</c:v>
                </c:pt>
                <c:pt idx="5334">
                  <c:v>1.5333999999999413</c:v>
                </c:pt>
                <c:pt idx="5335">
                  <c:v>1.5334999999999412</c:v>
                </c:pt>
                <c:pt idx="5336">
                  <c:v>1.5335999999999412</c:v>
                </c:pt>
                <c:pt idx="5337">
                  <c:v>1.5336999999999412</c:v>
                </c:pt>
                <c:pt idx="5338">
                  <c:v>1.5337999999999412</c:v>
                </c:pt>
                <c:pt idx="5339">
                  <c:v>1.5338999999999412</c:v>
                </c:pt>
                <c:pt idx="5340">
                  <c:v>1.5339999999999412</c:v>
                </c:pt>
                <c:pt idx="5341">
                  <c:v>1.5340999999999412</c:v>
                </c:pt>
                <c:pt idx="5342">
                  <c:v>1.5341999999999412</c:v>
                </c:pt>
                <c:pt idx="5343">
                  <c:v>1.5342999999999412</c:v>
                </c:pt>
                <c:pt idx="5344">
                  <c:v>1.5343999999999411</c:v>
                </c:pt>
                <c:pt idx="5345">
                  <c:v>1.5344999999999411</c:v>
                </c:pt>
                <c:pt idx="5346">
                  <c:v>1.5345999999999411</c:v>
                </c:pt>
                <c:pt idx="5347">
                  <c:v>1.5346999999999411</c:v>
                </c:pt>
                <c:pt idx="5348">
                  <c:v>1.5347999999999411</c:v>
                </c:pt>
                <c:pt idx="5349">
                  <c:v>1.5348999999999411</c:v>
                </c:pt>
                <c:pt idx="5350">
                  <c:v>1.5349999999999411</c:v>
                </c:pt>
                <c:pt idx="5351">
                  <c:v>1.5350999999999411</c:v>
                </c:pt>
                <c:pt idx="5352">
                  <c:v>1.5351999999999411</c:v>
                </c:pt>
                <c:pt idx="5353">
                  <c:v>1.535299999999941</c:v>
                </c:pt>
                <c:pt idx="5354">
                  <c:v>1.535399999999941</c:v>
                </c:pt>
                <c:pt idx="5355">
                  <c:v>1.535499999999941</c:v>
                </c:pt>
                <c:pt idx="5356">
                  <c:v>1.535599999999941</c:v>
                </c:pt>
                <c:pt idx="5357">
                  <c:v>1.535699999999941</c:v>
                </c:pt>
                <c:pt idx="5358">
                  <c:v>1.535799999999941</c:v>
                </c:pt>
                <c:pt idx="5359">
                  <c:v>1.535899999999941</c:v>
                </c:pt>
                <c:pt idx="5360">
                  <c:v>1.535999999999941</c:v>
                </c:pt>
                <c:pt idx="5361">
                  <c:v>1.536099999999941</c:v>
                </c:pt>
                <c:pt idx="5362">
                  <c:v>1.5361999999999409</c:v>
                </c:pt>
                <c:pt idx="5363">
                  <c:v>1.5362999999999409</c:v>
                </c:pt>
                <c:pt idx="5364">
                  <c:v>1.5363999999999409</c:v>
                </c:pt>
                <c:pt idx="5365">
                  <c:v>1.5364999999999409</c:v>
                </c:pt>
                <c:pt idx="5366">
                  <c:v>1.5365999999999409</c:v>
                </c:pt>
                <c:pt idx="5367">
                  <c:v>1.5366999999999409</c:v>
                </c:pt>
                <c:pt idx="5368">
                  <c:v>1.5367999999999409</c:v>
                </c:pt>
                <c:pt idx="5369">
                  <c:v>1.5368999999999409</c:v>
                </c:pt>
                <c:pt idx="5370">
                  <c:v>1.5369999999999409</c:v>
                </c:pt>
                <c:pt idx="5371">
                  <c:v>1.5370999999999408</c:v>
                </c:pt>
                <c:pt idx="5372">
                  <c:v>1.5371999999999408</c:v>
                </c:pt>
                <c:pt idx="5373">
                  <c:v>1.5372999999999408</c:v>
                </c:pt>
                <c:pt idx="5374">
                  <c:v>1.5373999999999408</c:v>
                </c:pt>
                <c:pt idx="5375">
                  <c:v>1.5374999999999408</c:v>
                </c:pt>
                <c:pt idx="5376">
                  <c:v>1.5375999999999408</c:v>
                </c:pt>
                <c:pt idx="5377">
                  <c:v>1.5376999999999408</c:v>
                </c:pt>
                <c:pt idx="5378">
                  <c:v>1.5377999999999408</c:v>
                </c:pt>
                <c:pt idx="5379">
                  <c:v>1.5378999999999408</c:v>
                </c:pt>
                <c:pt idx="5380">
                  <c:v>1.5379999999999407</c:v>
                </c:pt>
                <c:pt idx="5381">
                  <c:v>1.5380999999999407</c:v>
                </c:pt>
                <c:pt idx="5382">
                  <c:v>1.5381999999999407</c:v>
                </c:pt>
                <c:pt idx="5383">
                  <c:v>1.5382999999999407</c:v>
                </c:pt>
                <c:pt idx="5384">
                  <c:v>1.5383999999999407</c:v>
                </c:pt>
                <c:pt idx="5385">
                  <c:v>1.5384999999999407</c:v>
                </c:pt>
                <c:pt idx="5386">
                  <c:v>1.5385999999999407</c:v>
                </c:pt>
                <c:pt idx="5387">
                  <c:v>1.5386999999999407</c:v>
                </c:pt>
                <c:pt idx="5388">
                  <c:v>1.5387999999999407</c:v>
                </c:pt>
                <c:pt idx="5389">
                  <c:v>1.5388999999999406</c:v>
                </c:pt>
                <c:pt idx="5390">
                  <c:v>1.5389999999999406</c:v>
                </c:pt>
                <c:pt idx="5391">
                  <c:v>1.5390999999999406</c:v>
                </c:pt>
                <c:pt idx="5392">
                  <c:v>1.5391999999999406</c:v>
                </c:pt>
                <c:pt idx="5393">
                  <c:v>1.5392999999999406</c:v>
                </c:pt>
                <c:pt idx="5394">
                  <c:v>1.5393999999999406</c:v>
                </c:pt>
                <c:pt idx="5395">
                  <c:v>1.5394999999999406</c:v>
                </c:pt>
                <c:pt idx="5396">
                  <c:v>1.5395999999999406</c:v>
                </c:pt>
                <c:pt idx="5397">
                  <c:v>1.5396999999999406</c:v>
                </c:pt>
                <c:pt idx="5398">
                  <c:v>1.5397999999999405</c:v>
                </c:pt>
                <c:pt idx="5399">
                  <c:v>1.5398999999999405</c:v>
                </c:pt>
                <c:pt idx="5400">
                  <c:v>1.5399999999999405</c:v>
                </c:pt>
                <c:pt idx="5401">
                  <c:v>1.5400999999999405</c:v>
                </c:pt>
                <c:pt idx="5402">
                  <c:v>1.5401999999999405</c:v>
                </c:pt>
                <c:pt idx="5403">
                  <c:v>1.5402999999999405</c:v>
                </c:pt>
                <c:pt idx="5404">
                  <c:v>1.5403999999999405</c:v>
                </c:pt>
                <c:pt idx="5405">
                  <c:v>1.5404999999999405</c:v>
                </c:pt>
                <c:pt idx="5406">
                  <c:v>1.5405999999999405</c:v>
                </c:pt>
                <c:pt idx="5407">
                  <c:v>1.5406999999999405</c:v>
                </c:pt>
                <c:pt idx="5408">
                  <c:v>1.5407999999999404</c:v>
                </c:pt>
                <c:pt idx="5409">
                  <c:v>1.5408999999999404</c:v>
                </c:pt>
                <c:pt idx="5410">
                  <c:v>1.5409999999999404</c:v>
                </c:pt>
                <c:pt idx="5411">
                  <c:v>1.5410999999999404</c:v>
                </c:pt>
                <c:pt idx="5412">
                  <c:v>1.5411999999999404</c:v>
                </c:pt>
                <c:pt idx="5413">
                  <c:v>1.5412999999999404</c:v>
                </c:pt>
                <c:pt idx="5414">
                  <c:v>1.5413999999999404</c:v>
                </c:pt>
                <c:pt idx="5415">
                  <c:v>1.5414999999999404</c:v>
                </c:pt>
                <c:pt idx="5416">
                  <c:v>1.5415999999999404</c:v>
                </c:pt>
                <c:pt idx="5417">
                  <c:v>1.5416999999999403</c:v>
                </c:pt>
                <c:pt idx="5418">
                  <c:v>1.5417999999999403</c:v>
                </c:pt>
                <c:pt idx="5419">
                  <c:v>1.5418999999999403</c:v>
                </c:pt>
                <c:pt idx="5420">
                  <c:v>1.5419999999999403</c:v>
                </c:pt>
                <c:pt idx="5421">
                  <c:v>1.5420999999999403</c:v>
                </c:pt>
                <c:pt idx="5422">
                  <c:v>1.5421999999999403</c:v>
                </c:pt>
                <c:pt idx="5423">
                  <c:v>1.5422999999999403</c:v>
                </c:pt>
                <c:pt idx="5424">
                  <c:v>1.5423999999999403</c:v>
                </c:pt>
                <c:pt idx="5425">
                  <c:v>1.5424999999999403</c:v>
                </c:pt>
                <c:pt idx="5426">
                  <c:v>1.5425999999999402</c:v>
                </c:pt>
                <c:pt idx="5427">
                  <c:v>1.5426999999999402</c:v>
                </c:pt>
                <c:pt idx="5428">
                  <c:v>1.5427999999999402</c:v>
                </c:pt>
                <c:pt idx="5429">
                  <c:v>1.5428999999999402</c:v>
                </c:pt>
                <c:pt idx="5430">
                  <c:v>1.5429999999999402</c:v>
                </c:pt>
                <c:pt idx="5431">
                  <c:v>1.5430999999999402</c:v>
                </c:pt>
                <c:pt idx="5432">
                  <c:v>1.5431999999999402</c:v>
                </c:pt>
                <c:pt idx="5433">
                  <c:v>1.5432999999999402</c:v>
                </c:pt>
                <c:pt idx="5434">
                  <c:v>1.5433999999999402</c:v>
                </c:pt>
                <c:pt idx="5435">
                  <c:v>1.5434999999999401</c:v>
                </c:pt>
                <c:pt idx="5436">
                  <c:v>1.5435999999999401</c:v>
                </c:pt>
                <c:pt idx="5437">
                  <c:v>1.5436999999999401</c:v>
                </c:pt>
                <c:pt idx="5438">
                  <c:v>1.5437999999999401</c:v>
                </c:pt>
                <c:pt idx="5439">
                  <c:v>1.5438999999999401</c:v>
                </c:pt>
                <c:pt idx="5440">
                  <c:v>1.5439999999999401</c:v>
                </c:pt>
                <c:pt idx="5441">
                  <c:v>1.5440999999999401</c:v>
                </c:pt>
                <c:pt idx="5442">
                  <c:v>1.5441999999999401</c:v>
                </c:pt>
                <c:pt idx="5443">
                  <c:v>1.5442999999999401</c:v>
                </c:pt>
                <c:pt idx="5444">
                  <c:v>1.54439999999994</c:v>
                </c:pt>
                <c:pt idx="5445">
                  <c:v>1.54449999999994</c:v>
                </c:pt>
                <c:pt idx="5446">
                  <c:v>1.54459999999994</c:v>
                </c:pt>
                <c:pt idx="5447">
                  <c:v>1.54469999999994</c:v>
                </c:pt>
                <c:pt idx="5448">
                  <c:v>1.54479999999994</c:v>
                </c:pt>
                <c:pt idx="5449">
                  <c:v>1.54489999999994</c:v>
                </c:pt>
                <c:pt idx="5450">
                  <c:v>1.54499999999994</c:v>
                </c:pt>
                <c:pt idx="5451">
                  <c:v>1.54509999999994</c:v>
                </c:pt>
                <c:pt idx="5452">
                  <c:v>1.54519999999994</c:v>
                </c:pt>
                <c:pt idx="5453">
                  <c:v>1.5452999999999399</c:v>
                </c:pt>
                <c:pt idx="5454">
                  <c:v>1.5453999999999399</c:v>
                </c:pt>
                <c:pt idx="5455">
                  <c:v>1.5454999999999399</c:v>
                </c:pt>
                <c:pt idx="5456">
                  <c:v>1.5455999999999399</c:v>
                </c:pt>
                <c:pt idx="5457">
                  <c:v>1.5456999999999399</c:v>
                </c:pt>
                <c:pt idx="5458">
                  <c:v>1.5457999999999399</c:v>
                </c:pt>
                <c:pt idx="5459">
                  <c:v>1.5458999999999399</c:v>
                </c:pt>
                <c:pt idx="5460">
                  <c:v>1.5459999999999399</c:v>
                </c:pt>
                <c:pt idx="5461">
                  <c:v>1.5460999999999399</c:v>
                </c:pt>
                <c:pt idx="5462">
                  <c:v>1.5461999999999398</c:v>
                </c:pt>
                <c:pt idx="5463">
                  <c:v>1.5462999999999398</c:v>
                </c:pt>
                <c:pt idx="5464">
                  <c:v>1.5463999999999398</c:v>
                </c:pt>
                <c:pt idx="5465">
                  <c:v>1.5464999999999398</c:v>
                </c:pt>
                <c:pt idx="5466">
                  <c:v>1.5465999999999398</c:v>
                </c:pt>
                <c:pt idx="5467">
                  <c:v>1.5466999999999398</c:v>
                </c:pt>
                <c:pt idx="5468">
                  <c:v>1.5467999999999398</c:v>
                </c:pt>
                <c:pt idx="5469">
                  <c:v>1.5468999999999398</c:v>
                </c:pt>
                <c:pt idx="5470">
                  <c:v>1.5469999999999398</c:v>
                </c:pt>
                <c:pt idx="5471">
                  <c:v>1.5470999999999397</c:v>
                </c:pt>
                <c:pt idx="5472">
                  <c:v>1.5471999999999397</c:v>
                </c:pt>
                <c:pt idx="5473">
                  <c:v>1.5472999999999397</c:v>
                </c:pt>
                <c:pt idx="5474">
                  <c:v>1.5473999999999397</c:v>
                </c:pt>
                <c:pt idx="5475">
                  <c:v>1.5474999999999397</c:v>
                </c:pt>
                <c:pt idx="5476">
                  <c:v>1.5475999999999397</c:v>
                </c:pt>
                <c:pt idx="5477">
                  <c:v>1.5476999999999397</c:v>
                </c:pt>
                <c:pt idx="5478">
                  <c:v>1.5477999999999397</c:v>
                </c:pt>
                <c:pt idx="5479">
                  <c:v>1.5478999999999397</c:v>
                </c:pt>
                <c:pt idx="5480">
                  <c:v>1.5479999999999396</c:v>
                </c:pt>
                <c:pt idx="5481">
                  <c:v>1.5480999999999396</c:v>
                </c:pt>
                <c:pt idx="5482">
                  <c:v>1.5481999999999396</c:v>
                </c:pt>
                <c:pt idx="5483">
                  <c:v>1.5482999999999396</c:v>
                </c:pt>
                <c:pt idx="5484">
                  <c:v>1.5483999999999396</c:v>
                </c:pt>
                <c:pt idx="5485">
                  <c:v>1.5484999999999396</c:v>
                </c:pt>
                <c:pt idx="5486">
                  <c:v>1.5485999999999396</c:v>
                </c:pt>
                <c:pt idx="5487">
                  <c:v>1.5486999999999396</c:v>
                </c:pt>
                <c:pt idx="5488">
                  <c:v>1.5487999999999396</c:v>
                </c:pt>
                <c:pt idx="5489">
                  <c:v>1.5488999999999395</c:v>
                </c:pt>
                <c:pt idx="5490">
                  <c:v>1.5489999999999395</c:v>
                </c:pt>
                <c:pt idx="5491">
                  <c:v>1.5490999999999395</c:v>
                </c:pt>
                <c:pt idx="5492">
                  <c:v>1.5491999999999395</c:v>
                </c:pt>
                <c:pt idx="5493">
                  <c:v>1.5492999999999395</c:v>
                </c:pt>
                <c:pt idx="5494">
                  <c:v>1.5493999999999395</c:v>
                </c:pt>
                <c:pt idx="5495">
                  <c:v>1.5494999999999395</c:v>
                </c:pt>
                <c:pt idx="5496">
                  <c:v>1.5495999999999395</c:v>
                </c:pt>
                <c:pt idx="5497">
                  <c:v>1.5496999999999395</c:v>
                </c:pt>
                <c:pt idx="5498">
                  <c:v>1.5497999999999394</c:v>
                </c:pt>
                <c:pt idx="5499">
                  <c:v>1.5498999999999394</c:v>
                </c:pt>
                <c:pt idx="5500">
                  <c:v>1.5499999999999394</c:v>
                </c:pt>
                <c:pt idx="5501">
                  <c:v>1.5500999999999394</c:v>
                </c:pt>
                <c:pt idx="5502">
                  <c:v>1.5501999999999394</c:v>
                </c:pt>
                <c:pt idx="5503">
                  <c:v>1.5502999999999394</c:v>
                </c:pt>
                <c:pt idx="5504">
                  <c:v>1.5503999999999394</c:v>
                </c:pt>
                <c:pt idx="5505">
                  <c:v>1.5504999999999394</c:v>
                </c:pt>
                <c:pt idx="5506">
                  <c:v>1.5505999999999394</c:v>
                </c:pt>
                <c:pt idx="5507">
                  <c:v>1.5506999999999393</c:v>
                </c:pt>
                <c:pt idx="5508">
                  <c:v>1.5507999999999393</c:v>
                </c:pt>
                <c:pt idx="5509">
                  <c:v>1.5508999999999393</c:v>
                </c:pt>
                <c:pt idx="5510">
                  <c:v>1.5509999999999393</c:v>
                </c:pt>
                <c:pt idx="5511">
                  <c:v>1.5510999999999393</c:v>
                </c:pt>
                <c:pt idx="5512">
                  <c:v>1.5511999999999393</c:v>
                </c:pt>
                <c:pt idx="5513">
                  <c:v>1.5512999999999393</c:v>
                </c:pt>
                <c:pt idx="5514">
                  <c:v>1.5513999999999393</c:v>
                </c:pt>
                <c:pt idx="5515">
                  <c:v>1.5514999999999393</c:v>
                </c:pt>
                <c:pt idx="5516">
                  <c:v>1.5515999999999393</c:v>
                </c:pt>
                <c:pt idx="5517">
                  <c:v>1.5516999999999392</c:v>
                </c:pt>
                <c:pt idx="5518">
                  <c:v>1.5517999999999392</c:v>
                </c:pt>
                <c:pt idx="5519">
                  <c:v>1.5518999999999392</c:v>
                </c:pt>
                <c:pt idx="5520">
                  <c:v>1.5519999999999392</c:v>
                </c:pt>
                <c:pt idx="5521">
                  <c:v>1.5520999999999392</c:v>
                </c:pt>
                <c:pt idx="5522">
                  <c:v>1.5521999999999392</c:v>
                </c:pt>
                <c:pt idx="5523">
                  <c:v>1.5522999999999392</c:v>
                </c:pt>
                <c:pt idx="5524">
                  <c:v>1.5523999999999392</c:v>
                </c:pt>
                <c:pt idx="5525">
                  <c:v>1.5524999999999392</c:v>
                </c:pt>
                <c:pt idx="5526">
                  <c:v>1.5525999999999391</c:v>
                </c:pt>
                <c:pt idx="5527">
                  <c:v>1.5526999999999391</c:v>
                </c:pt>
                <c:pt idx="5528">
                  <c:v>1.5527999999999391</c:v>
                </c:pt>
                <c:pt idx="5529">
                  <c:v>1.5528999999999391</c:v>
                </c:pt>
                <c:pt idx="5530">
                  <c:v>1.5529999999999391</c:v>
                </c:pt>
                <c:pt idx="5531">
                  <c:v>1.5530999999999391</c:v>
                </c:pt>
                <c:pt idx="5532">
                  <c:v>1.5531999999999391</c:v>
                </c:pt>
                <c:pt idx="5533">
                  <c:v>1.5532999999999391</c:v>
                </c:pt>
                <c:pt idx="5534">
                  <c:v>1.5533999999999391</c:v>
                </c:pt>
                <c:pt idx="5535">
                  <c:v>1.553499999999939</c:v>
                </c:pt>
                <c:pt idx="5536">
                  <c:v>1.553599999999939</c:v>
                </c:pt>
                <c:pt idx="5537">
                  <c:v>1.553699999999939</c:v>
                </c:pt>
                <c:pt idx="5538">
                  <c:v>1.553799999999939</c:v>
                </c:pt>
                <c:pt idx="5539">
                  <c:v>1.553899999999939</c:v>
                </c:pt>
                <c:pt idx="5540">
                  <c:v>1.553999999999939</c:v>
                </c:pt>
                <c:pt idx="5541">
                  <c:v>1.554099999999939</c:v>
                </c:pt>
                <c:pt idx="5542">
                  <c:v>1.554199999999939</c:v>
                </c:pt>
                <c:pt idx="5543">
                  <c:v>1.554299999999939</c:v>
                </c:pt>
                <c:pt idx="5544">
                  <c:v>1.5543999999999389</c:v>
                </c:pt>
                <c:pt idx="5545">
                  <c:v>1.5544999999999389</c:v>
                </c:pt>
                <c:pt idx="5546">
                  <c:v>1.5545999999999389</c:v>
                </c:pt>
                <c:pt idx="5547">
                  <c:v>1.5546999999999389</c:v>
                </c:pt>
                <c:pt idx="5548">
                  <c:v>1.5547999999999389</c:v>
                </c:pt>
                <c:pt idx="5549">
                  <c:v>1.5548999999999389</c:v>
                </c:pt>
                <c:pt idx="5550">
                  <c:v>1.5549999999999389</c:v>
                </c:pt>
                <c:pt idx="5551">
                  <c:v>1.5550999999999389</c:v>
                </c:pt>
                <c:pt idx="5552">
                  <c:v>1.5551999999999389</c:v>
                </c:pt>
                <c:pt idx="5553">
                  <c:v>1.5552999999999388</c:v>
                </c:pt>
                <c:pt idx="5554">
                  <c:v>1.5553999999999388</c:v>
                </c:pt>
                <c:pt idx="5555">
                  <c:v>1.5554999999999388</c:v>
                </c:pt>
                <c:pt idx="5556">
                  <c:v>1.5555999999999388</c:v>
                </c:pt>
                <c:pt idx="5557">
                  <c:v>1.5556999999999388</c:v>
                </c:pt>
                <c:pt idx="5558">
                  <c:v>1.5557999999999388</c:v>
                </c:pt>
                <c:pt idx="5559">
                  <c:v>1.5558999999999388</c:v>
                </c:pt>
                <c:pt idx="5560">
                  <c:v>1.5559999999999388</c:v>
                </c:pt>
                <c:pt idx="5561">
                  <c:v>1.5560999999999388</c:v>
                </c:pt>
                <c:pt idx="5562">
                  <c:v>1.5561999999999387</c:v>
                </c:pt>
                <c:pt idx="5563">
                  <c:v>1.5562999999999387</c:v>
                </c:pt>
                <c:pt idx="5564">
                  <c:v>1.5563999999999387</c:v>
                </c:pt>
                <c:pt idx="5565">
                  <c:v>1.5564999999999387</c:v>
                </c:pt>
                <c:pt idx="5566">
                  <c:v>1.5565999999999387</c:v>
                </c:pt>
                <c:pt idx="5567">
                  <c:v>1.5566999999999387</c:v>
                </c:pt>
                <c:pt idx="5568">
                  <c:v>1.5567999999999387</c:v>
                </c:pt>
                <c:pt idx="5569">
                  <c:v>1.5568999999999387</c:v>
                </c:pt>
                <c:pt idx="5570">
                  <c:v>1.5569999999999387</c:v>
                </c:pt>
                <c:pt idx="5571">
                  <c:v>1.5570999999999386</c:v>
                </c:pt>
                <c:pt idx="5572">
                  <c:v>1.5571999999999386</c:v>
                </c:pt>
                <c:pt idx="5573">
                  <c:v>1.5572999999999386</c:v>
                </c:pt>
                <c:pt idx="5574">
                  <c:v>1.5573999999999386</c:v>
                </c:pt>
                <c:pt idx="5575">
                  <c:v>1.5574999999999386</c:v>
                </c:pt>
                <c:pt idx="5576">
                  <c:v>1.5575999999999386</c:v>
                </c:pt>
                <c:pt idx="5577">
                  <c:v>1.5576999999999386</c:v>
                </c:pt>
                <c:pt idx="5578">
                  <c:v>1.5577999999999386</c:v>
                </c:pt>
                <c:pt idx="5579">
                  <c:v>1.5578999999999386</c:v>
                </c:pt>
                <c:pt idx="5580">
                  <c:v>1.5579999999999385</c:v>
                </c:pt>
                <c:pt idx="5581">
                  <c:v>1.5580999999999385</c:v>
                </c:pt>
                <c:pt idx="5582">
                  <c:v>1.5581999999999385</c:v>
                </c:pt>
                <c:pt idx="5583">
                  <c:v>1.5582999999999385</c:v>
                </c:pt>
                <c:pt idx="5584">
                  <c:v>1.5583999999999385</c:v>
                </c:pt>
                <c:pt idx="5585">
                  <c:v>1.5584999999999385</c:v>
                </c:pt>
                <c:pt idx="5586">
                  <c:v>1.5585999999999385</c:v>
                </c:pt>
                <c:pt idx="5587">
                  <c:v>1.5586999999999385</c:v>
                </c:pt>
                <c:pt idx="5588">
                  <c:v>1.5587999999999385</c:v>
                </c:pt>
                <c:pt idx="5589">
                  <c:v>1.5588999999999384</c:v>
                </c:pt>
                <c:pt idx="5590">
                  <c:v>1.5589999999999384</c:v>
                </c:pt>
                <c:pt idx="5591">
                  <c:v>1.5590999999999384</c:v>
                </c:pt>
                <c:pt idx="5592">
                  <c:v>1.5591999999999384</c:v>
                </c:pt>
                <c:pt idx="5593">
                  <c:v>1.5592999999999384</c:v>
                </c:pt>
                <c:pt idx="5594">
                  <c:v>1.5593999999999384</c:v>
                </c:pt>
                <c:pt idx="5595">
                  <c:v>1.5594999999999384</c:v>
                </c:pt>
                <c:pt idx="5596">
                  <c:v>1.5595999999999384</c:v>
                </c:pt>
                <c:pt idx="5597">
                  <c:v>1.5596999999999384</c:v>
                </c:pt>
                <c:pt idx="5598">
                  <c:v>1.5597999999999383</c:v>
                </c:pt>
                <c:pt idx="5599">
                  <c:v>1.5598999999999383</c:v>
                </c:pt>
                <c:pt idx="5600">
                  <c:v>1.5599999999999383</c:v>
                </c:pt>
                <c:pt idx="5601">
                  <c:v>1.5600999999999383</c:v>
                </c:pt>
                <c:pt idx="5602">
                  <c:v>1.5601999999999383</c:v>
                </c:pt>
                <c:pt idx="5603">
                  <c:v>1.5602999999999383</c:v>
                </c:pt>
                <c:pt idx="5604">
                  <c:v>1.5603999999999383</c:v>
                </c:pt>
                <c:pt idx="5605">
                  <c:v>1.5604999999999383</c:v>
                </c:pt>
                <c:pt idx="5606">
                  <c:v>1.5605999999999383</c:v>
                </c:pt>
                <c:pt idx="5607">
                  <c:v>1.5606999999999382</c:v>
                </c:pt>
                <c:pt idx="5608">
                  <c:v>1.5607999999999382</c:v>
                </c:pt>
                <c:pt idx="5609">
                  <c:v>1.5608999999999382</c:v>
                </c:pt>
                <c:pt idx="5610">
                  <c:v>1.5609999999999382</c:v>
                </c:pt>
                <c:pt idx="5611">
                  <c:v>1.5610999999999382</c:v>
                </c:pt>
                <c:pt idx="5612">
                  <c:v>1.5611999999999382</c:v>
                </c:pt>
                <c:pt idx="5613">
                  <c:v>1.5612999999999382</c:v>
                </c:pt>
                <c:pt idx="5614">
                  <c:v>1.5613999999999382</c:v>
                </c:pt>
                <c:pt idx="5615">
                  <c:v>1.5614999999999382</c:v>
                </c:pt>
                <c:pt idx="5616">
                  <c:v>1.5615999999999381</c:v>
                </c:pt>
                <c:pt idx="5617">
                  <c:v>1.5616999999999381</c:v>
                </c:pt>
                <c:pt idx="5618">
                  <c:v>1.5617999999999381</c:v>
                </c:pt>
                <c:pt idx="5619">
                  <c:v>1.5618999999999381</c:v>
                </c:pt>
                <c:pt idx="5620">
                  <c:v>1.5619999999999381</c:v>
                </c:pt>
                <c:pt idx="5621">
                  <c:v>1.5620999999999381</c:v>
                </c:pt>
                <c:pt idx="5622">
                  <c:v>1.5621999999999381</c:v>
                </c:pt>
                <c:pt idx="5623">
                  <c:v>1.5622999999999381</c:v>
                </c:pt>
                <c:pt idx="5624">
                  <c:v>1.5623999999999381</c:v>
                </c:pt>
                <c:pt idx="5625">
                  <c:v>1.562499999999938</c:v>
                </c:pt>
                <c:pt idx="5626">
                  <c:v>1.562599999999938</c:v>
                </c:pt>
                <c:pt idx="5627">
                  <c:v>1.562699999999938</c:v>
                </c:pt>
                <c:pt idx="5628">
                  <c:v>1.562799999999938</c:v>
                </c:pt>
                <c:pt idx="5629">
                  <c:v>1.562899999999938</c:v>
                </c:pt>
                <c:pt idx="5630">
                  <c:v>1.562999999999938</c:v>
                </c:pt>
                <c:pt idx="5631">
                  <c:v>1.563099999999938</c:v>
                </c:pt>
                <c:pt idx="5632">
                  <c:v>1.563199999999938</c:v>
                </c:pt>
                <c:pt idx="5633">
                  <c:v>1.563299999999938</c:v>
                </c:pt>
                <c:pt idx="5634">
                  <c:v>1.563399999999938</c:v>
                </c:pt>
                <c:pt idx="5635">
                  <c:v>1.5634999999999379</c:v>
                </c:pt>
                <c:pt idx="5636">
                  <c:v>1.5635999999999379</c:v>
                </c:pt>
                <c:pt idx="5637">
                  <c:v>1.5636999999999379</c:v>
                </c:pt>
                <c:pt idx="5638">
                  <c:v>1.5637999999999379</c:v>
                </c:pt>
                <c:pt idx="5639">
                  <c:v>1.5638999999999379</c:v>
                </c:pt>
                <c:pt idx="5640">
                  <c:v>1.5639999999999379</c:v>
                </c:pt>
                <c:pt idx="5641">
                  <c:v>1.5640999999999379</c:v>
                </c:pt>
                <c:pt idx="5642">
                  <c:v>1.5641999999999379</c:v>
                </c:pt>
                <c:pt idx="5643">
                  <c:v>1.5642999999999379</c:v>
                </c:pt>
                <c:pt idx="5644">
                  <c:v>1.5643999999999378</c:v>
                </c:pt>
                <c:pt idx="5645">
                  <c:v>1.5644999999999378</c:v>
                </c:pt>
                <c:pt idx="5646">
                  <c:v>1.5645999999999378</c:v>
                </c:pt>
                <c:pt idx="5647">
                  <c:v>1.5646999999999378</c:v>
                </c:pt>
                <c:pt idx="5648">
                  <c:v>1.5647999999999378</c:v>
                </c:pt>
                <c:pt idx="5649">
                  <c:v>1.5648999999999378</c:v>
                </c:pt>
                <c:pt idx="5650">
                  <c:v>1.5649999999999378</c:v>
                </c:pt>
                <c:pt idx="5651">
                  <c:v>1.5650999999999378</c:v>
                </c:pt>
                <c:pt idx="5652">
                  <c:v>1.5651999999999378</c:v>
                </c:pt>
                <c:pt idx="5653">
                  <c:v>1.5652999999999377</c:v>
                </c:pt>
                <c:pt idx="5654">
                  <c:v>1.5653999999999377</c:v>
                </c:pt>
                <c:pt idx="5655">
                  <c:v>1.5654999999999377</c:v>
                </c:pt>
                <c:pt idx="5656">
                  <c:v>1.5655999999999377</c:v>
                </c:pt>
                <c:pt idx="5657">
                  <c:v>1.5656999999999377</c:v>
                </c:pt>
                <c:pt idx="5658">
                  <c:v>1.5657999999999377</c:v>
                </c:pt>
                <c:pt idx="5659">
                  <c:v>1.5658999999999377</c:v>
                </c:pt>
                <c:pt idx="5660">
                  <c:v>1.5659999999999377</c:v>
                </c:pt>
                <c:pt idx="5661">
                  <c:v>1.5660999999999377</c:v>
                </c:pt>
                <c:pt idx="5662">
                  <c:v>1.5661999999999376</c:v>
                </c:pt>
                <c:pt idx="5663">
                  <c:v>1.5662999999999376</c:v>
                </c:pt>
                <c:pt idx="5664">
                  <c:v>1.5663999999999376</c:v>
                </c:pt>
                <c:pt idx="5665">
                  <c:v>1.5664999999999376</c:v>
                </c:pt>
                <c:pt idx="5666">
                  <c:v>1.5665999999999376</c:v>
                </c:pt>
                <c:pt idx="5667">
                  <c:v>1.5666999999999376</c:v>
                </c:pt>
                <c:pt idx="5668">
                  <c:v>1.5667999999999376</c:v>
                </c:pt>
                <c:pt idx="5669">
                  <c:v>1.5668999999999376</c:v>
                </c:pt>
                <c:pt idx="5670">
                  <c:v>1.5669999999999376</c:v>
                </c:pt>
                <c:pt idx="5671">
                  <c:v>1.5670999999999375</c:v>
                </c:pt>
                <c:pt idx="5672">
                  <c:v>1.5671999999999375</c:v>
                </c:pt>
                <c:pt idx="5673">
                  <c:v>1.5672999999999375</c:v>
                </c:pt>
                <c:pt idx="5674">
                  <c:v>1.5673999999999375</c:v>
                </c:pt>
                <c:pt idx="5675">
                  <c:v>1.5674999999999375</c:v>
                </c:pt>
                <c:pt idx="5676">
                  <c:v>1.5675999999999375</c:v>
                </c:pt>
                <c:pt idx="5677">
                  <c:v>1.5676999999999375</c:v>
                </c:pt>
                <c:pt idx="5678">
                  <c:v>1.5677999999999375</c:v>
                </c:pt>
                <c:pt idx="5679">
                  <c:v>1.5678999999999375</c:v>
                </c:pt>
                <c:pt idx="5680">
                  <c:v>1.5679999999999374</c:v>
                </c:pt>
                <c:pt idx="5681">
                  <c:v>1.5680999999999374</c:v>
                </c:pt>
                <c:pt idx="5682">
                  <c:v>1.5681999999999374</c:v>
                </c:pt>
                <c:pt idx="5683">
                  <c:v>1.5682999999999374</c:v>
                </c:pt>
                <c:pt idx="5684">
                  <c:v>1.5683999999999374</c:v>
                </c:pt>
                <c:pt idx="5685">
                  <c:v>1.5684999999999374</c:v>
                </c:pt>
                <c:pt idx="5686">
                  <c:v>1.5685999999999374</c:v>
                </c:pt>
                <c:pt idx="5687">
                  <c:v>1.5686999999999374</c:v>
                </c:pt>
                <c:pt idx="5688">
                  <c:v>1.5687999999999374</c:v>
                </c:pt>
                <c:pt idx="5689">
                  <c:v>1.5688999999999373</c:v>
                </c:pt>
                <c:pt idx="5690">
                  <c:v>1.5689999999999373</c:v>
                </c:pt>
                <c:pt idx="5691">
                  <c:v>1.5690999999999373</c:v>
                </c:pt>
                <c:pt idx="5692">
                  <c:v>1.5691999999999373</c:v>
                </c:pt>
                <c:pt idx="5693">
                  <c:v>1.5692999999999373</c:v>
                </c:pt>
                <c:pt idx="5694">
                  <c:v>1.5693999999999373</c:v>
                </c:pt>
                <c:pt idx="5695">
                  <c:v>1.5694999999999373</c:v>
                </c:pt>
                <c:pt idx="5696">
                  <c:v>1.5695999999999373</c:v>
                </c:pt>
                <c:pt idx="5697">
                  <c:v>1.5696999999999373</c:v>
                </c:pt>
                <c:pt idx="5698">
                  <c:v>1.5697999999999372</c:v>
                </c:pt>
                <c:pt idx="5699">
                  <c:v>1.5698999999999372</c:v>
                </c:pt>
                <c:pt idx="5700">
                  <c:v>1.5699999999999372</c:v>
                </c:pt>
                <c:pt idx="5701">
                  <c:v>1.5700999999999372</c:v>
                </c:pt>
                <c:pt idx="5702">
                  <c:v>1.5701999999999372</c:v>
                </c:pt>
                <c:pt idx="5703">
                  <c:v>1.5702999999999372</c:v>
                </c:pt>
                <c:pt idx="5704">
                  <c:v>1.5703999999999372</c:v>
                </c:pt>
                <c:pt idx="5705">
                  <c:v>1.5704999999999372</c:v>
                </c:pt>
                <c:pt idx="5706">
                  <c:v>1.5705999999999372</c:v>
                </c:pt>
                <c:pt idx="5707">
                  <c:v>1.5706999999999371</c:v>
                </c:pt>
                <c:pt idx="5708">
                  <c:v>1.5707999999999371</c:v>
                </c:pt>
                <c:pt idx="5709">
                  <c:v>1.5708999999999371</c:v>
                </c:pt>
                <c:pt idx="5710">
                  <c:v>1.5709999999999371</c:v>
                </c:pt>
                <c:pt idx="5711">
                  <c:v>1.5710999999999371</c:v>
                </c:pt>
                <c:pt idx="5712">
                  <c:v>1.5711999999999371</c:v>
                </c:pt>
                <c:pt idx="5713">
                  <c:v>1.5712999999999371</c:v>
                </c:pt>
                <c:pt idx="5714">
                  <c:v>1.5713999999999371</c:v>
                </c:pt>
                <c:pt idx="5715">
                  <c:v>1.5714999999999371</c:v>
                </c:pt>
                <c:pt idx="5716">
                  <c:v>1.571599999999937</c:v>
                </c:pt>
                <c:pt idx="5717">
                  <c:v>1.571699999999937</c:v>
                </c:pt>
                <c:pt idx="5718">
                  <c:v>1.571799999999937</c:v>
                </c:pt>
                <c:pt idx="5719">
                  <c:v>1.571899999999937</c:v>
                </c:pt>
                <c:pt idx="5720">
                  <c:v>1.571999999999937</c:v>
                </c:pt>
                <c:pt idx="5721">
                  <c:v>1.572099999999937</c:v>
                </c:pt>
                <c:pt idx="5722">
                  <c:v>1.572199999999937</c:v>
                </c:pt>
                <c:pt idx="5723">
                  <c:v>1.572299999999937</c:v>
                </c:pt>
                <c:pt idx="5724">
                  <c:v>1.572399999999937</c:v>
                </c:pt>
                <c:pt idx="5725">
                  <c:v>1.5724999999999369</c:v>
                </c:pt>
                <c:pt idx="5726">
                  <c:v>1.5725999999999369</c:v>
                </c:pt>
                <c:pt idx="5727">
                  <c:v>1.5726999999999369</c:v>
                </c:pt>
                <c:pt idx="5728">
                  <c:v>1.5727999999999369</c:v>
                </c:pt>
                <c:pt idx="5729">
                  <c:v>1.5728999999999369</c:v>
                </c:pt>
                <c:pt idx="5730">
                  <c:v>1.5729999999999369</c:v>
                </c:pt>
                <c:pt idx="5731">
                  <c:v>1.5730999999999369</c:v>
                </c:pt>
                <c:pt idx="5732">
                  <c:v>1.5731999999999369</c:v>
                </c:pt>
                <c:pt idx="5733">
                  <c:v>1.5732999999999369</c:v>
                </c:pt>
                <c:pt idx="5734">
                  <c:v>1.5733999999999368</c:v>
                </c:pt>
                <c:pt idx="5735">
                  <c:v>1.5734999999999368</c:v>
                </c:pt>
                <c:pt idx="5736">
                  <c:v>1.5735999999999368</c:v>
                </c:pt>
                <c:pt idx="5737">
                  <c:v>1.5736999999999368</c:v>
                </c:pt>
                <c:pt idx="5738">
                  <c:v>1.5737999999999368</c:v>
                </c:pt>
                <c:pt idx="5739">
                  <c:v>1.5738999999999368</c:v>
                </c:pt>
                <c:pt idx="5740">
                  <c:v>1.5739999999999368</c:v>
                </c:pt>
                <c:pt idx="5741">
                  <c:v>1.5740999999999368</c:v>
                </c:pt>
                <c:pt idx="5742">
                  <c:v>1.5741999999999368</c:v>
                </c:pt>
                <c:pt idx="5743">
                  <c:v>1.5742999999999367</c:v>
                </c:pt>
                <c:pt idx="5744">
                  <c:v>1.5743999999999367</c:v>
                </c:pt>
                <c:pt idx="5745">
                  <c:v>1.5744999999999367</c:v>
                </c:pt>
                <c:pt idx="5746">
                  <c:v>1.5745999999999367</c:v>
                </c:pt>
                <c:pt idx="5747">
                  <c:v>1.5746999999999367</c:v>
                </c:pt>
                <c:pt idx="5748">
                  <c:v>1.5747999999999367</c:v>
                </c:pt>
                <c:pt idx="5749">
                  <c:v>1.5748999999999367</c:v>
                </c:pt>
                <c:pt idx="5750">
                  <c:v>1.5749999999999367</c:v>
                </c:pt>
                <c:pt idx="5751">
                  <c:v>1.5750999999999367</c:v>
                </c:pt>
                <c:pt idx="5752">
                  <c:v>1.5751999999999367</c:v>
                </c:pt>
                <c:pt idx="5753">
                  <c:v>1.5752999999999366</c:v>
                </c:pt>
                <c:pt idx="5754">
                  <c:v>1.5753999999999366</c:v>
                </c:pt>
                <c:pt idx="5755">
                  <c:v>1.5754999999999366</c:v>
                </c:pt>
                <c:pt idx="5756">
                  <c:v>1.5755999999999366</c:v>
                </c:pt>
                <c:pt idx="5757">
                  <c:v>1.5756999999999366</c:v>
                </c:pt>
                <c:pt idx="5758">
                  <c:v>1.5757999999999366</c:v>
                </c:pt>
                <c:pt idx="5759">
                  <c:v>1.5758999999999366</c:v>
                </c:pt>
                <c:pt idx="5760">
                  <c:v>1.5759999999999366</c:v>
                </c:pt>
                <c:pt idx="5761">
                  <c:v>1.5760999999999366</c:v>
                </c:pt>
                <c:pt idx="5762">
                  <c:v>1.5761999999999365</c:v>
                </c:pt>
                <c:pt idx="5763">
                  <c:v>1.5762999999999365</c:v>
                </c:pt>
                <c:pt idx="5764">
                  <c:v>1.5763999999999365</c:v>
                </c:pt>
                <c:pt idx="5765">
                  <c:v>1.5764999999999365</c:v>
                </c:pt>
                <c:pt idx="5766">
                  <c:v>1.5765999999999365</c:v>
                </c:pt>
                <c:pt idx="5767">
                  <c:v>1.5766999999999365</c:v>
                </c:pt>
                <c:pt idx="5768">
                  <c:v>1.5767999999999365</c:v>
                </c:pt>
                <c:pt idx="5769">
                  <c:v>1.5768999999999365</c:v>
                </c:pt>
                <c:pt idx="5770">
                  <c:v>1.5769999999999365</c:v>
                </c:pt>
                <c:pt idx="5771">
                  <c:v>1.5770999999999364</c:v>
                </c:pt>
                <c:pt idx="5772">
                  <c:v>1.5771999999999364</c:v>
                </c:pt>
                <c:pt idx="5773">
                  <c:v>1.5772999999999364</c:v>
                </c:pt>
                <c:pt idx="5774">
                  <c:v>1.5773999999999364</c:v>
                </c:pt>
                <c:pt idx="5775">
                  <c:v>1.5774999999999364</c:v>
                </c:pt>
                <c:pt idx="5776">
                  <c:v>1.5775999999999364</c:v>
                </c:pt>
                <c:pt idx="5777">
                  <c:v>1.5776999999999364</c:v>
                </c:pt>
                <c:pt idx="5778">
                  <c:v>1.5777999999999364</c:v>
                </c:pt>
                <c:pt idx="5779">
                  <c:v>1.5778999999999364</c:v>
                </c:pt>
                <c:pt idx="5780">
                  <c:v>1.5779999999999363</c:v>
                </c:pt>
                <c:pt idx="5781">
                  <c:v>1.5780999999999363</c:v>
                </c:pt>
                <c:pt idx="5782">
                  <c:v>1.5781999999999363</c:v>
                </c:pt>
                <c:pt idx="5783">
                  <c:v>1.5782999999999363</c:v>
                </c:pt>
                <c:pt idx="5784">
                  <c:v>1.5783999999999363</c:v>
                </c:pt>
                <c:pt idx="5785">
                  <c:v>1.5784999999999363</c:v>
                </c:pt>
                <c:pt idx="5786">
                  <c:v>1.5785999999999363</c:v>
                </c:pt>
                <c:pt idx="5787">
                  <c:v>1.5786999999999363</c:v>
                </c:pt>
                <c:pt idx="5788">
                  <c:v>1.5787999999999363</c:v>
                </c:pt>
                <c:pt idx="5789">
                  <c:v>1.5788999999999362</c:v>
                </c:pt>
                <c:pt idx="5790">
                  <c:v>1.5789999999999362</c:v>
                </c:pt>
                <c:pt idx="5791">
                  <c:v>1.5790999999999362</c:v>
                </c:pt>
                <c:pt idx="5792">
                  <c:v>1.5791999999999362</c:v>
                </c:pt>
                <c:pt idx="5793">
                  <c:v>1.5792999999999362</c:v>
                </c:pt>
                <c:pt idx="5794">
                  <c:v>1.5793999999999362</c:v>
                </c:pt>
                <c:pt idx="5795">
                  <c:v>1.5794999999999362</c:v>
                </c:pt>
                <c:pt idx="5796">
                  <c:v>1.5795999999999362</c:v>
                </c:pt>
                <c:pt idx="5797">
                  <c:v>1.5796999999999362</c:v>
                </c:pt>
                <c:pt idx="5798">
                  <c:v>1.5797999999999361</c:v>
                </c:pt>
                <c:pt idx="5799">
                  <c:v>1.5798999999999361</c:v>
                </c:pt>
                <c:pt idx="5800">
                  <c:v>1.5799999999999361</c:v>
                </c:pt>
                <c:pt idx="5801">
                  <c:v>1.5800999999999361</c:v>
                </c:pt>
                <c:pt idx="5802">
                  <c:v>1.5801999999999361</c:v>
                </c:pt>
                <c:pt idx="5803">
                  <c:v>1.5802999999999361</c:v>
                </c:pt>
                <c:pt idx="5804">
                  <c:v>1.5803999999999361</c:v>
                </c:pt>
                <c:pt idx="5805">
                  <c:v>1.5804999999999361</c:v>
                </c:pt>
                <c:pt idx="5806">
                  <c:v>1.5805999999999361</c:v>
                </c:pt>
                <c:pt idx="5807">
                  <c:v>1.580699999999936</c:v>
                </c:pt>
                <c:pt idx="5808">
                  <c:v>1.580799999999936</c:v>
                </c:pt>
                <c:pt idx="5809">
                  <c:v>1.580899999999936</c:v>
                </c:pt>
                <c:pt idx="5810">
                  <c:v>1.580999999999936</c:v>
                </c:pt>
                <c:pt idx="5811">
                  <c:v>1.581099999999936</c:v>
                </c:pt>
                <c:pt idx="5812">
                  <c:v>1.581199999999936</c:v>
                </c:pt>
                <c:pt idx="5813">
                  <c:v>1.581299999999936</c:v>
                </c:pt>
                <c:pt idx="5814">
                  <c:v>1.581399999999936</c:v>
                </c:pt>
                <c:pt idx="5815">
                  <c:v>1.581499999999936</c:v>
                </c:pt>
                <c:pt idx="5816">
                  <c:v>1.5815999999999359</c:v>
                </c:pt>
                <c:pt idx="5817">
                  <c:v>1.5816999999999359</c:v>
                </c:pt>
                <c:pt idx="5818">
                  <c:v>1.5817999999999359</c:v>
                </c:pt>
                <c:pt idx="5819">
                  <c:v>1.5818999999999359</c:v>
                </c:pt>
                <c:pt idx="5820">
                  <c:v>1.5819999999999359</c:v>
                </c:pt>
                <c:pt idx="5821">
                  <c:v>1.5820999999999359</c:v>
                </c:pt>
                <c:pt idx="5822">
                  <c:v>1.5821999999999359</c:v>
                </c:pt>
                <c:pt idx="5823">
                  <c:v>1.5822999999999359</c:v>
                </c:pt>
                <c:pt idx="5824">
                  <c:v>1.5823999999999359</c:v>
                </c:pt>
                <c:pt idx="5825">
                  <c:v>1.5824999999999358</c:v>
                </c:pt>
                <c:pt idx="5826">
                  <c:v>1.5825999999999358</c:v>
                </c:pt>
                <c:pt idx="5827">
                  <c:v>1.5826999999999358</c:v>
                </c:pt>
                <c:pt idx="5828">
                  <c:v>1.5827999999999358</c:v>
                </c:pt>
                <c:pt idx="5829">
                  <c:v>1.5828999999999358</c:v>
                </c:pt>
                <c:pt idx="5830">
                  <c:v>1.5829999999999358</c:v>
                </c:pt>
                <c:pt idx="5831">
                  <c:v>1.5830999999999358</c:v>
                </c:pt>
                <c:pt idx="5832">
                  <c:v>1.5831999999999358</c:v>
                </c:pt>
                <c:pt idx="5833">
                  <c:v>1.5832999999999358</c:v>
                </c:pt>
                <c:pt idx="5834">
                  <c:v>1.5833999999999357</c:v>
                </c:pt>
                <c:pt idx="5835">
                  <c:v>1.5834999999999357</c:v>
                </c:pt>
                <c:pt idx="5836">
                  <c:v>1.5835999999999357</c:v>
                </c:pt>
                <c:pt idx="5837">
                  <c:v>1.5836999999999357</c:v>
                </c:pt>
                <c:pt idx="5838">
                  <c:v>1.5837999999999357</c:v>
                </c:pt>
                <c:pt idx="5839">
                  <c:v>1.5838999999999357</c:v>
                </c:pt>
                <c:pt idx="5840">
                  <c:v>1.5839999999999357</c:v>
                </c:pt>
                <c:pt idx="5841">
                  <c:v>1.5840999999999357</c:v>
                </c:pt>
                <c:pt idx="5842">
                  <c:v>1.5841999999999357</c:v>
                </c:pt>
                <c:pt idx="5843">
                  <c:v>1.5842999999999356</c:v>
                </c:pt>
                <c:pt idx="5844">
                  <c:v>1.5843999999999356</c:v>
                </c:pt>
                <c:pt idx="5845">
                  <c:v>1.5844999999999356</c:v>
                </c:pt>
                <c:pt idx="5846">
                  <c:v>1.5845999999999356</c:v>
                </c:pt>
                <c:pt idx="5847">
                  <c:v>1.5846999999999356</c:v>
                </c:pt>
                <c:pt idx="5848">
                  <c:v>1.5847999999999356</c:v>
                </c:pt>
                <c:pt idx="5849">
                  <c:v>1.5848999999999356</c:v>
                </c:pt>
                <c:pt idx="5850">
                  <c:v>1.5849999999999356</c:v>
                </c:pt>
                <c:pt idx="5851">
                  <c:v>1.5850999999999356</c:v>
                </c:pt>
                <c:pt idx="5852">
                  <c:v>1.5851999999999355</c:v>
                </c:pt>
                <c:pt idx="5853">
                  <c:v>1.5852999999999355</c:v>
                </c:pt>
                <c:pt idx="5854">
                  <c:v>1.5853999999999355</c:v>
                </c:pt>
                <c:pt idx="5855">
                  <c:v>1.5854999999999355</c:v>
                </c:pt>
                <c:pt idx="5856">
                  <c:v>1.5855999999999355</c:v>
                </c:pt>
                <c:pt idx="5857">
                  <c:v>1.5856999999999355</c:v>
                </c:pt>
                <c:pt idx="5858">
                  <c:v>1.5857999999999355</c:v>
                </c:pt>
                <c:pt idx="5859">
                  <c:v>1.5858999999999355</c:v>
                </c:pt>
                <c:pt idx="5860">
                  <c:v>1.5859999999999355</c:v>
                </c:pt>
                <c:pt idx="5861">
                  <c:v>1.5860999999999355</c:v>
                </c:pt>
                <c:pt idx="5862">
                  <c:v>1.5861999999999354</c:v>
                </c:pt>
                <c:pt idx="5863">
                  <c:v>1.5862999999999354</c:v>
                </c:pt>
                <c:pt idx="5864">
                  <c:v>1.5863999999999354</c:v>
                </c:pt>
                <c:pt idx="5865">
                  <c:v>1.5864999999999354</c:v>
                </c:pt>
                <c:pt idx="5866">
                  <c:v>1.5865999999999354</c:v>
                </c:pt>
                <c:pt idx="5867">
                  <c:v>1.5866999999999354</c:v>
                </c:pt>
                <c:pt idx="5868">
                  <c:v>1.5867999999999354</c:v>
                </c:pt>
                <c:pt idx="5869">
                  <c:v>1.5868999999999354</c:v>
                </c:pt>
                <c:pt idx="5870">
                  <c:v>1.5869999999999354</c:v>
                </c:pt>
                <c:pt idx="5871">
                  <c:v>1.5870999999999353</c:v>
                </c:pt>
                <c:pt idx="5872">
                  <c:v>1.5871999999999353</c:v>
                </c:pt>
                <c:pt idx="5873">
                  <c:v>1.5872999999999353</c:v>
                </c:pt>
                <c:pt idx="5874">
                  <c:v>1.5873999999999353</c:v>
                </c:pt>
                <c:pt idx="5875">
                  <c:v>1.5874999999999353</c:v>
                </c:pt>
                <c:pt idx="5876">
                  <c:v>1.5875999999999353</c:v>
                </c:pt>
                <c:pt idx="5877">
                  <c:v>1.5876999999999353</c:v>
                </c:pt>
                <c:pt idx="5878">
                  <c:v>1.5877999999999353</c:v>
                </c:pt>
                <c:pt idx="5879">
                  <c:v>1.5878999999999353</c:v>
                </c:pt>
                <c:pt idx="5880">
                  <c:v>1.5879999999999352</c:v>
                </c:pt>
                <c:pt idx="5881">
                  <c:v>1.5880999999999352</c:v>
                </c:pt>
                <c:pt idx="5882">
                  <c:v>1.5881999999999352</c:v>
                </c:pt>
                <c:pt idx="5883">
                  <c:v>1.5882999999999352</c:v>
                </c:pt>
                <c:pt idx="5884">
                  <c:v>1.5883999999999352</c:v>
                </c:pt>
                <c:pt idx="5885">
                  <c:v>1.5884999999999352</c:v>
                </c:pt>
                <c:pt idx="5886">
                  <c:v>1.5885999999999352</c:v>
                </c:pt>
                <c:pt idx="5887">
                  <c:v>1.5886999999999352</c:v>
                </c:pt>
                <c:pt idx="5888">
                  <c:v>1.5887999999999352</c:v>
                </c:pt>
                <c:pt idx="5889">
                  <c:v>1.5888999999999351</c:v>
                </c:pt>
                <c:pt idx="5890">
                  <c:v>1.5889999999999351</c:v>
                </c:pt>
                <c:pt idx="5891">
                  <c:v>1.5890999999999351</c:v>
                </c:pt>
                <c:pt idx="5892">
                  <c:v>1.5891999999999351</c:v>
                </c:pt>
                <c:pt idx="5893">
                  <c:v>1.5892999999999351</c:v>
                </c:pt>
                <c:pt idx="5894">
                  <c:v>1.5893999999999351</c:v>
                </c:pt>
                <c:pt idx="5895">
                  <c:v>1.5894999999999351</c:v>
                </c:pt>
                <c:pt idx="5896">
                  <c:v>1.5895999999999351</c:v>
                </c:pt>
                <c:pt idx="5897">
                  <c:v>1.5896999999999351</c:v>
                </c:pt>
                <c:pt idx="5898">
                  <c:v>1.589799999999935</c:v>
                </c:pt>
                <c:pt idx="5899">
                  <c:v>1.589899999999935</c:v>
                </c:pt>
                <c:pt idx="5900">
                  <c:v>1.589999999999935</c:v>
                </c:pt>
                <c:pt idx="5901">
                  <c:v>1.590099999999935</c:v>
                </c:pt>
                <c:pt idx="5902">
                  <c:v>1.590199999999935</c:v>
                </c:pt>
                <c:pt idx="5903">
                  <c:v>1.590299999999935</c:v>
                </c:pt>
                <c:pt idx="5904">
                  <c:v>1.590399999999935</c:v>
                </c:pt>
                <c:pt idx="5905">
                  <c:v>1.590499999999935</c:v>
                </c:pt>
                <c:pt idx="5906">
                  <c:v>1.590599999999935</c:v>
                </c:pt>
                <c:pt idx="5907">
                  <c:v>1.5906999999999349</c:v>
                </c:pt>
                <c:pt idx="5908">
                  <c:v>1.5907999999999349</c:v>
                </c:pt>
                <c:pt idx="5909">
                  <c:v>1.5908999999999349</c:v>
                </c:pt>
                <c:pt idx="5910">
                  <c:v>1.5909999999999349</c:v>
                </c:pt>
                <c:pt idx="5911">
                  <c:v>1.5910999999999349</c:v>
                </c:pt>
                <c:pt idx="5912">
                  <c:v>1.5911999999999349</c:v>
                </c:pt>
                <c:pt idx="5913">
                  <c:v>1.5912999999999349</c:v>
                </c:pt>
                <c:pt idx="5914">
                  <c:v>1.5913999999999349</c:v>
                </c:pt>
                <c:pt idx="5915">
                  <c:v>1.5914999999999349</c:v>
                </c:pt>
                <c:pt idx="5916">
                  <c:v>1.5915999999999348</c:v>
                </c:pt>
                <c:pt idx="5917">
                  <c:v>1.5916999999999348</c:v>
                </c:pt>
                <c:pt idx="5918">
                  <c:v>1.5917999999999348</c:v>
                </c:pt>
                <c:pt idx="5919">
                  <c:v>1.5918999999999348</c:v>
                </c:pt>
                <c:pt idx="5920">
                  <c:v>1.5919999999999348</c:v>
                </c:pt>
                <c:pt idx="5921">
                  <c:v>1.5920999999999348</c:v>
                </c:pt>
                <c:pt idx="5922">
                  <c:v>1.5921999999999348</c:v>
                </c:pt>
                <c:pt idx="5923">
                  <c:v>1.5922999999999348</c:v>
                </c:pt>
                <c:pt idx="5924">
                  <c:v>1.5923999999999348</c:v>
                </c:pt>
                <c:pt idx="5925">
                  <c:v>1.5924999999999347</c:v>
                </c:pt>
                <c:pt idx="5926">
                  <c:v>1.5925999999999347</c:v>
                </c:pt>
                <c:pt idx="5927">
                  <c:v>1.5926999999999347</c:v>
                </c:pt>
                <c:pt idx="5928">
                  <c:v>1.5927999999999347</c:v>
                </c:pt>
                <c:pt idx="5929">
                  <c:v>1.5928999999999347</c:v>
                </c:pt>
                <c:pt idx="5930">
                  <c:v>1.5929999999999347</c:v>
                </c:pt>
                <c:pt idx="5931">
                  <c:v>1.5930999999999347</c:v>
                </c:pt>
                <c:pt idx="5932">
                  <c:v>1.5931999999999347</c:v>
                </c:pt>
                <c:pt idx="5933">
                  <c:v>1.5932999999999347</c:v>
                </c:pt>
                <c:pt idx="5934">
                  <c:v>1.5933999999999346</c:v>
                </c:pt>
                <c:pt idx="5935">
                  <c:v>1.5934999999999346</c:v>
                </c:pt>
                <c:pt idx="5936">
                  <c:v>1.5935999999999346</c:v>
                </c:pt>
                <c:pt idx="5937">
                  <c:v>1.5936999999999346</c:v>
                </c:pt>
                <c:pt idx="5938">
                  <c:v>1.5937999999999346</c:v>
                </c:pt>
                <c:pt idx="5939">
                  <c:v>1.5938999999999346</c:v>
                </c:pt>
                <c:pt idx="5940">
                  <c:v>1.5939999999999346</c:v>
                </c:pt>
                <c:pt idx="5941">
                  <c:v>1.5940999999999346</c:v>
                </c:pt>
                <c:pt idx="5942">
                  <c:v>1.5941999999999346</c:v>
                </c:pt>
                <c:pt idx="5943">
                  <c:v>1.5942999999999345</c:v>
                </c:pt>
                <c:pt idx="5944">
                  <c:v>1.5943999999999345</c:v>
                </c:pt>
                <c:pt idx="5945">
                  <c:v>1.5944999999999345</c:v>
                </c:pt>
                <c:pt idx="5946">
                  <c:v>1.5945999999999345</c:v>
                </c:pt>
                <c:pt idx="5947">
                  <c:v>1.5946999999999345</c:v>
                </c:pt>
                <c:pt idx="5948">
                  <c:v>1.5947999999999345</c:v>
                </c:pt>
                <c:pt idx="5949">
                  <c:v>1.5948999999999345</c:v>
                </c:pt>
                <c:pt idx="5950">
                  <c:v>1.5949999999999345</c:v>
                </c:pt>
                <c:pt idx="5951">
                  <c:v>1.5950999999999345</c:v>
                </c:pt>
                <c:pt idx="5952">
                  <c:v>1.5951999999999344</c:v>
                </c:pt>
                <c:pt idx="5953">
                  <c:v>1.5952999999999344</c:v>
                </c:pt>
                <c:pt idx="5954">
                  <c:v>1.5953999999999344</c:v>
                </c:pt>
                <c:pt idx="5955">
                  <c:v>1.5954999999999344</c:v>
                </c:pt>
                <c:pt idx="5956">
                  <c:v>1.5955999999999344</c:v>
                </c:pt>
                <c:pt idx="5957">
                  <c:v>1.5956999999999344</c:v>
                </c:pt>
                <c:pt idx="5958">
                  <c:v>1.5957999999999344</c:v>
                </c:pt>
                <c:pt idx="5959">
                  <c:v>1.5958999999999344</c:v>
                </c:pt>
                <c:pt idx="5960">
                  <c:v>1.5959999999999344</c:v>
                </c:pt>
                <c:pt idx="5961">
                  <c:v>1.5960999999999343</c:v>
                </c:pt>
                <c:pt idx="5962">
                  <c:v>1.5961999999999343</c:v>
                </c:pt>
                <c:pt idx="5963">
                  <c:v>1.5962999999999343</c:v>
                </c:pt>
                <c:pt idx="5964">
                  <c:v>1.5963999999999343</c:v>
                </c:pt>
                <c:pt idx="5965">
                  <c:v>1.5964999999999343</c:v>
                </c:pt>
                <c:pt idx="5966">
                  <c:v>1.5965999999999343</c:v>
                </c:pt>
                <c:pt idx="5967">
                  <c:v>1.5966999999999343</c:v>
                </c:pt>
                <c:pt idx="5968">
                  <c:v>1.5967999999999343</c:v>
                </c:pt>
                <c:pt idx="5969">
                  <c:v>1.5968999999999343</c:v>
                </c:pt>
                <c:pt idx="5970">
                  <c:v>1.5969999999999342</c:v>
                </c:pt>
                <c:pt idx="5971">
                  <c:v>1.5970999999999342</c:v>
                </c:pt>
                <c:pt idx="5972">
                  <c:v>1.5971999999999342</c:v>
                </c:pt>
                <c:pt idx="5973">
                  <c:v>1.5972999999999342</c:v>
                </c:pt>
                <c:pt idx="5974">
                  <c:v>1.5973999999999342</c:v>
                </c:pt>
                <c:pt idx="5975">
                  <c:v>1.5974999999999342</c:v>
                </c:pt>
                <c:pt idx="5976">
                  <c:v>1.5975999999999342</c:v>
                </c:pt>
                <c:pt idx="5977">
                  <c:v>1.5976999999999342</c:v>
                </c:pt>
                <c:pt idx="5978">
                  <c:v>1.5977999999999342</c:v>
                </c:pt>
                <c:pt idx="5979">
                  <c:v>1.5978999999999342</c:v>
                </c:pt>
                <c:pt idx="5980">
                  <c:v>1.5979999999999341</c:v>
                </c:pt>
                <c:pt idx="5981">
                  <c:v>1.5980999999999341</c:v>
                </c:pt>
                <c:pt idx="5982">
                  <c:v>1.5981999999999341</c:v>
                </c:pt>
                <c:pt idx="5983">
                  <c:v>1.5982999999999341</c:v>
                </c:pt>
                <c:pt idx="5984">
                  <c:v>1.5983999999999341</c:v>
                </c:pt>
                <c:pt idx="5985">
                  <c:v>1.5984999999999341</c:v>
                </c:pt>
                <c:pt idx="5986">
                  <c:v>1.5985999999999341</c:v>
                </c:pt>
                <c:pt idx="5987">
                  <c:v>1.5986999999999341</c:v>
                </c:pt>
                <c:pt idx="5988">
                  <c:v>1.5987999999999341</c:v>
                </c:pt>
                <c:pt idx="5989">
                  <c:v>1.598899999999934</c:v>
                </c:pt>
                <c:pt idx="5990">
                  <c:v>1.598999999999934</c:v>
                </c:pt>
                <c:pt idx="5991">
                  <c:v>1.599099999999934</c:v>
                </c:pt>
                <c:pt idx="5992">
                  <c:v>1.599199999999934</c:v>
                </c:pt>
                <c:pt idx="5993">
                  <c:v>1.599299999999934</c:v>
                </c:pt>
                <c:pt idx="5994">
                  <c:v>1.599399999999934</c:v>
                </c:pt>
                <c:pt idx="5995">
                  <c:v>1.599499999999934</c:v>
                </c:pt>
                <c:pt idx="5996">
                  <c:v>1.599599999999934</c:v>
                </c:pt>
                <c:pt idx="5997">
                  <c:v>1.599699999999934</c:v>
                </c:pt>
                <c:pt idx="5998">
                  <c:v>1.5997999999999339</c:v>
                </c:pt>
                <c:pt idx="5999">
                  <c:v>1.5998999999999339</c:v>
                </c:pt>
                <c:pt idx="6000">
                  <c:v>1.5999999999999339</c:v>
                </c:pt>
                <c:pt idx="6001">
                  <c:v>1.6000999999999339</c:v>
                </c:pt>
                <c:pt idx="6002">
                  <c:v>1.6001999999999339</c:v>
                </c:pt>
                <c:pt idx="6003">
                  <c:v>1.6002999999999339</c:v>
                </c:pt>
                <c:pt idx="6004">
                  <c:v>1.6003999999999339</c:v>
                </c:pt>
                <c:pt idx="6005">
                  <c:v>1.6004999999999339</c:v>
                </c:pt>
                <c:pt idx="6006">
                  <c:v>1.6005999999999339</c:v>
                </c:pt>
                <c:pt idx="6007">
                  <c:v>1.6006999999999338</c:v>
                </c:pt>
                <c:pt idx="6008">
                  <c:v>1.6007999999999338</c:v>
                </c:pt>
                <c:pt idx="6009">
                  <c:v>1.6008999999999338</c:v>
                </c:pt>
                <c:pt idx="6010">
                  <c:v>1.6009999999999338</c:v>
                </c:pt>
                <c:pt idx="6011">
                  <c:v>1.6010999999999338</c:v>
                </c:pt>
                <c:pt idx="6012">
                  <c:v>1.6011999999999338</c:v>
                </c:pt>
                <c:pt idx="6013">
                  <c:v>1.6012999999999338</c:v>
                </c:pt>
                <c:pt idx="6014">
                  <c:v>1.6013999999999338</c:v>
                </c:pt>
                <c:pt idx="6015">
                  <c:v>1.6014999999999338</c:v>
                </c:pt>
                <c:pt idx="6016">
                  <c:v>1.6015999999999337</c:v>
                </c:pt>
                <c:pt idx="6017">
                  <c:v>1.6016999999999337</c:v>
                </c:pt>
                <c:pt idx="6018">
                  <c:v>1.6017999999999337</c:v>
                </c:pt>
                <c:pt idx="6019">
                  <c:v>1.6018999999999337</c:v>
                </c:pt>
                <c:pt idx="6020">
                  <c:v>1.6019999999999337</c:v>
                </c:pt>
                <c:pt idx="6021">
                  <c:v>1.6020999999999337</c:v>
                </c:pt>
                <c:pt idx="6022">
                  <c:v>1.6021999999999337</c:v>
                </c:pt>
                <c:pt idx="6023">
                  <c:v>1.6022999999999337</c:v>
                </c:pt>
                <c:pt idx="6024">
                  <c:v>1.6023999999999337</c:v>
                </c:pt>
                <c:pt idx="6025">
                  <c:v>1.6024999999999336</c:v>
                </c:pt>
                <c:pt idx="6026">
                  <c:v>1.6025999999999336</c:v>
                </c:pt>
                <c:pt idx="6027">
                  <c:v>1.6026999999999336</c:v>
                </c:pt>
                <c:pt idx="6028">
                  <c:v>1.6027999999999336</c:v>
                </c:pt>
                <c:pt idx="6029">
                  <c:v>1.6028999999999336</c:v>
                </c:pt>
                <c:pt idx="6030">
                  <c:v>1.6029999999999336</c:v>
                </c:pt>
                <c:pt idx="6031">
                  <c:v>1.6030999999999336</c:v>
                </c:pt>
                <c:pt idx="6032">
                  <c:v>1.6031999999999336</c:v>
                </c:pt>
                <c:pt idx="6033">
                  <c:v>1.6032999999999336</c:v>
                </c:pt>
                <c:pt idx="6034">
                  <c:v>1.6033999999999335</c:v>
                </c:pt>
                <c:pt idx="6035">
                  <c:v>1.6034999999999335</c:v>
                </c:pt>
                <c:pt idx="6036">
                  <c:v>1.6035999999999335</c:v>
                </c:pt>
                <c:pt idx="6037">
                  <c:v>1.6036999999999335</c:v>
                </c:pt>
                <c:pt idx="6038">
                  <c:v>1.6037999999999335</c:v>
                </c:pt>
                <c:pt idx="6039">
                  <c:v>1.6038999999999335</c:v>
                </c:pt>
                <c:pt idx="6040">
                  <c:v>1.6039999999999335</c:v>
                </c:pt>
                <c:pt idx="6041">
                  <c:v>1.6040999999999335</c:v>
                </c:pt>
                <c:pt idx="6042">
                  <c:v>1.6041999999999335</c:v>
                </c:pt>
                <c:pt idx="6043">
                  <c:v>1.6042999999999334</c:v>
                </c:pt>
                <c:pt idx="6044">
                  <c:v>1.6043999999999334</c:v>
                </c:pt>
                <c:pt idx="6045">
                  <c:v>1.6044999999999334</c:v>
                </c:pt>
                <c:pt idx="6046">
                  <c:v>1.6045999999999334</c:v>
                </c:pt>
                <c:pt idx="6047">
                  <c:v>1.6046999999999334</c:v>
                </c:pt>
                <c:pt idx="6048">
                  <c:v>1.6047999999999334</c:v>
                </c:pt>
                <c:pt idx="6049">
                  <c:v>1.6048999999999334</c:v>
                </c:pt>
                <c:pt idx="6050">
                  <c:v>1.6049999999999334</c:v>
                </c:pt>
                <c:pt idx="6051">
                  <c:v>1.6050999999999334</c:v>
                </c:pt>
                <c:pt idx="6052">
                  <c:v>1.6051999999999333</c:v>
                </c:pt>
                <c:pt idx="6053">
                  <c:v>1.6052999999999333</c:v>
                </c:pt>
                <c:pt idx="6054">
                  <c:v>1.6053999999999333</c:v>
                </c:pt>
                <c:pt idx="6055">
                  <c:v>1.6054999999999333</c:v>
                </c:pt>
                <c:pt idx="6056">
                  <c:v>1.6055999999999333</c:v>
                </c:pt>
                <c:pt idx="6057">
                  <c:v>1.6056999999999333</c:v>
                </c:pt>
                <c:pt idx="6058">
                  <c:v>1.6057999999999333</c:v>
                </c:pt>
                <c:pt idx="6059">
                  <c:v>1.6058999999999333</c:v>
                </c:pt>
                <c:pt idx="6060">
                  <c:v>1.6059999999999333</c:v>
                </c:pt>
                <c:pt idx="6061">
                  <c:v>1.6060999999999332</c:v>
                </c:pt>
                <c:pt idx="6062">
                  <c:v>1.6061999999999332</c:v>
                </c:pt>
                <c:pt idx="6063">
                  <c:v>1.6062999999999332</c:v>
                </c:pt>
                <c:pt idx="6064">
                  <c:v>1.6063999999999332</c:v>
                </c:pt>
                <c:pt idx="6065">
                  <c:v>1.6064999999999332</c:v>
                </c:pt>
                <c:pt idx="6066">
                  <c:v>1.6065999999999332</c:v>
                </c:pt>
                <c:pt idx="6067">
                  <c:v>1.6066999999999332</c:v>
                </c:pt>
                <c:pt idx="6068">
                  <c:v>1.6067999999999332</c:v>
                </c:pt>
                <c:pt idx="6069">
                  <c:v>1.6068999999999332</c:v>
                </c:pt>
                <c:pt idx="6070">
                  <c:v>1.6069999999999331</c:v>
                </c:pt>
                <c:pt idx="6071">
                  <c:v>1.6070999999999331</c:v>
                </c:pt>
                <c:pt idx="6072">
                  <c:v>1.6071999999999331</c:v>
                </c:pt>
                <c:pt idx="6073">
                  <c:v>1.6072999999999331</c:v>
                </c:pt>
                <c:pt idx="6074">
                  <c:v>1.6073999999999331</c:v>
                </c:pt>
                <c:pt idx="6075">
                  <c:v>1.6074999999999331</c:v>
                </c:pt>
                <c:pt idx="6076">
                  <c:v>1.6075999999999331</c:v>
                </c:pt>
                <c:pt idx="6077">
                  <c:v>1.6076999999999331</c:v>
                </c:pt>
                <c:pt idx="6078">
                  <c:v>1.6077999999999331</c:v>
                </c:pt>
                <c:pt idx="6079">
                  <c:v>1.607899999999933</c:v>
                </c:pt>
                <c:pt idx="6080">
                  <c:v>1.607999999999933</c:v>
                </c:pt>
                <c:pt idx="6081">
                  <c:v>1.608099999999933</c:v>
                </c:pt>
                <c:pt idx="6082">
                  <c:v>1.608199999999933</c:v>
                </c:pt>
                <c:pt idx="6083">
                  <c:v>1.608299999999933</c:v>
                </c:pt>
                <c:pt idx="6084">
                  <c:v>1.608399999999933</c:v>
                </c:pt>
                <c:pt idx="6085">
                  <c:v>1.608499999999933</c:v>
                </c:pt>
                <c:pt idx="6086">
                  <c:v>1.608599999999933</c:v>
                </c:pt>
                <c:pt idx="6087">
                  <c:v>1.608699999999933</c:v>
                </c:pt>
                <c:pt idx="6088">
                  <c:v>1.608799999999933</c:v>
                </c:pt>
                <c:pt idx="6089">
                  <c:v>1.6088999999999329</c:v>
                </c:pt>
                <c:pt idx="6090">
                  <c:v>1.6089999999999329</c:v>
                </c:pt>
                <c:pt idx="6091">
                  <c:v>1.6090999999999329</c:v>
                </c:pt>
                <c:pt idx="6092">
                  <c:v>1.6091999999999329</c:v>
                </c:pt>
                <c:pt idx="6093">
                  <c:v>1.6092999999999329</c:v>
                </c:pt>
                <c:pt idx="6094">
                  <c:v>1.6093999999999329</c:v>
                </c:pt>
                <c:pt idx="6095">
                  <c:v>1.6094999999999329</c:v>
                </c:pt>
                <c:pt idx="6096">
                  <c:v>1.6095999999999329</c:v>
                </c:pt>
                <c:pt idx="6097">
                  <c:v>1.6096999999999329</c:v>
                </c:pt>
                <c:pt idx="6098">
                  <c:v>1.6097999999999328</c:v>
                </c:pt>
                <c:pt idx="6099">
                  <c:v>1.6098999999999328</c:v>
                </c:pt>
                <c:pt idx="6100">
                  <c:v>1.6099999999999328</c:v>
                </c:pt>
                <c:pt idx="6101">
                  <c:v>1.6100999999999328</c:v>
                </c:pt>
                <c:pt idx="6102">
                  <c:v>1.6101999999999328</c:v>
                </c:pt>
                <c:pt idx="6103">
                  <c:v>1.6102999999999328</c:v>
                </c:pt>
                <c:pt idx="6104">
                  <c:v>1.6103999999999328</c:v>
                </c:pt>
                <c:pt idx="6105">
                  <c:v>1.6104999999999328</c:v>
                </c:pt>
                <c:pt idx="6106">
                  <c:v>1.6105999999999328</c:v>
                </c:pt>
                <c:pt idx="6107">
                  <c:v>1.6106999999999327</c:v>
                </c:pt>
                <c:pt idx="6108">
                  <c:v>1.6107999999999327</c:v>
                </c:pt>
                <c:pt idx="6109">
                  <c:v>1.6108999999999327</c:v>
                </c:pt>
                <c:pt idx="6110">
                  <c:v>1.6109999999999327</c:v>
                </c:pt>
                <c:pt idx="6111">
                  <c:v>1.6110999999999327</c:v>
                </c:pt>
                <c:pt idx="6112">
                  <c:v>1.6111999999999327</c:v>
                </c:pt>
                <c:pt idx="6113">
                  <c:v>1.6112999999999327</c:v>
                </c:pt>
                <c:pt idx="6114">
                  <c:v>1.6113999999999327</c:v>
                </c:pt>
                <c:pt idx="6115">
                  <c:v>1.6114999999999327</c:v>
                </c:pt>
                <c:pt idx="6116">
                  <c:v>1.6115999999999326</c:v>
                </c:pt>
                <c:pt idx="6117">
                  <c:v>1.6116999999999326</c:v>
                </c:pt>
                <c:pt idx="6118">
                  <c:v>1.6117999999999326</c:v>
                </c:pt>
                <c:pt idx="6119">
                  <c:v>1.6118999999999326</c:v>
                </c:pt>
                <c:pt idx="6120">
                  <c:v>1.6119999999999326</c:v>
                </c:pt>
                <c:pt idx="6121">
                  <c:v>1.6120999999999326</c:v>
                </c:pt>
                <c:pt idx="6122">
                  <c:v>1.6121999999999326</c:v>
                </c:pt>
                <c:pt idx="6123">
                  <c:v>1.6122999999999326</c:v>
                </c:pt>
                <c:pt idx="6124">
                  <c:v>1.6123999999999326</c:v>
                </c:pt>
                <c:pt idx="6125">
                  <c:v>1.6124999999999325</c:v>
                </c:pt>
                <c:pt idx="6126">
                  <c:v>1.6125999999999325</c:v>
                </c:pt>
                <c:pt idx="6127">
                  <c:v>1.6126999999999325</c:v>
                </c:pt>
                <c:pt idx="6128">
                  <c:v>1.6127999999999325</c:v>
                </c:pt>
                <c:pt idx="6129">
                  <c:v>1.6128999999999325</c:v>
                </c:pt>
                <c:pt idx="6130">
                  <c:v>1.6129999999999325</c:v>
                </c:pt>
                <c:pt idx="6131">
                  <c:v>1.6130999999999325</c:v>
                </c:pt>
                <c:pt idx="6132">
                  <c:v>1.6131999999999325</c:v>
                </c:pt>
                <c:pt idx="6133">
                  <c:v>1.6132999999999325</c:v>
                </c:pt>
                <c:pt idx="6134">
                  <c:v>1.6133999999999324</c:v>
                </c:pt>
                <c:pt idx="6135">
                  <c:v>1.6134999999999324</c:v>
                </c:pt>
                <c:pt idx="6136">
                  <c:v>1.6135999999999324</c:v>
                </c:pt>
                <c:pt idx="6137">
                  <c:v>1.6136999999999324</c:v>
                </c:pt>
                <c:pt idx="6138">
                  <c:v>1.6137999999999324</c:v>
                </c:pt>
                <c:pt idx="6139">
                  <c:v>1.6138999999999324</c:v>
                </c:pt>
                <c:pt idx="6140">
                  <c:v>1.6139999999999324</c:v>
                </c:pt>
                <c:pt idx="6141">
                  <c:v>1.6140999999999324</c:v>
                </c:pt>
                <c:pt idx="6142">
                  <c:v>1.6141999999999324</c:v>
                </c:pt>
                <c:pt idx="6143">
                  <c:v>1.6142999999999323</c:v>
                </c:pt>
                <c:pt idx="6144">
                  <c:v>1.6143999999999323</c:v>
                </c:pt>
                <c:pt idx="6145">
                  <c:v>1.6144999999999323</c:v>
                </c:pt>
                <c:pt idx="6146">
                  <c:v>1.6145999999999323</c:v>
                </c:pt>
                <c:pt idx="6147">
                  <c:v>1.6146999999999323</c:v>
                </c:pt>
                <c:pt idx="6148">
                  <c:v>1.6147999999999323</c:v>
                </c:pt>
                <c:pt idx="6149">
                  <c:v>1.6148999999999323</c:v>
                </c:pt>
                <c:pt idx="6150">
                  <c:v>1.6149999999999323</c:v>
                </c:pt>
                <c:pt idx="6151">
                  <c:v>1.6150999999999323</c:v>
                </c:pt>
                <c:pt idx="6152">
                  <c:v>1.6151999999999322</c:v>
                </c:pt>
                <c:pt idx="6153">
                  <c:v>1.6152999999999322</c:v>
                </c:pt>
                <c:pt idx="6154">
                  <c:v>1.6153999999999322</c:v>
                </c:pt>
                <c:pt idx="6155">
                  <c:v>1.6154999999999322</c:v>
                </c:pt>
                <c:pt idx="6156">
                  <c:v>1.6155999999999322</c:v>
                </c:pt>
                <c:pt idx="6157">
                  <c:v>1.6156999999999322</c:v>
                </c:pt>
                <c:pt idx="6158">
                  <c:v>1.6157999999999322</c:v>
                </c:pt>
                <c:pt idx="6159">
                  <c:v>1.6158999999999322</c:v>
                </c:pt>
                <c:pt idx="6160">
                  <c:v>1.6159999999999322</c:v>
                </c:pt>
                <c:pt idx="6161">
                  <c:v>1.6160999999999321</c:v>
                </c:pt>
                <c:pt idx="6162">
                  <c:v>1.6161999999999321</c:v>
                </c:pt>
                <c:pt idx="6163">
                  <c:v>1.6162999999999321</c:v>
                </c:pt>
                <c:pt idx="6164">
                  <c:v>1.6163999999999321</c:v>
                </c:pt>
                <c:pt idx="6165">
                  <c:v>1.6164999999999321</c:v>
                </c:pt>
                <c:pt idx="6166">
                  <c:v>1.6165999999999321</c:v>
                </c:pt>
                <c:pt idx="6167">
                  <c:v>1.6166999999999321</c:v>
                </c:pt>
                <c:pt idx="6168">
                  <c:v>1.6167999999999321</c:v>
                </c:pt>
                <c:pt idx="6169">
                  <c:v>1.6168999999999321</c:v>
                </c:pt>
                <c:pt idx="6170">
                  <c:v>1.616999999999932</c:v>
                </c:pt>
                <c:pt idx="6171">
                  <c:v>1.617099999999932</c:v>
                </c:pt>
                <c:pt idx="6172">
                  <c:v>1.617199999999932</c:v>
                </c:pt>
                <c:pt idx="6173">
                  <c:v>1.617299999999932</c:v>
                </c:pt>
                <c:pt idx="6174">
                  <c:v>1.617399999999932</c:v>
                </c:pt>
                <c:pt idx="6175">
                  <c:v>1.617499999999932</c:v>
                </c:pt>
                <c:pt idx="6176">
                  <c:v>1.617599999999932</c:v>
                </c:pt>
                <c:pt idx="6177">
                  <c:v>1.617699999999932</c:v>
                </c:pt>
                <c:pt idx="6178">
                  <c:v>1.617799999999932</c:v>
                </c:pt>
                <c:pt idx="6179">
                  <c:v>1.6178999999999319</c:v>
                </c:pt>
                <c:pt idx="6180">
                  <c:v>1.6179999999999319</c:v>
                </c:pt>
                <c:pt idx="6181">
                  <c:v>1.6180999999999319</c:v>
                </c:pt>
                <c:pt idx="6182">
                  <c:v>1.6181999999999319</c:v>
                </c:pt>
                <c:pt idx="6183">
                  <c:v>1.6182999999999319</c:v>
                </c:pt>
                <c:pt idx="6184">
                  <c:v>1.6183999999999319</c:v>
                </c:pt>
                <c:pt idx="6185">
                  <c:v>1.6184999999999319</c:v>
                </c:pt>
                <c:pt idx="6186">
                  <c:v>1.6185999999999319</c:v>
                </c:pt>
                <c:pt idx="6187">
                  <c:v>1.6186999999999319</c:v>
                </c:pt>
                <c:pt idx="6188">
                  <c:v>1.6187999999999318</c:v>
                </c:pt>
                <c:pt idx="6189">
                  <c:v>1.6188999999999318</c:v>
                </c:pt>
                <c:pt idx="6190">
                  <c:v>1.6189999999999318</c:v>
                </c:pt>
                <c:pt idx="6191">
                  <c:v>1.6190999999999318</c:v>
                </c:pt>
                <c:pt idx="6192">
                  <c:v>1.6191999999999318</c:v>
                </c:pt>
                <c:pt idx="6193">
                  <c:v>1.6192999999999318</c:v>
                </c:pt>
                <c:pt idx="6194">
                  <c:v>1.6193999999999318</c:v>
                </c:pt>
                <c:pt idx="6195">
                  <c:v>1.6194999999999318</c:v>
                </c:pt>
                <c:pt idx="6196">
                  <c:v>1.6195999999999318</c:v>
                </c:pt>
                <c:pt idx="6197">
                  <c:v>1.6196999999999317</c:v>
                </c:pt>
                <c:pt idx="6198">
                  <c:v>1.6197999999999317</c:v>
                </c:pt>
                <c:pt idx="6199">
                  <c:v>1.6198999999999317</c:v>
                </c:pt>
                <c:pt idx="6200">
                  <c:v>1.6199999999999317</c:v>
                </c:pt>
                <c:pt idx="6201">
                  <c:v>1.6200999999999317</c:v>
                </c:pt>
                <c:pt idx="6202">
                  <c:v>1.6201999999999317</c:v>
                </c:pt>
                <c:pt idx="6203">
                  <c:v>1.6202999999999317</c:v>
                </c:pt>
                <c:pt idx="6204">
                  <c:v>1.6203999999999317</c:v>
                </c:pt>
                <c:pt idx="6205">
                  <c:v>1.6204999999999317</c:v>
                </c:pt>
                <c:pt idx="6206">
                  <c:v>1.6205999999999317</c:v>
                </c:pt>
                <c:pt idx="6207">
                  <c:v>1.6206999999999316</c:v>
                </c:pt>
                <c:pt idx="6208">
                  <c:v>1.6207999999999316</c:v>
                </c:pt>
                <c:pt idx="6209">
                  <c:v>1.6208999999999316</c:v>
                </c:pt>
                <c:pt idx="6210">
                  <c:v>1.6209999999999316</c:v>
                </c:pt>
                <c:pt idx="6211">
                  <c:v>1.6210999999999316</c:v>
                </c:pt>
                <c:pt idx="6212">
                  <c:v>1.6211999999999316</c:v>
                </c:pt>
                <c:pt idx="6213">
                  <c:v>1.6212999999999316</c:v>
                </c:pt>
                <c:pt idx="6214">
                  <c:v>1.6213999999999316</c:v>
                </c:pt>
                <c:pt idx="6215">
                  <c:v>1.6214999999999316</c:v>
                </c:pt>
                <c:pt idx="6216">
                  <c:v>1.6215999999999315</c:v>
                </c:pt>
                <c:pt idx="6217">
                  <c:v>1.6216999999999315</c:v>
                </c:pt>
                <c:pt idx="6218">
                  <c:v>1.6217999999999315</c:v>
                </c:pt>
                <c:pt idx="6219">
                  <c:v>1.6218999999999315</c:v>
                </c:pt>
                <c:pt idx="6220">
                  <c:v>1.6219999999999315</c:v>
                </c:pt>
                <c:pt idx="6221">
                  <c:v>1.6220999999999315</c:v>
                </c:pt>
                <c:pt idx="6222">
                  <c:v>1.6221999999999315</c:v>
                </c:pt>
                <c:pt idx="6223">
                  <c:v>1.6222999999999315</c:v>
                </c:pt>
                <c:pt idx="6224">
                  <c:v>1.6223999999999315</c:v>
                </c:pt>
                <c:pt idx="6225">
                  <c:v>1.6224999999999314</c:v>
                </c:pt>
                <c:pt idx="6226">
                  <c:v>1.6225999999999314</c:v>
                </c:pt>
                <c:pt idx="6227">
                  <c:v>1.6226999999999314</c:v>
                </c:pt>
                <c:pt idx="6228">
                  <c:v>1.6227999999999314</c:v>
                </c:pt>
                <c:pt idx="6229">
                  <c:v>1.6228999999999314</c:v>
                </c:pt>
                <c:pt idx="6230">
                  <c:v>1.6229999999999314</c:v>
                </c:pt>
                <c:pt idx="6231">
                  <c:v>1.6230999999999314</c:v>
                </c:pt>
                <c:pt idx="6232">
                  <c:v>1.6231999999999314</c:v>
                </c:pt>
                <c:pt idx="6233">
                  <c:v>1.6232999999999314</c:v>
                </c:pt>
                <c:pt idx="6234">
                  <c:v>1.6233999999999313</c:v>
                </c:pt>
                <c:pt idx="6235">
                  <c:v>1.6234999999999313</c:v>
                </c:pt>
                <c:pt idx="6236">
                  <c:v>1.6235999999999313</c:v>
                </c:pt>
                <c:pt idx="6237">
                  <c:v>1.6236999999999313</c:v>
                </c:pt>
                <c:pt idx="6238">
                  <c:v>1.6237999999999313</c:v>
                </c:pt>
                <c:pt idx="6239">
                  <c:v>1.6238999999999313</c:v>
                </c:pt>
                <c:pt idx="6240">
                  <c:v>1.6239999999999313</c:v>
                </c:pt>
                <c:pt idx="6241">
                  <c:v>1.6240999999999313</c:v>
                </c:pt>
                <c:pt idx="6242">
                  <c:v>1.6241999999999313</c:v>
                </c:pt>
                <c:pt idx="6243">
                  <c:v>1.6242999999999312</c:v>
                </c:pt>
                <c:pt idx="6244">
                  <c:v>1.6243999999999312</c:v>
                </c:pt>
                <c:pt idx="6245">
                  <c:v>1.6244999999999312</c:v>
                </c:pt>
                <c:pt idx="6246">
                  <c:v>1.6245999999999312</c:v>
                </c:pt>
                <c:pt idx="6247">
                  <c:v>1.6246999999999312</c:v>
                </c:pt>
                <c:pt idx="6248">
                  <c:v>1.6247999999999312</c:v>
                </c:pt>
                <c:pt idx="6249">
                  <c:v>1.6248999999999312</c:v>
                </c:pt>
                <c:pt idx="6250">
                  <c:v>1.6249999999999312</c:v>
                </c:pt>
                <c:pt idx="6251">
                  <c:v>1.6250999999999312</c:v>
                </c:pt>
                <c:pt idx="6252">
                  <c:v>1.6251999999999311</c:v>
                </c:pt>
                <c:pt idx="6253">
                  <c:v>1.6252999999999311</c:v>
                </c:pt>
                <c:pt idx="6254">
                  <c:v>1.6253999999999311</c:v>
                </c:pt>
                <c:pt idx="6255">
                  <c:v>1.6254999999999311</c:v>
                </c:pt>
                <c:pt idx="6256">
                  <c:v>1.6255999999999311</c:v>
                </c:pt>
                <c:pt idx="6257">
                  <c:v>1.6256999999999311</c:v>
                </c:pt>
                <c:pt idx="6258">
                  <c:v>1.6257999999999311</c:v>
                </c:pt>
                <c:pt idx="6259">
                  <c:v>1.6258999999999311</c:v>
                </c:pt>
                <c:pt idx="6260">
                  <c:v>1.6259999999999311</c:v>
                </c:pt>
                <c:pt idx="6261">
                  <c:v>1.626099999999931</c:v>
                </c:pt>
                <c:pt idx="6262">
                  <c:v>1.626199999999931</c:v>
                </c:pt>
                <c:pt idx="6263">
                  <c:v>1.626299999999931</c:v>
                </c:pt>
                <c:pt idx="6264">
                  <c:v>1.626399999999931</c:v>
                </c:pt>
                <c:pt idx="6265">
                  <c:v>1.626499999999931</c:v>
                </c:pt>
                <c:pt idx="6266">
                  <c:v>1.626599999999931</c:v>
                </c:pt>
                <c:pt idx="6267">
                  <c:v>1.626699999999931</c:v>
                </c:pt>
                <c:pt idx="6268">
                  <c:v>1.626799999999931</c:v>
                </c:pt>
                <c:pt idx="6269">
                  <c:v>1.626899999999931</c:v>
                </c:pt>
                <c:pt idx="6270">
                  <c:v>1.6269999999999309</c:v>
                </c:pt>
                <c:pt idx="6271">
                  <c:v>1.6270999999999309</c:v>
                </c:pt>
                <c:pt idx="6272">
                  <c:v>1.6271999999999309</c:v>
                </c:pt>
                <c:pt idx="6273">
                  <c:v>1.6272999999999309</c:v>
                </c:pt>
                <c:pt idx="6274">
                  <c:v>1.6273999999999309</c:v>
                </c:pt>
                <c:pt idx="6275">
                  <c:v>1.6274999999999309</c:v>
                </c:pt>
                <c:pt idx="6276">
                  <c:v>1.6275999999999309</c:v>
                </c:pt>
                <c:pt idx="6277">
                  <c:v>1.6276999999999309</c:v>
                </c:pt>
                <c:pt idx="6278">
                  <c:v>1.6277999999999309</c:v>
                </c:pt>
                <c:pt idx="6279">
                  <c:v>1.6278999999999308</c:v>
                </c:pt>
                <c:pt idx="6280">
                  <c:v>1.6279999999999308</c:v>
                </c:pt>
                <c:pt idx="6281">
                  <c:v>1.6280999999999308</c:v>
                </c:pt>
                <c:pt idx="6282">
                  <c:v>1.6281999999999308</c:v>
                </c:pt>
                <c:pt idx="6283">
                  <c:v>1.6282999999999308</c:v>
                </c:pt>
                <c:pt idx="6284">
                  <c:v>1.6283999999999308</c:v>
                </c:pt>
                <c:pt idx="6285">
                  <c:v>1.6284999999999308</c:v>
                </c:pt>
                <c:pt idx="6286">
                  <c:v>1.6285999999999308</c:v>
                </c:pt>
                <c:pt idx="6287">
                  <c:v>1.6286999999999308</c:v>
                </c:pt>
                <c:pt idx="6288">
                  <c:v>1.6287999999999307</c:v>
                </c:pt>
                <c:pt idx="6289">
                  <c:v>1.6288999999999307</c:v>
                </c:pt>
                <c:pt idx="6290">
                  <c:v>1.6289999999999307</c:v>
                </c:pt>
                <c:pt idx="6291">
                  <c:v>1.6290999999999307</c:v>
                </c:pt>
                <c:pt idx="6292">
                  <c:v>1.6291999999999307</c:v>
                </c:pt>
                <c:pt idx="6293">
                  <c:v>1.6292999999999307</c:v>
                </c:pt>
                <c:pt idx="6294">
                  <c:v>1.6293999999999307</c:v>
                </c:pt>
                <c:pt idx="6295">
                  <c:v>1.6294999999999307</c:v>
                </c:pt>
                <c:pt idx="6296">
                  <c:v>1.6295999999999307</c:v>
                </c:pt>
                <c:pt idx="6297">
                  <c:v>1.6296999999999306</c:v>
                </c:pt>
                <c:pt idx="6298">
                  <c:v>1.6297999999999306</c:v>
                </c:pt>
                <c:pt idx="6299">
                  <c:v>1.6298999999999306</c:v>
                </c:pt>
                <c:pt idx="6300">
                  <c:v>1.6299999999999306</c:v>
                </c:pt>
                <c:pt idx="6301">
                  <c:v>1.6300999999999306</c:v>
                </c:pt>
                <c:pt idx="6302">
                  <c:v>1.6301999999999306</c:v>
                </c:pt>
                <c:pt idx="6303">
                  <c:v>1.6302999999999306</c:v>
                </c:pt>
                <c:pt idx="6304">
                  <c:v>1.6303999999999306</c:v>
                </c:pt>
                <c:pt idx="6305">
                  <c:v>1.6304999999999306</c:v>
                </c:pt>
                <c:pt idx="6306">
                  <c:v>1.6305999999999305</c:v>
                </c:pt>
                <c:pt idx="6307">
                  <c:v>1.6306999999999305</c:v>
                </c:pt>
                <c:pt idx="6308">
                  <c:v>1.6307999999999305</c:v>
                </c:pt>
                <c:pt idx="6309">
                  <c:v>1.6308999999999305</c:v>
                </c:pt>
                <c:pt idx="6310">
                  <c:v>1.6309999999999305</c:v>
                </c:pt>
                <c:pt idx="6311">
                  <c:v>1.6310999999999305</c:v>
                </c:pt>
                <c:pt idx="6312">
                  <c:v>1.6311999999999305</c:v>
                </c:pt>
                <c:pt idx="6313">
                  <c:v>1.6312999999999305</c:v>
                </c:pt>
                <c:pt idx="6314">
                  <c:v>1.6313999999999305</c:v>
                </c:pt>
                <c:pt idx="6315">
                  <c:v>1.6314999999999305</c:v>
                </c:pt>
                <c:pt idx="6316">
                  <c:v>1.6315999999999304</c:v>
                </c:pt>
                <c:pt idx="6317">
                  <c:v>1.6316999999999304</c:v>
                </c:pt>
                <c:pt idx="6318">
                  <c:v>1.6317999999999304</c:v>
                </c:pt>
                <c:pt idx="6319">
                  <c:v>1.6318999999999304</c:v>
                </c:pt>
                <c:pt idx="6320">
                  <c:v>1.6319999999999304</c:v>
                </c:pt>
                <c:pt idx="6321">
                  <c:v>1.6320999999999304</c:v>
                </c:pt>
                <c:pt idx="6322">
                  <c:v>1.6321999999999304</c:v>
                </c:pt>
                <c:pt idx="6323">
                  <c:v>1.6322999999999304</c:v>
                </c:pt>
                <c:pt idx="6324">
                  <c:v>1.6323999999999304</c:v>
                </c:pt>
                <c:pt idx="6325">
                  <c:v>1.6324999999999303</c:v>
                </c:pt>
                <c:pt idx="6326">
                  <c:v>1.6325999999999303</c:v>
                </c:pt>
                <c:pt idx="6327">
                  <c:v>1.6326999999999303</c:v>
                </c:pt>
                <c:pt idx="6328">
                  <c:v>1.6327999999999303</c:v>
                </c:pt>
                <c:pt idx="6329">
                  <c:v>1.6328999999999303</c:v>
                </c:pt>
                <c:pt idx="6330">
                  <c:v>1.6329999999999303</c:v>
                </c:pt>
                <c:pt idx="6331">
                  <c:v>1.6330999999999303</c:v>
                </c:pt>
                <c:pt idx="6332">
                  <c:v>1.6331999999999303</c:v>
                </c:pt>
                <c:pt idx="6333">
                  <c:v>1.6332999999999303</c:v>
                </c:pt>
                <c:pt idx="6334">
                  <c:v>1.6333999999999302</c:v>
                </c:pt>
                <c:pt idx="6335">
                  <c:v>1.6334999999999302</c:v>
                </c:pt>
                <c:pt idx="6336">
                  <c:v>1.6335999999999302</c:v>
                </c:pt>
                <c:pt idx="6337">
                  <c:v>1.6336999999999302</c:v>
                </c:pt>
                <c:pt idx="6338">
                  <c:v>1.6337999999999302</c:v>
                </c:pt>
                <c:pt idx="6339">
                  <c:v>1.6338999999999302</c:v>
                </c:pt>
                <c:pt idx="6340">
                  <c:v>1.6339999999999302</c:v>
                </c:pt>
                <c:pt idx="6341">
                  <c:v>1.6340999999999302</c:v>
                </c:pt>
                <c:pt idx="6342">
                  <c:v>1.6341999999999302</c:v>
                </c:pt>
                <c:pt idx="6343">
                  <c:v>1.6342999999999301</c:v>
                </c:pt>
                <c:pt idx="6344">
                  <c:v>1.6343999999999301</c:v>
                </c:pt>
                <c:pt idx="6345">
                  <c:v>1.6344999999999301</c:v>
                </c:pt>
                <c:pt idx="6346">
                  <c:v>1.6345999999999301</c:v>
                </c:pt>
                <c:pt idx="6347">
                  <c:v>1.6346999999999301</c:v>
                </c:pt>
                <c:pt idx="6348">
                  <c:v>1.6347999999999301</c:v>
                </c:pt>
                <c:pt idx="6349">
                  <c:v>1.6348999999999301</c:v>
                </c:pt>
                <c:pt idx="6350">
                  <c:v>1.6349999999999301</c:v>
                </c:pt>
                <c:pt idx="6351">
                  <c:v>1.6350999999999301</c:v>
                </c:pt>
                <c:pt idx="6352">
                  <c:v>1.63519999999993</c:v>
                </c:pt>
                <c:pt idx="6353">
                  <c:v>1.63529999999993</c:v>
                </c:pt>
                <c:pt idx="6354">
                  <c:v>1.63539999999993</c:v>
                </c:pt>
                <c:pt idx="6355">
                  <c:v>1.63549999999993</c:v>
                </c:pt>
                <c:pt idx="6356">
                  <c:v>1.63559999999993</c:v>
                </c:pt>
                <c:pt idx="6357">
                  <c:v>1.63569999999993</c:v>
                </c:pt>
                <c:pt idx="6358">
                  <c:v>1.63579999999993</c:v>
                </c:pt>
                <c:pt idx="6359">
                  <c:v>1.63589999999993</c:v>
                </c:pt>
                <c:pt idx="6360">
                  <c:v>1.63599999999993</c:v>
                </c:pt>
                <c:pt idx="6361">
                  <c:v>1.6360999999999299</c:v>
                </c:pt>
                <c:pt idx="6362">
                  <c:v>1.6361999999999299</c:v>
                </c:pt>
                <c:pt idx="6363">
                  <c:v>1.6362999999999299</c:v>
                </c:pt>
                <c:pt idx="6364">
                  <c:v>1.6363999999999299</c:v>
                </c:pt>
                <c:pt idx="6365">
                  <c:v>1.6364999999999299</c:v>
                </c:pt>
                <c:pt idx="6366">
                  <c:v>1.6365999999999299</c:v>
                </c:pt>
                <c:pt idx="6367">
                  <c:v>1.6366999999999299</c:v>
                </c:pt>
                <c:pt idx="6368">
                  <c:v>1.6367999999999299</c:v>
                </c:pt>
                <c:pt idx="6369">
                  <c:v>1.6368999999999299</c:v>
                </c:pt>
                <c:pt idx="6370">
                  <c:v>1.6369999999999298</c:v>
                </c:pt>
                <c:pt idx="6371">
                  <c:v>1.6370999999999298</c:v>
                </c:pt>
                <c:pt idx="6372">
                  <c:v>1.6371999999999298</c:v>
                </c:pt>
                <c:pt idx="6373">
                  <c:v>1.6372999999999298</c:v>
                </c:pt>
                <c:pt idx="6374">
                  <c:v>1.6373999999999298</c:v>
                </c:pt>
                <c:pt idx="6375">
                  <c:v>1.6374999999999298</c:v>
                </c:pt>
                <c:pt idx="6376">
                  <c:v>1.6375999999999298</c:v>
                </c:pt>
                <c:pt idx="6377">
                  <c:v>1.6376999999999298</c:v>
                </c:pt>
                <c:pt idx="6378">
                  <c:v>1.6377999999999298</c:v>
                </c:pt>
                <c:pt idx="6379">
                  <c:v>1.6378999999999297</c:v>
                </c:pt>
                <c:pt idx="6380">
                  <c:v>1.6379999999999297</c:v>
                </c:pt>
                <c:pt idx="6381">
                  <c:v>1.6380999999999297</c:v>
                </c:pt>
                <c:pt idx="6382">
                  <c:v>1.6381999999999297</c:v>
                </c:pt>
                <c:pt idx="6383">
                  <c:v>1.6382999999999297</c:v>
                </c:pt>
                <c:pt idx="6384">
                  <c:v>1.6383999999999297</c:v>
                </c:pt>
                <c:pt idx="6385">
                  <c:v>1.6384999999999297</c:v>
                </c:pt>
                <c:pt idx="6386">
                  <c:v>1.6385999999999297</c:v>
                </c:pt>
                <c:pt idx="6387">
                  <c:v>1.6386999999999297</c:v>
                </c:pt>
                <c:pt idx="6388">
                  <c:v>1.6387999999999296</c:v>
                </c:pt>
                <c:pt idx="6389">
                  <c:v>1.6388999999999296</c:v>
                </c:pt>
                <c:pt idx="6390">
                  <c:v>1.6389999999999296</c:v>
                </c:pt>
                <c:pt idx="6391">
                  <c:v>1.6390999999999296</c:v>
                </c:pt>
                <c:pt idx="6392">
                  <c:v>1.6391999999999296</c:v>
                </c:pt>
                <c:pt idx="6393">
                  <c:v>1.6392999999999296</c:v>
                </c:pt>
                <c:pt idx="6394">
                  <c:v>1.6393999999999296</c:v>
                </c:pt>
                <c:pt idx="6395">
                  <c:v>1.6394999999999296</c:v>
                </c:pt>
                <c:pt idx="6396">
                  <c:v>1.6395999999999296</c:v>
                </c:pt>
                <c:pt idx="6397">
                  <c:v>1.6396999999999295</c:v>
                </c:pt>
                <c:pt idx="6398">
                  <c:v>1.6397999999999295</c:v>
                </c:pt>
                <c:pt idx="6399">
                  <c:v>1.6398999999999295</c:v>
                </c:pt>
                <c:pt idx="6400">
                  <c:v>1.6399999999999295</c:v>
                </c:pt>
                <c:pt idx="6401">
                  <c:v>1.6400999999999295</c:v>
                </c:pt>
                <c:pt idx="6402">
                  <c:v>1.6401999999999295</c:v>
                </c:pt>
                <c:pt idx="6403">
                  <c:v>1.6402999999999295</c:v>
                </c:pt>
                <c:pt idx="6404">
                  <c:v>1.6403999999999295</c:v>
                </c:pt>
                <c:pt idx="6405">
                  <c:v>1.6404999999999295</c:v>
                </c:pt>
                <c:pt idx="6406">
                  <c:v>1.6405999999999294</c:v>
                </c:pt>
                <c:pt idx="6407">
                  <c:v>1.6406999999999294</c:v>
                </c:pt>
                <c:pt idx="6408">
                  <c:v>1.6407999999999294</c:v>
                </c:pt>
                <c:pt idx="6409">
                  <c:v>1.6408999999999294</c:v>
                </c:pt>
                <c:pt idx="6410">
                  <c:v>1.6409999999999294</c:v>
                </c:pt>
                <c:pt idx="6411">
                  <c:v>1.6410999999999294</c:v>
                </c:pt>
                <c:pt idx="6412">
                  <c:v>1.6411999999999294</c:v>
                </c:pt>
                <c:pt idx="6413">
                  <c:v>1.6412999999999294</c:v>
                </c:pt>
                <c:pt idx="6414">
                  <c:v>1.6413999999999294</c:v>
                </c:pt>
                <c:pt idx="6415">
                  <c:v>1.6414999999999293</c:v>
                </c:pt>
                <c:pt idx="6416">
                  <c:v>1.6415999999999293</c:v>
                </c:pt>
                <c:pt idx="6417">
                  <c:v>1.6416999999999293</c:v>
                </c:pt>
                <c:pt idx="6418">
                  <c:v>1.6417999999999293</c:v>
                </c:pt>
                <c:pt idx="6419">
                  <c:v>1.6418999999999293</c:v>
                </c:pt>
                <c:pt idx="6420">
                  <c:v>1.6419999999999293</c:v>
                </c:pt>
                <c:pt idx="6421">
                  <c:v>1.6420999999999293</c:v>
                </c:pt>
                <c:pt idx="6422">
                  <c:v>1.6421999999999293</c:v>
                </c:pt>
                <c:pt idx="6423">
                  <c:v>1.6422999999999293</c:v>
                </c:pt>
                <c:pt idx="6424">
                  <c:v>1.6423999999999292</c:v>
                </c:pt>
                <c:pt idx="6425">
                  <c:v>1.6424999999999292</c:v>
                </c:pt>
                <c:pt idx="6426">
                  <c:v>1.6425999999999292</c:v>
                </c:pt>
                <c:pt idx="6427">
                  <c:v>1.6426999999999292</c:v>
                </c:pt>
                <c:pt idx="6428">
                  <c:v>1.6427999999999292</c:v>
                </c:pt>
                <c:pt idx="6429">
                  <c:v>1.6428999999999292</c:v>
                </c:pt>
                <c:pt idx="6430">
                  <c:v>1.6429999999999292</c:v>
                </c:pt>
                <c:pt idx="6431">
                  <c:v>1.6430999999999292</c:v>
                </c:pt>
                <c:pt idx="6432">
                  <c:v>1.6431999999999292</c:v>
                </c:pt>
                <c:pt idx="6433">
                  <c:v>1.6432999999999292</c:v>
                </c:pt>
                <c:pt idx="6434">
                  <c:v>1.6433999999999291</c:v>
                </c:pt>
                <c:pt idx="6435">
                  <c:v>1.6434999999999291</c:v>
                </c:pt>
                <c:pt idx="6436">
                  <c:v>1.6435999999999291</c:v>
                </c:pt>
                <c:pt idx="6437">
                  <c:v>1.6436999999999291</c:v>
                </c:pt>
                <c:pt idx="6438">
                  <c:v>1.6437999999999291</c:v>
                </c:pt>
                <c:pt idx="6439">
                  <c:v>1.6438999999999291</c:v>
                </c:pt>
                <c:pt idx="6440">
                  <c:v>1.6439999999999291</c:v>
                </c:pt>
                <c:pt idx="6441">
                  <c:v>1.6440999999999291</c:v>
                </c:pt>
                <c:pt idx="6442">
                  <c:v>1.6441999999999291</c:v>
                </c:pt>
                <c:pt idx="6443">
                  <c:v>1.644299999999929</c:v>
                </c:pt>
                <c:pt idx="6444">
                  <c:v>1.644399999999929</c:v>
                </c:pt>
                <c:pt idx="6445">
                  <c:v>1.644499999999929</c:v>
                </c:pt>
                <c:pt idx="6446">
                  <c:v>1.644599999999929</c:v>
                </c:pt>
                <c:pt idx="6447">
                  <c:v>1.644699999999929</c:v>
                </c:pt>
                <c:pt idx="6448">
                  <c:v>1.644799999999929</c:v>
                </c:pt>
                <c:pt idx="6449">
                  <c:v>1.644899999999929</c:v>
                </c:pt>
                <c:pt idx="6450">
                  <c:v>1.644999999999929</c:v>
                </c:pt>
                <c:pt idx="6451">
                  <c:v>1.645099999999929</c:v>
                </c:pt>
                <c:pt idx="6452">
                  <c:v>1.6451999999999289</c:v>
                </c:pt>
                <c:pt idx="6453">
                  <c:v>1.6452999999999289</c:v>
                </c:pt>
                <c:pt idx="6454">
                  <c:v>1.6453999999999289</c:v>
                </c:pt>
                <c:pt idx="6455">
                  <c:v>1.6454999999999289</c:v>
                </c:pt>
                <c:pt idx="6456">
                  <c:v>1.6455999999999289</c:v>
                </c:pt>
                <c:pt idx="6457">
                  <c:v>1.6456999999999289</c:v>
                </c:pt>
                <c:pt idx="6458">
                  <c:v>1.6457999999999289</c:v>
                </c:pt>
                <c:pt idx="6459">
                  <c:v>1.6458999999999289</c:v>
                </c:pt>
                <c:pt idx="6460">
                  <c:v>1.6459999999999289</c:v>
                </c:pt>
                <c:pt idx="6461">
                  <c:v>1.6460999999999288</c:v>
                </c:pt>
                <c:pt idx="6462">
                  <c:v>1.6461999999999288</c:v>
                </c:pt>
                <c:pt idx="6463">
                  <c:v>1.6462999999999288</c:v>
                </c:pt>
                <c:pt idx="6464">
                  <c:v>1.6463999999999288</c:v>
                </c:pt>
                <c:pt idx="6465">
                  <c:v>1.6464999999999288</c:v>
                </c:pt>
                <c:pt idx="6466">
                  <c:v>1.6465999999999288</c:v>
                </c:pt>
                <c:pt idx="6467">
                  <c:v>1.6466999999999288</c:v>
                </c:pt>
                <c:pt idx="6468">
                  <c:v>1.6467999999999288</c:v>
                </c:pt>
                <c:pt idx="6469">
                  <c:v>1.6468999999999288</c:v>
                </c:pt>
                <c:pt idx="6470">
                  <c:v>1.6469999999999287</c:v>
                </c:pt>
                <c:pt idx="6471">
                  <c:v>1.6470999999999287</c:v>
                </c:pt>
                <c:pt idx="6472">
                  <c:v>1.6471999999999287</c:v>
                </c:pt>
                <c:pt idx="6473">
                  <c:v>1.6472999999999287</c:v>
                </c:pt>
                <c:pt idx="6474">
                  <c:v>1.6473999999999287</c:v>
                </c:pt>
                <c:pt idx="6475">
                  <c:v>1.6474999999999287</c:v>
                </c:pt>
                <c:pt idx="6476">
                  <c:v>1.6475999999999287</c:v>
                </c:pt>
                <c:pt idx="6477">
                  <c:v>1.6476999999999287</c:v>
                </c:pt>
                <c:pt idx="6478">
                  <c:v>1.6477999999999287</c:v>
                </c:pt>
                <c:pt idx="6479">
                  <c:v>1.6478999999999286</c:v>
                </c:pt>
                <c:pt idx="6480">
                  <c:v>1.6479999999999286</c:v>
                </c:pt>
                <c:pt idx="6481">
                  <c:v>1.6480999999999286</c:v>
                </c:pt>
                <c:pt idx="6482">
                  <c:v>1.6481999999999286</c:v>
                </c:pt>
                <c:pt idx="6483">
                  <c:v>1.6482999999999286</c:v>
                </c:pt>
                <c:pt idx="6484">
                  <c:v>1.6483999999999286</c:v>
                </c:pt>
                <c:pt idx="6485">
                  <c:v>1.6484999999999286</c:v>
                </c:pt>
                <c:pt idx="6486">
                  <c:v>1.6485999999999286</c:v>
                </c:pt>
                <c:pt idx="6487">
                  <c:v>1.6486999999999286</c:v>
                </c:pt>
                <c:pt idx="6488">
                  <c:v>1.6487999999999285</c:v>
                </c:pt>
                <c:pt idx="6489">
                  <c:v>1.6488999999999285</c:v>
                </c:pt>
                <c:pt idx="6490">
                  <c:v>1.6489999999999285</c:v>
                </c:pt>
                <c:pt idx="6491">
                  <c:v>1.6490999999999285</c:v>
                </c:pt>
                <c:pt idx="6492">
                  <c:v>1.6491999999999285</c:v>
                </c:pt>
                <c:pt idx="6493">
                  <c:v>1.6492999999999285</c:v>
                </c:pt>
                <c:pt idx="6494">
                  <c:v>1.6493999999999285</c:v>
                </c:pt>
                <c:pt idx="6495">
                  <c:v>1.6494999999999285</c:v>
                </c:pt>
                <c:pt idx="6496">
                  <c:v>1.6495999999999285</c:v>
                </c:pt>
                <c:pt idx="6497">
                  <c:v>1.6496999999999284</c:v>
                </c:pt>
                <c:pt idx="6498">
                  <c:v>1.6497999999999284</c:v>
                </c:pt>
                <c:pt idx="6499">
                  <c:v>1.6498999999999284</c:v>
                </c:pt>
                <c:pt idx="6500">
                  <c:v>1.6499999999999284</c:v>
                </c:pt>
                <c:pt idx="6501">
                  <c:v>1.6500999999999284</c:v>
                </c:pt>
                <c:pt idx="6502">
                  <c:v>1.6501999999999284</c:v>
                </c:pt>
                <c:pt idx="6503">
                  <c:v>1.6502999999999284</c:v>
                </c:pt>
                <c:pt idx="6504">
                  <c:v>1.6503999999999284</c:v>
                </c:pt>
                <c:pt idx="6505">
                  <c:v>1.6504999999999284</c:v>
                </c:pt>
                <c:pt idx="6506">
                  <c:v>1.6505999999999283</c:v>
                </c:pt>
                <c:pt idx="6507">
                  <c:v>1.6506999999999283</c:v>
                </c:pt>
                <c:pt idx="6508">
                  <c:v>1.6507999999999283</c:v>
                </c:pt>
                <c:pt idx="6509">
                  <c:v>1.6508999999999283</c:v>
                </c:pt>
                <c:pt idx="6510">
                  <c:v>1.6509999999999283</c:v>
                </c:pt>
                <c:pt idx="6511">
                  <c:v>1.6510999999999283</c:v>
                </c:pt>
                <c:pt idx="6512">
                  <c:v>1.6511999999999283</c:v>
                </c:pt>
                <c:pt idx="6513">
                  <c:v>1.6512999999999283</c:v>
                </c:pt>
                <c:pt idx="6514">
                  <c:v>1.6513999999999283</c:v>
                </c:pt>
                <c:pt idx="6515">
                  <c:v>1.6514999999999282</c:v>
                </c:pt>
                <c:pt idx="6516">
                  <c:v>1.6515999999999282</c:v>
                </c:pt>
                <c:pt idx="6517">
                  <c:v>1.6516999999999282</c:v>
                </c:pt>
                <c:pt idx="6518">
                  <c:v>1.6517999999999282</c:v>
                </c:pt>
                <c:pt idx="6519">
                  <c:v>1.6518999999999282</c:v>
                </c:pt>
                <c:pt idx="6520">
                  <c:v>1.6519999999999282</c:v>
                </c:pt>
                <c:pt idx="6521">
                  <c:v>1.6520999999999282</c:v>
                </c:pt>
                <c:pt idx="6522">
                  <c:v>1.6521999999999282</c:v>
                </c:pt>
                <c:pt idx="6523">
                  <c:v>1.6522999999999282</c:v>
                </c:pt>
                <c:pt idx="6524">
                  <c:v>1.6523999999999281</c:v>
                </c:pt>
                <c:pt idx="6525">
                  <c:v>1.6524999999999281</c:v>
                </c:pt>
                <c:pt idx="6526">
                  <c:v>1.6525999999999281</c:v>
                </c:pt>
                <c:pt idx="6527">
                  <c:v>1.6526999999999281</c:v>
                </c:pt>
                <c:pt idx="6528">
                  <c:v>1.6527999999999281</c:v>
                </c:pt>
                <c:pt idx="6529">
                  <c:v>1.6528999999999281</c:v>
                </c:pt>
                <c:pt idx="6530">
                  <c:v>1.6529999999999281</c:v>
                </c:pt>
                <c:pt idx="6531">
                  <c:v>1.6530999999999281</c:v>
                </c:pt>
                <c:pt idx="6532">
                  <c:v>1.6531999999999281</c:v>
                </c:pt>
                <c:pt idx="6533">
                  <c:v>1.653299999999928</c:v>
                </c:pt>
                <c:pt idx="6534">
                  <c:v>1.653399999999928</c:v>
                </c:pt>
                <c:pt idx="6535">
                  <c:v>1.653499999999928</c:v>
                </c:pt>
                <c:pt idx="6536">
                  <c:v>1.653599999999928</c:v>
                </c:pt>
                <c:pt idx="6537">
                  <c:v>1.653699999999928</c:v>
                </c:pt>
                <c:pt idx="6538">
                  <c:v>1.653799999999928</c:v>
                </c:pt>
                <c:pt idx="6539">
                  <c:v>1.653899999999928</c:v>
                </c:pt>
                <c:pt idx="6540">
                  <c:v>1.653999999999928</c:v>
                </c:pt>
                <c:pt idx="6541">
                  <c:v>1.654099999999928</c:v>
                </c:pt>
                <c:pt idx="6542">
                  <c:v>1.654199999999928</c:v>
                </c:pt>
                <c:pt idx="6543">
                  <c:v>1.6542999999999279</c:v>
                </c:pt>
                <c:pt idx="6544">
                  <c:v>1.6543999999999279</c:v>
                </c:pt>
                <c:pt idx="6545">
                  <c:v>1.6544999999999279</c:v>
                </c:pt>
                <c:pt idx="6546">
                  <c:v>1.6545999999999279</c:v>
                </c:pt>
                <c:pt idx="6547">
                  <c:v>1.6546999999999279</c:v>
                </c:pt>
                <c:pt idx="6548">
                  <c:v>1.6547999999999279</c:v>
                </c:pt>
                <c:pt idx="6549">
                  <c:v>1.6548999999999279</c:v>
                </c:pt>
                <c:pt idx="6550">
                  <c:v>1.6549999999999279</c:v>
                </c:pt>
                <c:pt idx="6551">
                  <c:v>1.6550999999999279</c:v>
                </c:pt>
                <c:pt idx="6552">
                  <c:v>1.6551999999999278</c:v>
                </c:pt>
                <c:pt idx="6553">
                  <c:v>1.6552999999999278</c:v>
                </c:pt>
                <c:pt idx="6554">
                  <c:v>1.6553999999999278</c:v>
                </c:pt>
                <c:pt idx="6555">
                  <c:v>1.6554999999999278</c:v>
                </c:pt>
                <c:pt idx="6556">
                  <c:v>1.6555999999999278</c:v>
                </c:pt>
                <c:pt idx="6557">
                  <c:v>1.6556999999999278</c:v>
                </c:pt>
                <c:pt idx="6558">
                  <c:v>1.6557999999999278</c:v>
                </c:pt>
                <c:pt idx="6559">
                  <c:v>1.6558999999999278</c:v>
                </c:pt>
                <c:pt idx="6560">
                  <c:v>1.6559999999999278</c:v>
                </c:pt>
                <c:pt idx="6561">
                  <c:v>1.6560999999999277</c:v>
                </c:pt>
                <c:pt idx="6562">
                  <c:v>1.6561999999999277</c:v>
                </c:pt>
                <c:pt idx="6563">
                  <c:v>1.6562999999999277</c:v>
                </c:pt>
                <c:pt idx="6564">
                  <c:v>1.6563999999999277</c:v>
                </c:pt>
                <c:pt idx="6565">
                  <c:v>1.6564999999999277</c:v>
                </c:pt>
                <c:pt idx="6566">
                  <c:v>1.6565999999999277</c:v>
                </c:pt>
                <c:pt idx="6567">
                  <c:v>1.6566999999999277</c:v>
                </c:pt>
                <c:pt idx="6568">
                  <c:v>1.6567999999999277</c:v>
                </c:pt>
                <c:pt idx="6569">
                  <c:v>1.6568999999999277</c:v>
                </c:pt>
                <c:pt idx="6570">
                  <c:v>1.6569999999999276</c:v>
                </c:pt>
                <c:pt idx="6571">
                  <c:v>1.6570999999999276</c:v>
                </c:pt>
                <c:pt idx="6572">
                  <c:v>1.6571999999999276</c:v>
                </c:pt>
                <c:pt idx="6573">
                  <c:v>1.6572999999999276</c:v>
                </c:pt>
                <c:pt idx="6574">
                  <c:v>1.6573999999999276</c:v>
                </c:pt>
                <c:pt idx="6575">
                  <c:v>1.6574999999999276</c:v>
                </c:pt>
                <c:pt idx="6576">
                  <c:v>1.6575999999999276</c:v>
                </c:pt>
                <c:pt idx="6577">
                  <c:v>1.6576999999999276</c:v>
                </c:pt>
                <c:pt idx="6578">
                  <c:v>1.6577999999999276</c:v>
                </c:pt>
                <c:pt idx="6579">
                  <c:v>1.6578999999999275</c:v>
                </c:pt>
                <c:pt idx="6580">
                  <c:v>1.6579999999999275</c:v>
                </c:pt>
                <c:pt idx="6581">
                  <c:v>1.6580999999999275</c:v>
                </c:pt>
                <c:pt idx="6582">
                  <c:v>1.6581999999999275</c:v>
                </c:pt>
                <c:pt idx="6583">
                  <c:v>1.6582999999999275</c:v>
                </c:pt>
                <c:pt idx="6584">
                  <c:v>1.6583999999999275</c:v>
                </c:pt>
                <c:pt idx="6585">
                  <c:v>1.6584999999999275</c:v>
                </c:pt>
                <c:pt idx="6586">
                  <c:v>1.6585999999999275</c:v>
                </c:pt>
                <c:pt idx="6587">
                  <c:v>1.6586999999999275</c:v>
                </c:pt>
                <c:pt idx="6588">
                  <c:v>1.6587999999999274</c:v>
                </c:pt>
                <c:pt idx="6589">
                  <c:v>1.6588999999999274</c:v>
                </c:pt>
                <c:pt idx="6590">
                  <c:v>1.6589999999999274</c:v>
                </c:pt>
                <c:pt idx="6591">
                  <c:v>1.6590999999999274</c:v>
                </c:pt>
                <c:pt idx="6592">
                  <c:v>1.6591999999999274</c:v>
                </c:pt>
                <c:pt idx="6593">
                  <c:v>1.6592999999999274</c:v>
                </c:pt>
                <c:pt idx="6594">
                  <c:v>1.6593999999999274</c:v>
                </c:pt>
                <c:pt idx="6595">
                  <c:v>1.6594999999999274</c:v>
                </c:pt>
                <c:pt idx="6596">
                  <c:v>1.6595999999999274</c:v>
                </c:pt>
                <c:pt idx="6597">
                  <c:v>1.6596999999999273</c:v>
                </c:pt>
                <c:pt idx="6598">
                  <c:v>1.6597999999999273</c:v>
                </c:pt>
                <c:pt idx="6599">
                  <c:v>1.6598999999999273</c:v>
                </c:pt>
                <c:pt idx="6600">
                  <c:v>1.6599999999999273</c:v>
                </c:pt>
                <c:pt idx="6601">
                  <c:v>1.6600999999999273</c:v>
                </c:pt>
                <c:pt idx="6602">
                  <c:v>1.6601999999999273</c:v>
                </c:pt>
                <c:pt idx="6603">
                  <c:v>1.6602999999999273</c:v>
                </c:pt>
                <c:pt idx="6604">
                  <c:v>1.6603999999999273</c:v>
                </c:pt>
                <c:pt idx="6605">
                  <c:v>1.6604999999999273</c:v>
                </c:pt>
                <c:pt idx="6606">
                  <c:v>1.6605999999999272</c:v>
                </c:pt>
                <c:pt idx="6607">
                  <c:v>1.6606999999999272</c:v>
                </c:pt>
                <c:pt idx="6608">
                  <c:v>1.6607999999999272</c:v>
                </c:pt>
                <c:pt idx="6609">
                  <c:v>1.6608999999999272</c:v>
                </c:pt>
                <c:pt idx="6610">
                  <c:v>1.6609999999999272</c:v>
                </c:pt>
                <c:pt idx="6611">
                  <c:v>1.6610999999999272</c:v>
                </c:pt>
                <c:pt idx="6612">
                  <c:v>1.6611999999999272</c:v>
                </c:pt>
                <c:pt idx="6613">
                  <c:v>1.6612999999999272</c:v>
                </c:pt>
                <c:pt idx="6614">
                  <c:v>1.6613999999999272</c:v>
                </c:pt>
                <c:pt idx="6615">
                  <c:v>1.6614999999999271</c:v>
                </c:pt>
                <c:pt idx="6616">
                  <c:v>1.6615999999999271</c:v>
                </c:pt>
                <c:pt idx="6617">
                  <c:v>1.6616999999999271</c:v>
                </c:pt>
                <c:pt idx="6618">
                  <c:v>1.6617999999999271</c:v>
                </c:pt>
                <c:pt idx="6619">
                  <c:v>1.6618999999999271</c:v>
                </c:pt>
                <c:pt idx="6620">
                  <c:v>1.6619999999999271</c:v>
                </c:pt>
                <c:pt idx="6621">
                  <c:v>1.6620999999999271</c:v>
                </c:pt>
                <c:pt idx="6622">
                  <c:v>1.6621999999999271</c:v>
                </c:pt>
                <c:pt idx="6623">
                  <c:v>1.6622999999999271</c:v>
                </c:pt>
                <c:pt idx="6624">
                  <c:v>1.662399999999927</c:v>
                </c:pt>
                <c:pt idx="6625">
                  <c:v>1.662499999999927</c:v>
                </c:pt>
                <c:pt idx="6626">
                  <c:v>1.662599999999927</c:v>
                </c:pt>
                <c:pt idx="6627">
                  <c:v>1.662699999999927</c:v>
                </c:pt>
                <c:pt idx="6628">
                  <c:v>1.662799999999927</c:v>
                </c:pt>
                <c:pt idx="6629">
                  <c:v>1.662899999999927</c:v>
                </c:pt>
                <c:pt idx="6630">
                  <c:v>1.662999999999927</c:v>
                </c:pt>
                <c:pt idx="6631">
                  <c:v>1.663099999999927</c:v>
                </c:pt>
                <c:pt idx="6632">
                  <c:v>1.663199999999927</c:v>
                </c:pt>
                <c:pt idx="6633">
                  <c:v>1.6632999999999269</c:v>
                </c:pt>
                <c:pt idx="6634">
                  <c:v>1.6633999999999269</c:v>
                </c:pt>
                <c:pt idx="6635">
                  <c:v>1.6634999999999269</c:v>
                </c:pt>
                <c:pt idx="6636">
                  <c:v>1.6635999999999269</c:v>
                </c:pt>
                <c:pt idx="6637">
                  <c:v>1.6636999999999269</c:v>
                </c:pt>
                <c:pt idx="6638">
                  <c:v>1.6637999999999269</c:v>
                </c:pt>
                <c:pt idx="6639">
                  <c:v>1.6638999999999269</c:v>
                </c:pt>
                <c:pt idx="6640">
                  <c:v>1.6639999999999269</c:v>
                </c:pt>
                <c:pt idx="6641">
                  <c:v>1.6640999999999269</c:v>
                </c:pt>
                <c:pt idx="6642">
                  <c:v>1.6641999999999268</c:v>
                </c:pt>
                <c:pt idx="6643">
                  <c:v>1.6642999999999268</c:v>
                </c:pt>
                <c:pt idx="6644">
                  <c:v>1.6643999999999268</c:v>
                </c:pt>
                <c:pt idx="6645">
                  <c:v>1.6644999999999268</c:v>
                </c:pt>
                <c:pt idx="6646">
                  <c:v>1.6645999999999268</c:v>
                </c:pt>
                <c:pt idx="6647">
                  <c:v>1.6646999999999268</c:v>
                </c:pt>
                <c:pt idx="6648">
                  <c:v>1.6647999999999268</c:v>
                </c:pt>
                <c:pt idx="6649">
                  <c:v>1.6648999999999268</c:v>
                </c:pt>
                <c:pt idx="6650">
                  <c:v>1.6649999999999268</c:v>
                </c:pt>
                <c:pt idx="6651">
                  <c:v>1.6650999999999267</c:v>
                </c:pt>
                <c:pt idx="6652">
                  <c:v>1.6651999999999267</c:v>
                </c:pt>
                <c:pt idx="6653">
                  <c:v>1.6652999999999267</c:v>
                </c:pt>
                <c:pt idx="6654">
                  <c:v>1.6653999999999267</c:v>
                </c:pt>
                <c:pt idx="6655">
                  <c:v>1.6654999999999267</c:v>
                </c:pt>
                <c:pt idx="6656">
                  <c:v>1.6655999999999267</c:v>
                </c:pt>
                <c:pt idx="6657">
                  <c:v>1.6656999999999267</c:v>
                </c:pt>
                <c:pt idx="6658">
                  <c:v>1.6657999999999267</c:v>
                </c:pt>
                <c:pt idx="6659">
                  <c:v>1.6658999999999267</c:v>
                </c:pt>
                <c:pt idx="6660">
                  <c:v>1.6659999999999267</c:v>
                </c:pt>
                <c:pt idx="6661">
                  <c:v>1.6660999999999266</c:v>
                </c:pt>
                <c:pt idx="6662">
                  <c:v>1.6661999999999266</c:v>
                </c:pt>
                <c:pt idx="6663">
                  <c:v>1.6662999999999266</c:v>
                </c:pt>
                <c:pt idx="6664">
                  <c:v>1.6663999999999266</c:v>
                </c:pt>
                <c:pt idx="6665">
                  <c:v>1.6664999999999266</c:v>
                </c:pt>
                <c:pt idx="6666">
                  <c:v>1.6665999999999266</c:v>
                </c:pt>
                <c:pt idx="6667">
                  <c:v>1.6666999999999266</c:v>
                </c:pt>
                <c:pt idx="6668">
                  <c:v>1.6667999999999266</c:v>
                </c:pt>
                <c:pt idx="6669">
                  <c:v>1.6668999999999266</c:v>
                </c:pt>
                <c:pt idx="6670">
                  <c:v>1.6669999999999265</c:v>
                </c:pt>
                <c:pt idx="6671">
                  <c:v>1.6670999999999265</c:v>
                </c:pt>
                <c:pt idx="6672">
                  <c:v>1.6671999999999265</c:v>
                </c:pt>
                <c:pt idx="6673">
                  <c:v>1.6672999999999265</c:v>
                </c:pt>
                <c:pt idx="6674">
                  <c:v>1.6673999999999265</c:v>
                </c:pt>
                <c:pt idx="6675">
                  <c:v>1.6674999999999265</c:v>
                </c:pt>
                <c:pt idx="6676">
                  <c:v>1.6675999999999265</c:v>
                </c:pt>
                <c:pt idx="6677">
                  <c:v>1.6676999999999265</c:v>
                </c:pt>
                <c:pt idx="6678">
                  <c:v>1.6677999999999265</c:v>
                </c:pt>
                <c:pt idx="6679">
                  <c:v>1.6678999999999264</c:v>
                </c:pt>
                <c:pt idx="6680">
                  <c:v>1.6679999999999264</c:v>
                </c:pt>
                <c:pt idx="6681">
                  <c:v>1.6680999999999264</c:v>
                </c:pt>
                <c:pt idx="6682">
                  <c:v>1.6681999999999264</c:v>
                </c:pt>
                <c:pt idx="6683">
                  <c:v>1.6682999999999264</c:v>
                </c:pt>
                <c:pt idx="6684">
                  <c:v>1.6683999999999264</c:v>
                </c:pt>
                <c:pt idx="6685">
                  <c:v>1.6684999999999264</c:v>
                </c:pt>
                <c:pt idx="6686">
                  <c:v>1.6685999999999264</c:v>
                </c:pt>
                <c:pt idx="6687">
                  <c:v>1.6686999999999264</c:v>
                </c:pt>
                <c:pt idx="6688">
                  <c:v>1.6687999999999263</c:v>
                </c:pt>
                <c:pt idx="6689">
                  <c:v>1.6688999999999263</c:v>
                </c:pt>
                <c:pt idx="6690">
                  <c:v>1.6689999999999263</c:v>
                </c:pt>
                <c:pt idx="6691">
                  <c:v>1.6690999999999263</c:v>
                </c:pt>
                <c:pt idx="6692">
                  <c:v>1.6691999999999263</c:v>
                </c:pt>
                <c:pt idx="6693">
                  <c:v>1.6692999999999263</c:v>
                </c:pt>
                <c:pt idx="6694">
                  <c:v>1.6693999999999263</c:v>
                </c:pt>
                <c:pt idx="6695">
                  <c:v>1.6694999999999263</c:v>
                </c:pt>
                <c:pt idx="6696">
                  <c:v>1.6695999999999263</c:v>
                </c:pt>
                <c:pt idx="6697">
                  <c:v>1.6696999999999262</c:v>
                </c:pt>
                <c:pt idx="6698">
                  <c:v>1.6697999999999262</c:v>
                </c:pt>
                <c:pt idx="6699">
                  <c:v>1.6698999999999262</c:v>
                </c:pt>
                <c:pt idx="6700">
                  <c:v>1.6699999999999262</c:v>
                </c:pt>
                <c:pt idx="6701">
                  <c:v>1.6700999999999262</c:v>
                </c:pt>
                <c:pt idx="6702">
                  <c:v>1.6701999999999262</c:v>
                </c:pt>
                <c:pt idx="6703">
                  <c:v>1.6702999999999262</c:v>
                </c:pt>
                <c:pt idx="6704">
                  <c:v>1.6703999999999262</c:v>
                </c:pt>
                <c:pt idx="6705">
                  <c:v>1.6704999999999262</c:v>
                </c:pt>
                <c:pt idx="6706">
                  <c:v>1.6705999999999261</c:v>
                </c:pt>
                <c:pt idx="6707">
                  <c:v>1.6706999999999261</c:v>
                </c:pt>
                <c:pt idx="6708">
                  <c:v>1.6707999999999261</c:v>
                </c:pt>
                <c:pt idx="6709">
                  <c:v>1.6708999999999261</c:v>
                </c:pt>
                <c:pt idx="6710">
                  <c:v>1.6709999999999261</c:v>
                </c:pt>
                <c:pt idx="6711">
                  <c:v>1.6710999999999261</c:v>
                </c:pt>
                <c:pt idx="6712">
                  <c:v>1.6711999999999261</c:v>
                </c:pt>
                <c:pt idx="6713">
                  <c:v>1.6712999999999261</c:v>
                </c:pt>
                <c:pt idx="6714">
                  <c:v>1.6713999999999261</c:v>
                </c:pt>
                <c:pt idx="6715">
                  <c:v>1.671499999999926</c:v>
                </c:pt>
                <c:pt idx="6716">
                  <c:v>1.671599999999926</c:v>
                </c:pt>
                <c:pt idx="6717">
                  <c:v>1.671699999999926</c:v>
                </c:pt>
                <c:pt idx="6718">
                  <c:v>1.671799999999926</c:v>
                </c:pt>
                <c:pt idx="6719">
                  <c:v>1.671899999999926</c:v>
                </c:pt>
                <c:pt idx="6720">
                  <c:v>1.671999999999926</c:v>
                </c:pt>
                <c:pt idx="6721">
                  <c:v>1.672099999999926</c:v>
                </c:pt>
                <c:pt idx="6722">
                  <c:v>1.672199999999926</c:v>
                </c:pt>
                <c:pt idx="6723">
                  <c:v>1.672299999999926</c:v>
                </c:pt>
                <c:pt idx="6724">
                  <c:v>1.6723999999999259</c:v>
                </c:pt>
                <c:pt idx="6725">
                  <c:v>1.6724999999999259</c:v>
                </c:pt>
                <c:pt idx="6726">
                  <c:v>1.6725999999999259</c:v>
                </c:pt>
                <c:pt idx="6727">
                  <c:v>1.6726999999999259</c:v>
                </c:pt>
                <c:pt idx="6728">
                  <c:v>1.6727999999999259</c:v>
                </c:pt>
                <c:pt idx="6729">
                  <c:v>1.6728999999999259</c:v>
                </c:pt>
                <c:pt idx="6730">
                  <c:v>1.6729999999999259</c:v>
                </c:pt>
                <c:pt idx="6731">
                  <c:v>1.6730999999999259</c:v>
                </c:pt>
                <c:pt idx="6732">
                  <c:v>1.6731999999999259</c:v>
                </c:pt>
                <c:pt idx="6733">
                  <c:v>1.6732999999999258</c:v>
                </c:pt>
                <c:pt idx="6734">
                  <c:v>1.6733999999999258</c:v>
                </c:pt>
                <c:pt idx="6735">
                  <c:v>1.6734999999999258</c:v>
                </c:pt>
                <c:pt idx="6736">
                  <c:v>1.6735999999999258</c:v>
                </c:pt>
                <c:pt idx="6737">
                  <c:v>1.6736999999999258</c:v>
                </c:pt>
                <c:pt idx="6738">
                  <c:v>1.6737999999999258</c:v>
                </c:pt>
                <c:pt idx="6739">
                  <c:v>1.6738999999999258</c:v>
                </c:pt>
                <c:pt idx="6740">
                  <c:v>1.6739999999999258</c:v>
                </c:pt>
                <c:pt idx="6741">
                  <c:v>1.6740999999999258</c:v>
                </c:pt>
                <c:pt idx="6742">
                  <c:v>1.6741999999999257</c:v>
                </c:pt>
                <c:pt idx="6743">
                  <c:v>1.6742999999999257</c:v>
                </c:pt>
                <c:pt idx="6744">
                  <c:v>1.6743999999999257</c:v>
                </c:pt>
                <c:pt idx="6745">
                  <c:v>1.6744999999999257</c:v>
                </c:pt>
                <c:pt idx="6746">
                  <c:v>1.6745999999999257</c:v>
                </c:pt>
                <c:pt idx="6747">
                  <c:v>1.6746999999999257</c:v>
                </c:pt>
                <c:pt idx="6748">
                  <c:v>1.6747999999999257</c:v>
                </c:pt>
                <c:pt idx="6749">
                  <c:v>1.6748999999999257</c:v>
                </c:pt>
                <c:pt idx="6750">
                  <c:v>1.6749999999999257</c:v>
                </c:pt>
                <c:pt idx="6751">
                  <c:v>1.6750999999999256</c:v>
                </c:pt>
                <c:pt idx="6752">
                  <c:v>1.6751999999999256</c:v>
                </c:pt>
                <c:pt idx="6753">
                  <c:v>1.6752999999999256</c:v>
                </c:pt>
                <c:pt idx="6754">
                  <c:v>1.6753999999999256</c:v>
                </c:pt>
                <c:pt idx="6755">
                  <c:v>1.6754999999999256</c:v>
                </c:pt>
                <c:pt idx="6756">
                  <c:v>1.6755999999999256</c:v>
                </c:pt>
                <c:pt idx="6757">
                  <c:v>1.6756999999999256</c:v>
                </c:pt>
                <c:pt idx="6758">
                  <c:v>1.6757999999999256</c:v>
                </c:pt>
                <c:pt idx="6759">
                  <c:v>1.6758999999999256</c:v>
                </c:pt>
                <c:pt idx="6760">
                  <c:v>1.6759999999999255</c:v>
                </c:pt>
                <c:pt idx="6761">
                  <c:v>1.6760999999999255</c:v>
                </c:pt>
                <c:pt idx="6762">
                  <c:v>1.6761999999999255</c:v>
                </c:pt>
                <c:pt idx="6763">
                  <c:v>1.6762999999999255</c:v>
                </c:pt>
                <c:pt idx="6764">
                  <c:v>1.6763999999999255</c:v>
                </c:pt>
                <c:pt idx="6765">
                  <c:v>1.6764999999999255</c:v>
                </c:pt>
                <c:pt idx="6766">
                  <c:v>1.6765999999999255</c:v>
                </c:pt>
                <c:pt idx="6767">
                  <c:v>1.6766999999999255</c:v>
                </c:pt>
                <c:pt idx="6768">
                  <c:v>1.6767999999999255</c:v>
                </c:pt>
                <c:pt idx="6769">
                  <c:v>1.6768999999999255</c:v>
                </c:pt>
                <c:pt idx="6770">
                  <c:v>1.6769999999999254</c:v>
                </c:pt>
                <c:pt idx="6771">
                  <c:v>1.6770999999999254</c:v>
                </c:pt>
                <c:pt idx="6772">
                  <c:v>1.6771999999999254</c:v>
                </c:pt>
                <c:pt idx="6773">
                  <c:v>1.6772999999999254</c:v>
                </c:pt>
                <c:pt idx="6774">
                  <c:v>1.6773999999999254</c:v>
                </c:pt>
                <c:pt idx="6775">
                  <c:v>1.6774999999999254</c:v>
                </c:pt>
                <c:pt idx="6776">
                  <c:v>1.6775999999999254</c:v>
                </c:pt>
                <c:pt idx="6777">
                  <c:v>1.6776999999999254</c:v>
                </c:pt>
                <c:pt idx="6778">
                  <c:v>1.6777999999999254</c:v>
                </c:pt>
                <c:pt idx="6779">
                  <c:v>1.6778999999999253</c:v>
                </c:pt>
                <c:pt idx="6780">
                  <c:v>1.6779999999999253</c:v>
                </c:pt>
                <c:pt idx="6781">
                  <c:v>1.6780999999999253</c:v>
                </c:pt>
                <c:pt idx="6782">
                  <c:v>1.6781999999999253</c:v>
                </c:pt>
                <c:pt idx="6783">
                  <c:v>1.6782999999999253</c:v>
                </c:pt>
                <c:pt idx="6784">
                  <c:v>1.6783999999999253</c:v>
                </c:pt>
                <c:pt idx="6785">
                  <c:v>1.6784999999999253</c:v>
                </c:pt>
                <c:pt idx="6786">
                  <c:v>1.6785999999999253</c:v>
                </c:pt>
                <c:pt idx="6787">
                  <c:v>1.6786999999999253</c:v>
                </c:pt>
                <c:pt idx="6788">
                  <c:v>1.6787999999999252</c:v>
                </c:pt>
                <c:pt idx="6789">
                  <c:v>1.6788999999999252</c:v>
                </c:pt>
                <c:pt idx="6790">
                  <c:v>1.6789999999999252</c:v>
                </c:pt>
                <c:pt idx="6791">
                  <c:v>1.6790999999999252</c:v>
                </c:pt>
                <c:pt idx="6792">
                  <c:v>1.6791999999999252</c:v>
                </c:pt>
                <c:pt idx="6793">
                  <c:v>1.6792999999999252</c:v>
                </c:pt>
                <c:pt idx="6794">
                  <c:v>1.6793999999999252</c:v>
                </c:pt>
                <c:pt idx="6795">
                  <c:v>1.6794999999999252</c:v>
                </c:pt>
                <c:pt idx="6796">
                  <c:v>1.6795999999999252</c:v>
                </c:pt>
                <c:pt idx="6797">
                  <c:v>1.6796999999999251</c:v>
                </c:pt>
                <c:pt idx="6798">
                  <c:v>1.6797999999999251</c:v>
                </c:pt>
                <c:pt idx="6799">
                  <c:v>1.6798999999999251</c:v>
                </c:pt>
                <c:pt idx="6800">
                  <c:v>1.6799999999999251</c:v>
                </c:pt>
                <c:pt idx="6801">
                  <c:v>1.6800999999999251</c:v>
                </c:pt>
                <c:pt idx="6802">
                  <c:v>1.6801999999999251</c:v>
                </c:pt>
                <c:pt idx="6803">
                  <c:v>1.6802999999999251</c:v>
                </c:pt>
                <c:pt idx="6804">
                  <c:v>1.6803999999999251</c:v>
                </c:pt>
                <c:pt idx="6805">
                  <c:v>1.6804999999999251</c:v>
                </c:pt>
                <c:pt idx="6806">
                  <c:v>1.680599999999925</c:v>
                </c:pt>
                <c:pt idx="6807">
                  <c:v>1.680699999999925</c:v>
                </c:pt>
                <c:pt idx="6808">
                  <c:v>1.680799999999925</c:v>
                </c:pt>
                <c:pt idx="6809">
                  <c:v>1.680899999999925</c:v>
                </c:pt>
                <c:pt idx="6810">
                  <c:v>1.680999999999925</c:v>
                </c:pt>
                <c:pt idx="6811">
                  <c:v>1.681099999999925</c:v>
                </c:pt>
                <c:pt idx="6812">
                  <c:v>1.681199999999925</c:v>
                </c:pt>
                <c:pt idx="6813">
                  <c:v>1.681299999999925</c:v>
                </c:pt>
                <c:pt idx="6814">
                  <c:v>1.681399999999925</c:v>
                </c:pt>
                <c:pt idx="6815">
                  <c:v>1.6814999999999249</c:v>
                </c:pt>
                <c:pt idx="6816">
                  <c:v>1.6815999999999249</c:v>
                </c:pt>
                <c:pt idx="6817">
                  <c:v>1.6816999999999249</c:v>
                </c:pt>
                <c:pt idx="6818">
                  <c:v>1.6817999999999249</c:v>
                </c:pt>
                <c:pt idx="6819">
                  <c:v>1.6818999999999249</c:v>
                </c:pt>
                <c:pt idx="6820">
                  <c:v>1.6819999999999249</c:v>
                </c:pt>
                <c:pt idx="6821">
                  <c:v>1.6820999999999249</c:v>
                </c:pt>
                <c:pt idx="6822">
                  <c:v>1.6821999999999249</c:v>
                </c:pt>
                <c:pt idx="6823">
                  <c:v>1.6822999999999249</c:v>
                </c:pt>
                <c:pt idx="6824">
                  <c:v>1.6823999999999248</c:v>
                </c:pt>
                <c:pt idx="6825">
                  <c:v>1.6824999999999248</c:v>
                </c:pt>
                <c:pt idx="6826">
                  <c:v>1.6825999999999248</c:v>
                </c:pt>
                <c:pt idx="6827">
                  <c:v>1.6826999999999248</c:v>
                </c:pt>
                <c:pt idx="6828">
                  <c:v>1.6827999999999248</c:v>
                </c:pt>
                <c:pt idx="6829">
                  <c:v>1.6828999999999248</c:v>
                </c:pt>
                <c:pt idx="6830">
                  <c:v>1.6829999999999248</c:v>
                </c:pt>
                <c:pt idx="6831">
                  <c:v>1.6830999999999248</c:v>
                </c:pt>
                <c:pt idx="6832">
                  <c:v>1.6831999999999248</c:v>
                </c:pt>
                <c:pt idx="6833">
                  <c:v>1.6832999999999247</c:v>
                </c:pt>
                <c:pt idx="6834">
                  <c:v>1.6833999999999247</c:v>
                </c:pt>
                <c:pt idx="6835">
                  <c:v>1.6834999999999247</c:v>
                </c:pt>
                <c:pt idx="6836">
                  <c:v>1.6835999999999247</c:v>
                </c:pt>
                <c:pt idx="6837">
                  <c:v>1.6836999999999247</c:v>
                </c:pt>
                <c:pt idx="6838">
                  <c:v>1.6837999999999247</c:v>
                </c:pt>
                <c:pt idx="6839">
                  <c:v>1.6838999999999247</c:v>
                </c:pt>
                <c:pt idx="6840">
                  <c:v>1.6839999999999247</c:v>
                </c:pt>
                <c:pt idx="6841">
                  <c:v>1.6840999999999247</c:v>
                </c:pt>
                <c:pt idx="6842">
                  <c:v>1.6841999999999246</c:v>
                </c:pt>
                <c:pt idx="6843">
                  <c:v>1.6842999999999246</c:v>
                </c:pt>
                <c:pt idx="6844">
                  <c:v>1.6843999999999246</c:v>
                </c:pt>
                <c:pt idx="6845">
                  <c:v>1.6844999999999246</c:v>
                </c:pt>
                <c:pt idx="6846">
                  <c:v>1.6845999999999246</c:v>
                </c:pt>
                <c:pt idx="6847">
                  <c:v>1.6846999999999246</c:v>
                </c:pt>
                <c:pt idx="6848">
                  <c:v>1.6847999999999246</c:v>
                </c:pt>
                <c:pt idx="6849">
                  <c:v>1.6848999999999246</c:v>
                </c:pt>
                <c:pt idx="6850">
                  <c:v>1.6849999999999246</c:v>
                </c:pt>
                <c:pt idx="6851">
                  <c:v>1.6850999999999245</c:v>
                </c:pt>
                <c:pt idx="6852">
                  <c:v>1.6851999999999245</c:v>
                </c:pt>
                <c:pt idx="6853">
                  <c:v>1.6852999999999245</c:v>
                </c:pt>
                <c:pt idx="6854">
                  <c:v>1.6853999999999245</c:v>
                </c:pt>
                <c:pt idx="6855">
                  <c:v>1.6854999999999245</c:v>
                </c:pt>
                <c:pt idx="6856">
                  <c:v>1.6855999999999245</c:v>
                </c:pt>
                <c:pt idx="6857">
                  <c:v>1.6856999999999245</c:v>
                </c:pt>
                <c:pt idx="6858">
                  <c:v>1.6857999999999245</c:v>
                </c:pt>
                <c:pt idx="6859">
                  <c:v>1.6858999999999245</c:v>
                </c:pt>
                <c:pt idx="6860">
                  <c:v>1.6859999999999244</c:v>
                </c:pt>
                <c:pt idx="6861">
                  <c:v>1.6860999999999244</c:v>
                </c:pt>
                <c:pt idx="6862">
                  <c:v>1.6861999999999244</c:v>
                </c:pt>
                <c:pt idx="6863">
                  <c:v>1.6862999999999244</c:v>
                </c:pt>
                <c:pt idx="6864">
                  <c:v>1.6863999999999244</c:v>
                </c:pt>
                <c:pt idx="6865">
                  <c:v>1.6864999999999244</c:v>
                </c:pt>
                <c:pt idx="6866">
                  <c:v>1.6865999999999244</c:v>
                </c:pt>
                <c:pt idx="6867">
                  <c:v>1.6866999999999244</c:v>
                </c:pt>
                <c:pt idx="6868">
                  <c:v>1.6867999999999244</c:v>
                </c:pt>
                <c:pt idx="6869">
                  <c:v>1.6868999999999243</c:v>
                </c:pt>
                <c:pt idx="6870">
                  <c:v>1.6869999999999243</c:v>
                </c:pt>
                <c:pt idx="6871">
                  <c:v>1.6870999999999243</c:v>
                </c:pt>
                <c:pt idx="6872">
                  <c:v>1.6871999999999243</c:v>
                </c:pt>
                <c:pt idx="6873">
                  <c:v>1.6872999999999243</c:v>
                </c:pt>
                <c:pt idx="6874">
                  <c:v>1.6873999999999243</c:v>
                </c:pt>
                <c:pt idx="6875">
                  <c:v>1.6874999999999243</c:v>
                </c:pt>
                <c:pt idx="6876">
                  <c:v>1.6875999999999243</c:v>
                </c:pt>
                <c:pt idx="6877">
                  <c:v>1.6876999999999243</c:v>
                </c:pt>
                <c:pt idx="6878">
                  <c:v>1.6877999999999242</c:v>
                </c:pt>
                <c:pt idx="6879">
                  <c:v>1.6878999999999242</c:v>
                </c:pt>
                <c:pt idx="6880">
                  <c:v>1.6879999999999242</c:v>
                </c:pt>
                <c:pt idx="6881">
                  <c:v>1.6880999999999242</c:v>
                </c:pt>
                <c:pt idx="6882">
                  <c:v>1.6881999999999242</c:v>
                </c:pt>
                <c:pt idx="6883">
                  <c:v>1.6882999999999242</c:v>
                </c:pt>
                <c:pt idx="6884">
                  <c:v>1.6883999999999242</c:v>
                </c:pt>
                <c:pt idx="6885">
                  <c:v>1.6884999999999242</c:v>
                </c:pt>
                <c:pt idx="6886">
                  <c:v>1.6885999999999242</c:v>
                </c:pt>
                <c:pt idx="6887">
                  <c:v>1.6886999999999242</c:v>
                </c:pt>
                <c:pt idx="6888">
                  <c:v>1.6887999999999241</c:v>
                </c:pt>
                <c:pt idx="6889">
                  <c:v>1.6888999999999241</c:v>
                </c:pt>
                <c:pt idx="6890">
                  <c:v>1.6889999999999241</c:v>
                </c:pt>
                <c:pt idx="6891">
                  <c:v>1.6890999999999241</c:v>
                </c:pt>
                <c:pt idx="6892">
                  <c:v>1.6891999999999241</c:v>
                </c:pt>
                <c:pt idx="6893">
                  <c:v>1.6892999999999241</c:v>
                </c:pt>
                <c:pt idx="6894">
                  <c:v>1.6893999999999241</c:v>
                </c:pt>
                <c:pt idx="6895">
                  <c:v>1.6894999999999241</c:v>
                </c:pt>
                <c:pt idx="6896">
                  <c:v>1.6895999999999241</c:v>
                </c:pt>
                <c:pt idx="6897">
                  <c:v>1.689699999999924</c:v>
                </c:pt>
                <c:pt idx="6898">
                  <c:v>1.689799999999924</c:v>
                </c:pt>
                <c:pt idx="6899">
                  <c:v>1.689899999999924</c:v>
                </c:pt>
                <c:pt idx="6900">
                  <c:v>1.689999999999924</c:v>
                </c:pt>
                <c:pt idx="6901">
                  <c:v>1.690099999999924</c:v>
                </c:pt>
                <c:pt idx="6902">
                  <c:v>1.690199999999924</c:v>
                </c:pt>
                <c:pt idx="6903">
                  <c:v>1.690299999999924</c:v>
                </c:pt>
                <c:pt idx="6904">
                  <c:v>1.690399999999924</c:v>
                </c:pt>
                <c:pt idx="6905">
                  <c:v>1.690499999999924</c:v>
                </c:pt>
                <c:pt idx="6906">
                  <c:v>1.6905999999999239</c:v>
                </c:pt>
                <c:pt idx="6907">
                  <c:v>1.6906999999999239</c:v>
                </c:pt>
                <c:pt idx="6908">
                  <c:v>1.6907999999999239</c:v>
                </c:pt>
                <c:pt idx="6909">
                  <c:v>1.6908999999999239</c:v>
                </c:pt>
                <c:pt idx="6910">
                  <c:v>1.6909999999999239</c:v>
                </c:pt>
                <c:pt idx="6911">
                  <c:v>1.6910999999999239</c:v>
                </c:pt>
                <c:pt idx="6912">
                  <c:v>1.6911999999999239</c:v>
                </c:pt>
                <c:pt idx="6913">
                  <c:v>1.6912999999999239</c:v>
                </c:pt>
                <c:pt idx="6914">
                  <c:v>1.6913999999999239</c:v>
                </c:pt>
                <c:pt idx="6915">
                  <c:v>1.6914999999999238</c:v>
                </c:pt>
                <c:pt idx="6916">
                  <c:v>1.6915999999999238</c:v>
                </c:pt>
                <c:pt idx="6917">
                  <c:v>1.6916999999999238</c:v>
                </c:pt>
                <c:pt idx="6918">
                  <c:v>1.6917999999999238</c:v>
                </c:pt>
                <c:pt idx="6919">
                  <c:v>1.6918999999999238</c:v>
                </c:pt>
                <c:pt idx="6920">
                  <c:v>1.6919999999999238</c:v>
                </c:pt>
                <c:pt idx="6921">
                  <c:v>1.6920999999999238</c:v>
                </c:pt>
                <c:pt idx="6922">
                  <c:v>1.6921999999999238</c:v>
                </c:pt>
                <c:pt idx="6923">
                  <c:v>1.6922999999999238</c:v>
                </c:pt>
                <c:pt idx="6924">
                  <c:v>1.6923999999999237</c:v>
                </c:pt>
                <c:pt idx="6925">
                  <c:v>1.6924999999999237</c:v>
                </c:pt>
                <c:pt idx="6926">
                  <c:v>1.6925999999999237</c:v>
                </c:pt>
                <c:pt idx="6927">
                  <c:v>1.6926999999999237</c:v>
                </c:pt>
                <c:pt idx="6928">
                  <c:v>1.6927999999999237</c:v>
                </c:pt>
                <c:pt idx="6929">
                  <c:v>1.6928999999999237</c:v>
                </c:pt>
                <c:pt idx="6930">
                  <c:v>1.6929999999999237</c:v>
                </c:pt>
                <c:pt idx="6931">
                  <c:v>1.6930999999999237</c:v>
                </c:pt>
                <c:pt idx="6932">
                  <c:v>1.6931999999999237</c:v>
                </c:pt>
                <c:pt idx="6933">
                  <c:v>1.6932999999999236</c:v>
                </c:pt>
                <c:pt idx="6934">
                  <c:v>1.6933999999999236</c:v>
                </c:pt>
                <c:pt idx="6935">
                  <c:v>1.6934999999999236</c:v>
                </c:pt>
                <c:pt idx="6936">
                  <c:v>1.6935999999999236</c:v>
                </c:pt>
                <c:pt idx="6937">
                  <c:v>1.6936999999999236</c:v>
                </c:pt>
                <c:pt idx="6938">
                  <c:v>1.6937999999999236</c:v>
                </c:pt>
                <c:pt idx="6939">
                  <c:v>1.6938999999999236</c:v>
                </c:pt>
                <c:pt idx="6940">
                  <c:v>1.6939999999999236</c:v>
                </c:pt>
                <c:pt idx="6941">
                  <c:v>1.6940999999999236</c:v>
                </c:pt>
                <c:pt idx="6942">
                  <c:v>1.6941999999999235</c:v>
                </c:pt>
                <c:pt idx="6943">
                  <c:v>1.6942999999999235</c:v>
                </c:pt>
                <c:pt idx="6944">
                  <c:v>1.6943999999999235</c:v>
                </c:pt>
                <c:pt idx="6945">
                  <c:v>1.6944999999999235</c:v>
                </c:pt>
                <c:pt idx="6946">
                  <c:v>1.6945999999999235</c:v>
                </c:pt>
                <c:pt idx="6947">
                  <c:v>1.6946999999999235</c:v>
                </c:pt>
                <c:pt idx="6948">
                  <c:v>1.6947999999999235</c:v>
                </c:pt>
                <c:pt idx="6949">
                  <c:v>1.6948999999999235</c:v>
                </c:pt>
                <c:pt idx="6950">
                  <c:v>1.6949999999999235</c:v>
                </c:pt>
                <c:pt idx="6951">
                  <c:v>1.6950999999999234</c:v>
                </c:pt>
                <c:pt idx="6952">
                  <c:v>1.6951999999999234</c:v>
                </c:pt>
                <c:pt idx="6953">
                  <c:v>1.6952999999999234</c:v>
                </c:pt>
                <c:pt idx="6954">
                  <c:v>1.6953999999999234</c:v>
                </c:pt>
                <c:pt idx="6955">
                  <c:v>1.6954999999999234</c:v>
                </c:pt>
                <c:pt idx="6956">
                  <c:v>1.6955999999999234</c:v>
                </c:pt>
                <c:pt idx="6957">
                  <c:v>1.6956999999999234</c:v>
                </c:pt>
                <c:pt idx="6958">
                  <c:v>1.6957999999999234</c:v>
                </c:pt>
                <c:pt idx="6959">
                  <c:v>1.6958999999999234</c:v>
                </c:pt>
                <c:pt idx="6960">
                  <c:v>1.6959999999999233</c:v>
                </c:pt>
                <c:pt idx="6961">
                  <c:v>1.6960999999999233</c:v>
                </c:pt>
                <c:pt idx="6962">
                  <c:v>1.6961999999999233</c:v>
                </c:pt>
                <c:pt idx="6963">
                  <c:v>1.6962999999999233</c:v>
                </c:pt>
                <c:pt idx="6964">
                  <c:v>1.6963999999999233</c:v>
                </c:pt>
                <c:pt idx="6965">
                  <c:v>1.6964999999999233</c:v>
                </c:pt>
                <c:pt idx="6966">
                  <c:v>1.6965999999999233</c:v>
                </c:pt>
                <c:pt idx="6967">
                  <c:v>1.6966999999999233</c:v>
                </c:pt>
                <c:pt idx="6968">
                  <c:v>1.6967999999999233</c:v>
                </c:pt>
                <c:pt idx="6969">
                  <c:v>1.6968999999999232</c:v>
                </c:pt>
                <c:pt idx="6970">
                  <c:v>1.6969999999999232</c:v>
                </c:pt>
                <c:pt idx="6971">
                  <c:v>1.6970999999999232</c:v>
                </c:pt>
                <c:pt idx="6972">
                  <c:v>1.6971999999999232</c:v>
                </c:pt>
                <c:pt idx="6973">
                  <c:v>1.6972999999999232</c:v>
                </c:pt>
                <c:pt idx="6974">
                  <c:v>1.6973999999999232</c:v>
                </c:pt>
                <c:pt idx="6975">
                  <c:v>1.6974999999999232</c:v>
                </c:pt>
                <c:pt idx="6976">
                  <c:v>1.6975999999999232</c:v>
                </c:pt>
                <c:pt idx="6977">
                  <c:v>1.6976999999999232</c:v>
                </c:pt>
                <c:pt idx="6978">
                  <c:v>1.6977999999999231</c:v>
                </c:pt>
                <c:pt idx="6979">
                  <c:v>1.6978999999999231</c:v>
                </c:pt>
                <c:pt idx="6980">
                  <c:v>1.6979999999999231</c:v>
                </c:pt>
                <c:pt idx="6981">
                  <c:v>1.6980999999999231</c:v>
                </c:pt>
                <c:pt idx="6982">
                  <c:v>1.6981999999999231</c:v>
                </c:pt>
                <c:pt idx="6983">
                  <c:v>1.6982999999999231</c:v>
                </c:pt>
                <c:pt idx="6984">
                  <c:v>1.6983999999999231</c:v>
                </c:pt>
                <c:pt idx="6985">
                  <c:v>1.6984999999999231</c:v>
                </c:pt>
                <c:pt idx="6986">
                  <c:v>1.6985999999999231</c:v>
                </c:pt>
                <c:pt idx="6987">
                  <c:v>1.698699999999923</c:v>
                </c:pt>
                <c:pt idx="6988">
                  <c:v>1.698799999999923</c:v>
                </c:pt>
                <c:pt idx="6989">
                  <c:v>1.698899999999923</c:v>
                </c:pt>
                <c:pt idx="6990">
                  <c:v>1.698999999999923</c:v>
                </c:pt>
                <c:pt idx="6991">
                  <c:v>1.699099999999923</c:v>
                </c:pt>
                <c:pt idx="6992">
                  <c:v>1.699199999999923</c:v>
                </c:pt>
                <c:pt idx="6993">
                  <c:v>1.699299999999923</c:v>
                </c:pt>
                <c:pt idx="6994">
                  <c:v>1.699399999999923</c:v>
                </c:pt>
                <c:pt idx="6995">
                  <c:v>1.699499999999923</c:v>
                </c:pt>
                <c:pt idx="6996">
                  <c:v>1.699599999999923</c:v>
                </c:pt>
                <c:pt idx="6997">
                  <c:v>1.6996999999999229</c:v>
                </c:pt>
                <c:pt idx="6998">
                  <c:v>1.6997999999999229</c:v>
                </c:pt>
                <c:pt idx="6999">
                  <c:v>1.6998999999999229</c:v>
                </c:pt>
                <c:pt idx="7000">
                  <c:v>1.6999999999999229</c:v>
                </c:pt>
                <c:pt idx="7001">
                  <c:v>1.7000999999999229</c:v>
                </c:pt>
                <c:pt idx="7002">
                  <c:v>1.7001999999999229</c:v>
                </c:pt>
                <c:pt idx="7003">
                  <c:v>1.7002999999999229</c:v>
                </c:pt>
                <c:pt idx="7004">
                  <c:v>1.7003999999999229</c:v>
                </c:pt>
                <c:pt idx="7005">
                  <c:v>1.7004999999999229</c:v>
                </c:pt>
                <c:pt idx="7006">
                  <c:v>1.7005999999999228</c:v>
                </c:pt>
                <c:pt idx="7007">
                  <c:v>1.7006999999999228</c:v>
                </c:pt>
                <c:pt idx="7008">
                  <c:v>1.7007999999999228</c:v>
                </c:pt>
                <c:pt idx="7009">
                  <c:v>1.7008999999999228</c:v>
                </c:pt>
                <c:pt idx="7010">
                  <c:v>1.7009999999999228</c:v>
                </c:pt>
                <c:pt idx="7011">
                  <c:v>1.7010999999999228</c:v>
                </c:pt>
                <c:pt idx="7012">
                  <c:v>1.7011999999999228</c:v>
                </c:pt>
                <c:pt idx="7013">
                  <c:v>1.7012999999999228</c:v>
                </c:pt>
                <c:pt idx="7014">
                  <c:v>1.7013999999999228</c:v>
                </c:pt>
                <c:pt idx="7015">
                  <c:v>1.7014999999999227</c:v>
                </c:pt>
                <c:pt idx="7016">
                  <c:v>1.7015999999999227</c:v>
                </c:pt>
                <c:pt idx="7017">
                  <c:v>1.7016999999999227</c:v>
                </c:pt>
                <c:pt idx="7018">
                  <c:v>1.7017999999999227</c:v>
                </c:pt>
                <c:pt idx="7019">
                  <c:v>1.7018999999999227</c:v>
                </c:pt>
                <c:pt idx="7020">
                  <c:v>1.7019999999999227</c:v>
                </c:pt>
                <c:pt idx="7021">
                  <c:v>1.7020999999999227</c:v>
                </c:pt>
                <c:pt idx="7022">
                  <c:v>1.7021999999999227</c:v>
                </c:pt>
                <c:pt idx="7023">
                  <c:v>1.7022999999999227</c:v>
                </c:pt>
                <c:pt idx="7024">
                  <c:v>1.7023999999999226</c:v>
                </c:pt>
                <c:pt idx="7025">
                  <c:v>1.7024999999999226</c:v>
                </c:pt>
                <c:pt idx="7026">
                  <c:v>1.7025999999999226</c:v>
                </c:pt>
                <c:pt idx="7027">
                  <c:v>1.7026999999999226</c:v>
                </c:pt>
                <c:pt idx="7028">
                  <c:v>1.7027999999999226</c:v>
                </c:pt>
                <c:pt idx="7029">
                  <c:v>1.7028999999999226</c:v>
                </c:pt>
                <c:pt idx="7030">
                  <c:v>1.7029999999999226</c:v>
                </c:pt>
                <c:pt idx="7031">
                  <c:v>1.7030999999999226</c:v>
                </c:pt>
                <c:pt idx="7032">
                  <c:v>1.7031999999999226</c:v>
                </c:pt>
                <c:pt idx="7033">
                  <c:v>1.7032999999999225</c:v>
                </c:pt>
                <c:pt idx="7034">
                  <c:v>1.7033999999999225</c:v>
                </c:pt>
                <c:pt idx="7035">
                  <c:v>1.7034999999999225</c:v>
                </c:pt>
                <c:pt idx="7036">
                  <c:v>1.7035999999999225</c:v>
                </c:pt>
                <c:pt idx="7037">
                  <c:v>1.7036999999999225</c:v>
                </c:pt>
                <c:pt idx="7038">
                  <c:v>1.7037999999999225</c:v>
                </c:pt>
                <c:pt idx="7039">
                  <c:v>1.7038999999999225</c:v>
                </c:pt>
                <c:pt idx="7040">
                  <c:v>1.7039999999999225</c:v>
                </c:pt>
                <c:pt idx="7041">
                  <c:v>1.7040999999999225</c:v>
                </c:pt>
                <c:pt idx="7042">
                  <c:v>1.7041999999999224</c:v>
                </c:pt>
                <c:pt idx="7043">
                  <c:v>1.7042999999999224</c:v>
                </c:pt>
                <c:pt idx="7044">
                  <c:v>1.7043999999999224</c:v>
                </c:pt>
                <c:pt idx="7045">
                  <c:v>1.7044999999999224</c:v>
                </c:pt>
                <c:pt idx="7046">
                  <c:v>1.7045999999999224</c:v>
                </c:pt>
                <c:pt idx="7047">
                  <c:v>1.7046999999999224</c:v>
                </c:pt>
                <c:pt idx="7048">
                  <c:v>1.7047999999999224</c:v>
                </c:pt>
                <c:pt idx="7049">
                  <c:v>1.7048999999999224</c:v>
                </c:pt>
                <c:pt idx="7050">
                  <c:v>1.7049999999999224</c:v>
                </c:pt>
                <c:pt idx="7051">
                  <c:v>1.7050999999999223</c:v>
                </c:pt>
                <c:pt idx="7052">
                  <c:v>1.7051999999999223</c:v>
                </c:pt>
                <c:pt idx="7053">
                  <c:v>1.7052999999999223</c:v>
                </c:pt>
                <c:pt idx="7054">
                  <c:v>1.7053999999999223</c:v>
                </c:pt>
                <c:pt idx="7055">
                  <c:v>1.7054999999999223</c:v>
                </c:pt>
                <c:pt idx="7056">
                  <c:v>1.7055999999999223</c:v>
                </c:pt>
                <c:pt idx="7057">
                  <c:v>1.7056999999999223</c:v>
                </c:pt>
                <c:pt idx="7058">
                  <c:v>1.7057999999999223</c:v>
                </c:pt>
                <c:pt idx="7059">
                  <c:v>1.7058999999999223</c:v>
                </c:pt>
                <c:pt idx="7060">
                  <c:v>1.7059999999999222</c:v>
                </c:pt>
                <c:pt idx="7061">
                  <c:v>1.7060999999999222</c:v>
                </c:pt>
                <c:pt idx="7062">
                  <c:v>1.7061999999999222</c:v>
                </c:pt>
                <c:pt idx="7063">
                  <c:v>1.7062999999999222</c:v>
                </c:pt>
                <c:pt idx="7064">
                  <c:v>1.7063999999999222</c:v>
                </c:pt>
                <c:pt idx="7065">
                  <c:v>1.7064999999999222</c:v>
                </c:pt>
                <c:pt idx="7066">
                  <c:v>1.7065999999999222</c:v>
                </c:pt>
                <c:pt idx="7067">
                  <c:v>1.7066999999999222</c:v>
                </c:pt>
                <c:pt idx="7068">
                  <c:v>1.7067999999999222</c:v>
                </c:pt>
                <c:pt idx="7069">
                  <c:v>1.7068999999999221</c:v>
                </c:pt>
                <c:pt idx="7070">
                  <c:v>1.7069999999999221</c:v>
                </c:pt>
                <c:pt idx="7071">
                  <c:v>1.7070999999999221</c:v>
                </c:pt>
                <c:pt idx="7072">
                  <c:v>1.7071999999999221</c:v>
                </c:pt>
                <c:pt idx="7073">
                  <c:v>1.7072999999999221</c:v>
                </c:pt>
                <c:pt idx="7074">
                  <c:v>1.7073999999999221</c:v>
                </c:pt>
                <c:pt idx="7075">
                  <c:v>1.7074999999999221</c:v>
                </c:pt>
                <c:pt idx="7076">
                  <c:v>1.7075999999999221</c:v>
                </c:pt>
                <c:pt idx="7077">
                  <c:v>1.7076999999999221</c:v>
                </c:pt>
                <c:pt idx="7078">
                  <c:v>1.707799999999922</c:v>
                </c:pt>
                <c:pt idx="7079">
                  <c:v>1.707899999999922</c:v>
                </c:pt>
                <c:pt idx="7080">
                  <c:v>1.707999999999922</c:v>
                </c:pt>
                <c:pt idx="7081">
                  <c:v>1.708099999999922</c:v>
                </c:pt>
                <c:pt idx="7082">
                  <c:v>1.708199999999922</c:v>
                </c:pt>
                <c:pt idx="7083">
                  <c:v>1.708299999999922</c:v>
                </c:pt>
                <c:pt idx="7084">
                  <c:v>1.708399999999922</c:v>
                </c:pt>
                <c:pt idx="7085">
                  <c:v>1.708499999999922</c:v>
                </c:pt>
                <c:pt idx="7086">
                  <c:v>1.708599999999922</c:v>
                </c:pt>
                <c:pt idx="7087">
                  <c:v>1.7086999999999219</c:v>
                </c:pt>
                <c:pt idx="7088">
                  <c:v>1.7087999999999219</c:v>
                </c:pt>
                <c:pt idx="7089">
                  <c:v>1.7088999999999219</c:v>
                </c:pt>
                <c:pt idx="7090">
                  <c:v>1.7089999999999219</c:v>
                </c:pt>
                <c:pt idx="7091">
                  <c:v>1.7090999999999219</c:v>
                </c:pt>
                <c:pt idx="7092">
                  <c:v>1.7091999999999219</c:v>
                </c:pt>
                <c:pt idx="7093">
                  <c:v>1.7092999999999219</c:v>
                </c:pt>
                <c:pt idx="7094">
                  <c:v>1.7093999999999219</c:v>
                </c:pt>
                <c:pt idx="7095">
                  <c:v>1.7094999999999219</c:v>
                </c:pt>
                <c:pt idx="7096">
                  <c:v>1.7095999999999218</c:v>
                </c:pt>
                <c:pt idx="7097">
                  <c:v>1.7096999999999218</c:v>
                </c:pt>
                <c:pt idx="7098">
                  <c:v>1.7097999999999218</c:v>
                </c:pt>
                <c:pt idx="7099">
                  <c:v>1.7098999999999218</c:v>
                </c:pt>
                <c:pt idx="7100">
                  <c:v>1.7099999999999218</c:v>
                </c:pt>
                <c:pt idx="7101">
                  <c:v>1.7100999999999218</c:v>
                </c:pt>
                <c:pt idx="7102">
                  <c:v>1.7101999999999218</c:v>
                </c:pt>
                <c:pt idx="7103">
                  <c:v>1.7102999999999218</c:v>
                </c:pt>
                <c:pt idx="7104">
                  <c:v>1.7103999999999218</c:v>
                </c:pt>
                <c:pt idx="7105">
                  <c:v>1.7104999999999217</c:v>
                </c:pt>
                <c:pt idx="7106">
                  <c:v>1.7105999999999217</c:v>
                </c:pt>
                <c:pt idx="7107">
                  <c:v>1.7106999999999217</c:v>
                </c:pt>
                <c:pt idx="7108">
                  <c:v>1.7107999999999217</c:v>
                </c:pt>
                <c:pt idx="7109">
                  <c:v>1.7108999999999217</c:v>
                </c:pt>
                <c:pt idx="7110">
                  <c:v>1.7109999999999217</c:v>
                </c:pt>
                <c:pt idx="7111">
                  <c:v>1.7110999999999217</c:v>
                </c:pt>
                <c:pt idx="7112">
                  <c:v>1.7111999999999217</c:v>
                </c:pt>
                <c:pt idx="7113">
                  <c:v>1.7112999999999217</c:v>
                </c:pt>
                <c:pt idx="7114">
                  <c:v>1.7113999999999217</c:v>
                </c:pt>
                <c:pt idx="7115">
                  <c:v>1.7114999999999216</c:v>
                </c:pt>
                <c:pt idx="7116">
                  <c:v>1.7115999999999216</c:v>
                </c:pt>
                <c:pt idx="7117">
                  <c:v>1.7116999999999216</c:v>
                </c:pt>
                <c:pt idx="7118">
                  <c:v>1.7117999999999216</c:v>
                </c:pt>
                <c:pt idx="7119">
                  <c:v>1.7118999999999216</c:v>
                </c:pt>
                <c:pt idx="7120">
                  <c:v>1.7119999999999216</c:v>
                </c:pt>
                <c:pt idx="7121">
                  <c:v>1.7120999999999216</c:v>
                </c:pt>
                <c:pt idx="7122">
                  <c:v>1.7121999999999216</c:v>
                </c:pt>
                <c:pt idx="7123">
                  <c:v>1.7122999999999216</c:v>
                </c:pt>
                <c:pt idx="7124">
                  <c:v>1.7123999999999215</c:v>
                </c:pt>
                <c:pt idx="7125">
                  <c:v>1.7124999999999215</c:v>
                </c:pt>
                <c:pt idx="7126">
                  <c:v>1.7125999999999215</c:v>
                </c:pt>
                <c:pt idx="7127">
                  <c:v>1.7126999999999215</c:v>
                </c:pt>
                <c:pt idx="7128">
                  <c:v>1.7127999999999215</c:v>
                </c:pt>
                <c:pt idx="7129">
                  <c:v>1.7128999999999215</c:v>
                </c:pt>
                <c:pt idx="7130">
                  <c:v>1.7129999999999215</c:v>
                </c:pt>
                <c:pt idx="7131">
                  <c:v>1.7130999999999215</c:v>
                </c:pt>
                <c:pt idx="7132">
                  <c:v>1.7131999999999215</c:v>
                </c:pt>
                <c:pt idx="7133">
                  <c:v>1.7132999999999214</c:v>
                </c:pt>
                <c:pt idx="7134">
                  <c:v>1.7133999999999214</c:v>
                </c:pt>
                <c:pt idx="7135">
                  <c:v>1.7134999999999214</c:v>
                </c:pt>
                <c:pt idx="7136">
                  <c:v>1.7135999999999214</c:v>
                </c:pt>
                <c:pt idx="7137">
                  <c:v>1.7136999999999214</c:v>
                </c:pt>
                <c:pt idx="7138">
                  <c:v>1.7137999999999214</c:v>
                </c:pt>
                <c:pt idx="7139">
                  <c:v>1.7138999999999214</c:v>
                </c:pt>
                <c:pt idx="7140">
                  <c:v>1.7139999999999214</c:v>
                </c:pt>
                <c:pt idx="7141">
                  <c:v>1.7140999999999214</c:v>
                </c:pt>
                <c:pt idx="7142">
                  <c:v>1.7141999999999213</c:v>
                </c:pt>
                <c:pt idx="7143">
                  <c:v>1.7142999999999213</c:v>
                </c:pt>
                <c:pt idx="7144">
                  <c:v>1.7143999999999213</c:v>
                </c:pt>
                <c:pt idx="7145">
                  <c:v>1.7144999999999213</c:v>
                </c:pt>
                <c:pt idx="7146">
                  <c:v>1.7145999999999213</c:v>
                </c:pt>
                <c:pt idx="7147">
                  <c:v>1.7146999999999213</c:v>
                </c:pt>
                <c:pt idx="7148">
                  <c:v>1.7147999999999213</c:v>
                </c:pt>
                <c:pt idx="7149">
                  <c:v>1.7148999999999213</c:v>
                </c:pt>
                <c:pt idx="7150">
                  <c:v>1.7149999999999213</c:v>
                </c:pt>
                <c:pt idx="7151">
                  <c:v>1.7150999999999212</c:v>
                </c:pt>
                <c:pt idx="7152">
                  <c:v>1.7151999999999212</c:v>
                </c:pt>
                <c:pt idx="7153">
                  <c:v>1.7152999999999212</c:v>
                </c:pt>
                <c:pt idx="7154">
                  <c:v>1.7153999999999212</c:v>
                </c:pt>
                <c:pt idx="7155">
                  <c:v>1.7154999999999212</c:v>
                </c:pt>
                <c:pt idx="7156">
                  <c:v>1.7155999999999212</c:v>
                </c:pt>
                <c:pt idx="7157">
                  <c:v>1.7156999999999212</c:v>
                </c:pt>
                <c:pt idx="7158">
                  <c:v>1.7157999999999212</c:v>
                </c:pt>
                <c:pt idx="7159">
                  <c:v>1.7158999999999212</c:v>
                </c:pt>
                <c:pt idx="7160">
                  <c:v>1.7159999999999211</c:v>
                </c:pt>
                <c:pt idx="7161">
                  <c:v>1.7160999999999211</c:v>
                </c:pt>
                <c:pt idx="7162">
                  <c:v>1.7161999999999211</c:v>
                </c:pt>
                <c:pt idx="7163">
                  <c:v>1.7162999999999211</c:v>
                </c:pt>
                <c:pt idx="7164">
                  <c:v>1.7163999999999211</c:v>
                </c:pt>
                <c:pt idx="7165">
                  <c:v>1.7164999999999211</c:v>
                </c:pt>
                <c:pt idx="7166">
                  <c:v>1.7165999999999211</c:v>
                </c:pt>
                <c:pt idx="7167">
                  <c:v>1.7166999999999211</c:v>
                </c:pt>
                <c:pt idx="7168">
                  <c:v>1.7167999999999211</c:v>
                </c:pt>
                <c:pt idx="7169">
                  <c:v>1.716899999999921</c:v>
                </c:pt>
                <c:pt idx="7170">
                  <c:v>1.716999999999921</c:v>
                </c:pt>
                <c:pt idx="7171">
                  <c:v>1.717099999999921</c:v>
                </c:pt>
                <c:pt idx="7172">
                  <c:v>1.717199999999921</c:v>
                </c:pt>
                <c:pt idx="7173">
                  <c:v>1.717299999999921</c:v>
                </c:pt>
                <c:pt idx="7174">
                  <c:v>1.717399999999921</c:v>
                </c:pt>
                <c:pt idx="7175">
                  <c:v>1.717499999999921</c:v>
                </c:pt>
                <c:pt idx="7176">
                  <c:v>1.717599999999921</c:v>
                </c:pt>
                <c:pt idx="7177">
                  <c:v>1.717699999999921</c:v>
                </c:pt>
                <c:pt idx="7178">
                  <c:v>1.7177999999999209</c:v>
                </c:pt>
                <c:pt idx="7179">
                  <c:v>1.7178999999999209</c:v>
                </c:pt>
                <c:pt idx="7180">
                  <c:v>1.7179999999999209</c:v>
                </c:pt>
                <c:pt idx="7181">
                  <c:v>1.7180999999999209</c:v>
                </c:pt>
                <c:pt idx="7182">
                  <c:v>1.7181999999999209</c:v>
                </c:pt>
                <c:pt idx="7183">
                  <c:v>1.7182999999999209</c:v>
                </c:pt>
                <c:pt idx="7184">
                  <c:v>1.7183999999999209</c:v>
                </c:pt>
                <c:pt idx="7185">
                  <c:v>1.7184999999999209</c:v>
                </c:pt>
                <c:pt idx="7186">
                  <c:v>1.7185999999999209</c:v>
                </c:pt>
                <c:pt idx="7187">
                  <c:v>1.7186999999999208</c:v>
                </c:pt>
                <c:pt idx="7188">
                  <c:v>1.7187999999999208</c:v>
                </c:pt>
                <c:pt idx="7189">
                  <c:v>1.7188999999999208</c:v>
                </c:pt>
                <c:pt idx="7190">
                  <c:v>1.7189999999999208</c:v>
                </c:pt>
                <c:pt idx="7191">
                  <c:v>1.7190999999999208</c:v>
                </c:pt>
                <c:pt idx="7192">
                  <c:v>1.7191999999999208</c:v>
                </c:pt>
                <c:pt idx="7193">
                  <c:v>1.7192999999999208</c:v>
                </c:pt>
                <c:pt idx="7194">
                  <c:v>1.7193999999999208</c:v>
                </c:pt>
                <c:pt idx="7195">
                  <c:v>1.7194999999999208</c:v>
                </c:pt>
                <c:pt idx="7196">
                  <c:v>1.7195999999999207</c:v>
                </c:pt>
                <c:pt idx="7197">
                  <c:v>1.7196999999999207</c:v>
                </c:pt>
                <c:pt idx="7198">
                  <c:v>1.7197999999999207</c:v>
                </c:pt>
                <c:pt idx="7199">
                  <c:v>1.7198999999999207</c:v>
                </c:pt>
                <c:pt idx="7200">
                  <c:v>1.7199999999999207</c:v>
                </c:pt>
                <c:pt idx="7201">
                  <c:v>1.7200999999999207</c:v>
                </c:pt>
                <c:pt idx="7202">
                  <c:v>1.7201999999999207</c:v>
                </c:pt>
                <c:pt idx="7203">
                  <c:v>1.7202999999999207</c:v>
                </c:pt>
                <c:pt idx="7204">
                  <c:v>1.7203999999999207</c:v>
                </c:pt>
                <c:pt idx="7205">
                  <c:v>1.7204999999999206</c:v>
                </c:pt>
                <c:pt idx="7206">
                  <c:v>1.7205999999999206</c:v>
                </c:pt>
                <c:pt idx="7207">
                  <c:v>1.7206999999999206</c:v>
                </c:pt>
                <c:pt idx="7208">
                  <c:v>1.7207999999999206</c:v>
                </c:pt>
                <c:pt idx="7209">
                  <c:v>1.7208999999999206</c:v>
                </c:pt>
                <c:pt idx="7210">
                  <c:v>1.7209999999999206</c:v>
                </c:pt>
                <c:pt idx="7211">
                  <c:v>1.7210999999999206</c:v>
                </c:pt>
                <c:pt idx="7212">
                  <c:v>1.7211999999999206</c:v>
                </c:pt>
                <c:pt idx="7213">
                  <c:v>1.7212999999999206</c:v>
                </c:pt>
                <c:pt idx="7214">
                  <c:v>1.7213999999999205</c:v>
                </c:pt>
                <c:pt idx="7215">
                  <c:v>1.7214999999999205</c:v>
                </c:pt>
                <c:pt idx="7216">
                  <c:v>1.7215999999999205</c:v>
                </c:pt>
                <c:pt idx="7217">
                  <c:v>1.7216999999999205</c:v>
                </c:pt>
                <c:pt idx="7218">
                  <c:v>1.7217999999999205</c:v>
                </c:pt>
                <c:pt idx="7219">
                  <c:v>1.7218999999999205</c:v>
                </c:pt>
                <c:pt idx="7220">
                  <c:v>1.7219999999999205</c:v>
                </c:pt>
                <c:pt idx="7221">
                  <c:v>1.7220999999999205</c:v>
                </c:pt>
                <c:pt idx="7222">
                  <c:v>1.7221999999999205</c:v>
                </c:pt>
                <c:pt idx="7223">
                  <c:v>1.7222999999999205</c:v>
                </c:pt>
                <c:pt idx="7224">
                  <c:v>1.7223999999999204</c:v>
                </c:pt>
                <c:pt idx="7225">
                  <c:v>1.7224999999999204</c:v>
                </c:pt>
                <c:pt idx="7226">
                  <c:v>1.7225999999999204</c:v>
                </c:pt>
                <c:pt idx="7227">
                  <c:v>1.7226999999999204</c:v>
                </c:pt>
                <c:pt idx="7228">
                  <c:v>1.7227999999999204</c:v>
                </c:pt>
                <c:pt idx="7229">
                  <c:v>1.7228999999999204</c:v>
                </c:pt>
                <c:pt idx="7230">
                  <c:v>1.7229999999999204</c:v>
                </c:pt>
                <c:pt idx="7231">
                  <c:v>1.7230999999999204</c:v>
                </c:pt>
                <c:pt idx="7232">
                  <c:v>1.7231999999999204</c:v>
                </c:pt>
                <c:pt idx="7233">
                  <c:v>1.7232999999999203</c:v>
                </c:pt>
                <c:pt idx="7234">
                  <c:v>1.7233999999999203</c:v>
                </c:pt>
                <c:pt idx="7235">
                  <c:v>1.7234999999999203</c:v>
                </c:pt>
                <c:pt idx="7236">
                  <c:v>1.7235999999999203</c:v>
                </c:pt>
                <c:pt idx="7237">
                  <c:v>1.7236999999999203</c:v>
                </c:pt>
                <c:pt idx="7238">
                  <c:v>1.7237999999999203</c:v>
                </c:pt>
                <c:pt idx="7239">
                  <c:v>1.7238999999999203</c:v>
                </c:pt>
                <c:pt idx="7240">
                  <c:v>1.7239999999999203</c:v>
                </c:pt>
                <c:pt idx="7241">
                  <c:v>1.7240999999999203</c:v>
                </c:pt>
                <c:pt idx="7242">
                  <c:v>1.7241999999999202</c:v>
                </c:pt>
                <c:pt idx="7243">
                  <c:v>1.7242999999999202</c:v>
                </c:pt>
                <c:pt idx="7244">
                  <c:v>1.7243999999999202</c:v>
                </c:pt>
                <c:pt idx="7245">
                  <c:v>1.7244999999999202</c:v>
                </c:pt>
                <c:pt idx="7246">
                  <c:v>1.7245999999999202</c:v>
                </c:pt>
                <c:pt idx="7247">
                  <c:v>1.7246999999999202</c:v>
                </c:pt>
                <c:pt idx="7248">
                  <c:v>1.7247999999999202</c:v>
                </c:pt>
                <c:pt idx="7249">
                  <c:v>1.7248999999999202</c:v>
                </c:pt>
                <c:pt idx="7250">
                  <c:v>1.7249999999999202</c:v>
                </c:pt>
                <c:pt idx="7251">
                  <c:v>1.7250999999999201</c:v>
                </c:pt>
                <c:pt idx="7252">
                  <c:v>1.7251999999999201</c:v>
                </c:pt>
                <c:pt idx="7253">
                  <c:v>1.7252999999999201</c:v>
                </c:pt>
                <c:pt idx="7254">
                  <c:v>1.7253999999999201</c:v>
                </c:pt>
                <c:pt idx="7255">
                  <c:v>1.7254999999999201</c:v>
                </c:pt>
                <c:pt idx="7256">
                  <c:v>1.7255999999999201</c:v>
                </c:pt>
                <c:pt idx="7257">
                  <c:v>1.7256999999999201</c:v>
                </c:pt>
                <c:pt idx="7258">
                  <c:v>1.7257999999999201</c:v>
                </c:pt>
                <c:pt idx="7259">
                  <c:v>1.7258999999999201</c:v>
                </c:pt>
                <c:pt idx="7260">
                  <c:v>1.72599999999992</c:v>
                </c:pt>
                <c:pt idx="7261">
                  <c:v>1.72609999999992</c:v>
                </c:pt>
                <c:pt idx="7262">
                  <c:v>1.72619999999992</c:v>
                </c:pt>
                <c:pt idx="7263">
                  <c:v>1.72629999999992</c:v>
                </c:pt>
                <c:pt idx="7264">
                  <c:v>1.72639999999992</c:v>
                </c:pt>
                <c:pt idx="7265">
                  <c:v>1.72649999999992</c:v>
                </c:pt>
                <c:pt idx="7266">
                  <c:v>1.72659999999992</c:v>
                </c:pt>
                <c:pt idx="7267">
                  <c:v>1.72669999999992</c:v>
                </c:pt>
                <c:pt idx="7268">
                  <c:v>1.72679999999992</c:v>
                </c:pt>
                <c:pt idx="7269">
                  <c:v>1.7268999999999199</c:v>
                </c:pt>
                <c:pt idx="7270">
                  <c:v>1.7269999999999199</c:v>
                </c:pt>
                <c:pt idx="7271">
                  <c:v>1.7270999999999199</c:v>
                </c:pt>
                <c:pt idx="7272">
                  <c:v>1.7271999999999199</c:v>
                </c:pt>
                <c:pt idx="7273">
                  <c:v>1.7272999999999199</c:v>
                </c:pt>
                <c:pt idx="7274">
                  <c:v>1.7273999999999199</c:v>
                </c:pt>
                <c:pt idx="7275">
                  <c:v>1.7274999999999199</c:v>
                </c:pt>
                <c:pt idx="7276">
                  <c:v>1.7275999999999199</c:v>
                </c:pt>
                <c:pt idx="7277">
                  <c:v>1.7276999999999199</c:v>
                </c:pt>
                <c:pt idx="7278">
                  <c:v>1.7277999999999198</c:v>
                </c:pt>
                <c:pt idx="7279">
                  <c:v>1.7278999999999198</c:v>
                </c:pt>
                <c:pt idx="7280">
                  <c:v>1.7279999999999198</c:v>
                </c:pt>
                <c:pt idx="7281">
                  <c:v>1.7280999999999198</c:v>
                </c:pt>
                <c:pt idx="7282">
                  <c:v>1.7281999999999198</c:v>
                </c:pt>
                <c:pt idx="7283">
                  <c:v>1.7282999999999198</c:v>
                </c:pt>
                <c:pt idx="7284">
                  <c:v>1.7283999999999198</c:v>
                </c:pt>
                <c:pt idx="7285">
                  <c:v>1.7284999999999198</c:v>
                </c:pt>
                <c:pt idx="7286">
                  <c:v>1.7285999999999198</c:v>
                </c:pt>
                <c:pt idx="7287">
                  <c:v>1.7286999999999197</c:v>
                </c:pt>
                <c:pt idx="7288">
                  <c:v>1.7287999999999197</c:v>
                </c:pt>
                <c:pt idx="7289">
                  <c:v>1.7288999999999197</c:v>
                </c:pt>
                <c:pt idx="7290">
                  <c:v>1.7289999999999197</c:v>
                </c:pt>
                <c:pt idx="7291">
                  <c:v>1.7290999999999197</c:v>
                </c:pt>
                <c:pt idx="7292">
                  <c:v>1.7291999999999197</c:v>
                </c:pt>
                <c:pt idx="7293">
                  <c:v>1.7292999999999197</c:v>
                </c:pt>
                <c:pt idx="7294">
                  <c:v>1.7293999999999197</c:v>
                </c:pt>
                <c:pt idx="7295">
                  <c:v>1.7294999999999197</c:v>
                </c:pt>
                <c:pt idx="7296">
                  <c:v>1.7295999999999196</c:v>
                </c:pt>
                <c:pt idx="7297">
                  <c:v>1.7296999999999196</c:v>
                </c:pt>
                <c:pt idx="7298">
                  <c:v>1.7297999999999196</c:v>
                </c:pt>
                <c:pt idx="7299">
                  <c:v>1.7298999999999196</c:v>
                </c:pt>
                <c:pt idx="7300">
                  <c:v>1.7299999999999196</c:v>
                </c:pt>
                <c:pt idx="7301">
                  <c:v>1.7300999999999196</c:v>
                </c:pt>
                <c:pt idx="7302">
                  <c:v>1.7301999999999196</c:v>
                </c:pt>
                <c:pt idx="7303">
                  <c:v>1.7302999999999196</c:v>
                </c:pt>
                <c:pt idx="7304">
                  <c:v>1.7303999999999196</c:v>
                </c:pt>
                <c:pt idx="7305">
                  <c:v>1.7304999999999195</c:v>
                </c:pt>
                <c:pt idx="7306">
                  <c:v>1.7305999999999195</c:v>
                </c:pt>
                <c:pt idx="7307">
                  <c:v>1.7306999999999195</c:v>
                </c:pt>
                <c:pt idx="7308">
                  <c:v>1.7307999999999195</c:v>
                </c:pt>
                <c:pt idx="7309">
                  <c:v>1.7308999999999195</c:v>
                </c:pt>
                <c:pt idx="7310">
                  <c:v>1.7309999999999195</c:v>
                </c:pt>
                <c:pt idx="7311">
                  <c:v>1.7310999999999195</c:v>
                </c:pt>
                <c:pt idx="7312">
                  <c:v>1.7311999999999195</c:v>
                </c:pt>
                <c:pt idx="7313">
                  <c:v>1.7312999999999195</c:v>
                </c:pt>
                <c:pt idx="7314">
                  <c:v>1.7313999999999194</c:v>
                </c:pt>
                <c:pt idx="7315">
                  <c:v>1.7314999999999194</c:v>
                </c:pt>
                <c:pt idx="7316">
                  <c:v>1.7315999999999194</c:v>
                </c:pt>
                <c:pt idx="7317">
                  <c:v>1.7316999999999194</c:v>
                </c:pt>
                <c:pt idx="7318">
                  <c:v>1.7317999999999194</c:v>
                </c:pt>
                <c:pt idx="7319">
                  <c:v>1.7318999999999194</c:v>
                </c:pt>
                <c:pt idx="7320">
                  <c:v>1.7319999999999194</c:v>
                </c:pt>
                <c:pt idx="7321">
                  <c:v>1.7320999999999194</c:v>
                </c:pt>
                <c:pt idx="7322">
                  <c:v>1.7321999999999194</c:v>
                </c:pt>
                <c:pt idx="7323">
                  <c:v>1.7322999999999193</c:v>
                </c:pt>
                <c:pt idx="7324">
                  <c:v>1.7323999999999193</c:v>
                </c:pt>
                <c:pt idx="7325">
                  <c:v>1.7324999999999193</c:v>
                </c:pt>
                <c:pt idx="7326">
                  <c:v>1.7325999999999193</c:v>
                </c:pt>
                <c:pt idx="7327">
                  <c:v>1.7326999999999193</c:v>
                </c:pt>
                <c:pt idx="7328">
                  <c:v>1.7327999999999193</c:v>
                </c:pt>
                <c:pt idx="7329">
                  <c:v>1.7328999999999193</c:v>
                </c:pt>
                <c:pt idx="7330">
                  <c:v>1.7329999999999193</c:v>
                </c:pt>
                <c:pt idx="7331">
                  <c:v>1.7330999999999193</c:v>
                </c:pt>
                <c:pt idx="7332">
                  <c:v>1.7331999999999192</c:v>
                </c:pt>
                <c:pt idx="7333">
                  <c:v>1.7332999999999192</c:v>
                </c:pt>
                <c:pt idx="7334">
                  <c:v>1.7333999999999192</c:v>
                </c:pt>
                <c:pt idx="7335">
                  <c:v>1.7334999999999192</c:v>
                </c:pt>
                <c:pt idx="7336">
                  <c:v>1.7335999999999192</c:v>
                </c:pt>
                <c:pt idx="7337">
                  <c:v>1.7336999999999192</c:v>
                </c:pt>
                <c:pt idx="7338">
                  <c:v>1.7337999999999192</c:v>
                </c:pt>
                <c:pt idx="7339">
                  <c:v>1.7338999999999192</c:v>
                </c:pt>
                <c:pt idx="7340">
                  <c:v>1.7339999999999192</c:v>
                </c:pt>
                <c:pt idx="7341">
                  <c:v>1.7340999999999192</c:v>
                </c:pt>
                <c:pt idx="7342">
                  <c:v>1.7341999999999191</c:v>
                </c:pt>
                <c:pt idx="7343">
                  <c:v>1.7342999999999191</c:v>
                </c:pt>
                <c:pt idx="7344">
                  <c:v>1.7343999999999191</c:v>
                </c:pt>
                <c:pt idx="7345">
                  <c:v>1.7344999999999191</c:v>
                </c:pt>
                <c:pt idx="7346">
                  <c:v>1.7345999999999191</c:v>
                </c:pt>
                <c:pt idx="7347">
                  <c:v>1.7346999999999191</c:v>
                </c:pt>
                <c:pt idx="7348">
                  <c:v>1.7347999999999191</c:v>
                </c:pt>
                <c:pt idx="7349">
                  <c:v>1.7348999999999191</c:v>
                </c:pt>
                <c:pt idx="7350">
                  <c:v>1.7349999999999191</c:v>
                </c:pt>
                <c:pt idx="7351">
                  <c:v>1.735099999999919</c:v>
                </c:pt>
                <c:pt idx="7352">
                  <c:v>1.735199999999919</c:v>
                </c:pt>
                <c:pt idx="7353">
                  <c:v>1.735299999999919</c:v>
                </c:pt>
                <c:pt idx="7354">
                  <c:v>1.735399999999919</c:v>
                </c:pt>
                <c:pt idx="7355">
                  <c:v>1.735499999999919</c:v>
                </c:pt>
                <c:pt idx="7356">
                  <c:v>1.735599999999919</c:v>
                </c:pt>
                <c:pt idx="7357">
                  <c:v>1.735699999999919</c:v>
                </c:pt>
                <c:pt idx="7358">
                  <c:v>1.735799999999919</c:v>
                </c:pt>
                <c:pt idx="7359">
                  <c:v>1.735899999999919</c:v>
                </c:pt>
                <c:pt idx="7360">
                  <c:v>1.7359999999999189</c:v>
                </c:pt>
                <c:pt idx="7361">
                  <c:v>1.7360999999999189</c:v>
                </c:pt>
                <c:pt idx="7362">
                  <c:v>1.7361999999999189</c:v>
                </c:pt>
                <c:pt idx="7363">
                  <c:v>1.7362999999999189</c:v>
                </c:pt>
                <c:pt idx="7364">
                  <c:v>1.7363999999999189</c:v>
                </c:pt>
                <c:pt idx="7365">
                  <c:v>1.7364999999999189</c:v>
                </c:pt>
                <c:pt idx="7366">
                  <c:v>1.7365999999999189</c:v>
                </c:pt>
                <c:pt idx="7367">
                  <c:v>1.7366999999999189</c:v>
                </c:pt>
                <c:pt idx="7368">
                  <c:v>1.7367999999999189</c:v>
                </c:pt>
                <c:pt idx="7369">
                  <c:v>1.7368999999999188</c:v>
                </c:pt>
                <c:pt idx="7370">
                  <c:v>1.7369999999999188</c:v>
                </c:pt>
                <c:pt idx="7371">
                  <c:v>1.7370999999999188</c:v>
                </c:pt>
                <c:pt idx="7372">
                  <c:v>1.7371999999999188</c:v>
                </c:pt>
                <c:pt idx="7373">
                  <c:v>1.7372999999999188</c:v>
                </c:pt>
                <c:pt idx="7374">
                  <c:v>1.7373999999999188</c:v>
                </c:pt>
                <c:pt idx="7375">
                  <c:v>1.7374999999999188</c:v>
                </c:pt>
                <c:pt idx="7376">
                  <c:v>1.7375999999999188</c:v>
                </c:pt>
                <c:pt idx="7377">
                  <c:v>1.7376999999999188</c:v>
                </c:pt>
                <c:pt idx="7378">
                  <c:v>1.7377999999999187</c:v>
                </c:pt>
                <c:pt idx="7379">
                  <c:v>1.7378999999999187</c:v>
                </c:pt>
                <c:pt idx="7380">
                  <c:v>1.7379999999999187</c:v>
                </c:pt>
                <c:pt idx="7381">
                  <c:v>1.7380999999999187</c:v>
                </c:pt>
                <c:pt idx="7382">
                  <c:v>1.7381999999999187</c:v>
                </c:pt>
                <c:pt idx="7383">
                  <c:v>1.7382999999999187</c:v>
                </c:pt>
                <c:pt idx="7384">
                  <c:v>1.7383999999999187</c:v>
                </c:pt>
                <c:pt idx="7385">
                  <c:v>1.7384999999999187</c:v>
                </c:pt>
                <c:pt idx="7386">
                  <c:v>1.7385999999999187</c:v>
                </c:pt>
                <c:pt idx="7387">
                  <c:v>1.7386999999999186</c:v>
                </c:pt>
                <c:pt idx="7388">
                  <c:v>1.7387999999999186</c:v>
                </c:pt>
                <c:pt idx="7389">
                  <c:v>1.7388999999999186</c:v>
                </c:pt>
                <c:pt idx="7390">
                  <c:v>1.7389999999999186</c:v>
                </c:pt>
                <c:pt idx="7391">
                  <c:v>1.7390999999999186</c:v>
                </c:pt>
                <c:pt idx="7392">
                  <c:v>1.7391999999999186</c:v>
                </c:pt>
                <c:pt idx="7393">
                  <c:v>1.7392999999999186</c:v>
                </c:pt>
                <c:pt idx="7394">
                  <c:v>1.7393999999999186</c:v>
                </c:pt>
                <c:pt idx="7395">
                  <c:v>1.7394999999999186</c:v>
                </c:pt>
                <c:pt idx="7396">
                  <c:v>1.7395999999999185</c:v>
                </c:pt>
                <c:pt idx="7397">
                  <c:v>1.7396999999999185</c:v>
                </c:pt>
                <c:pt idx="7398">
                  <c:v>1.7397999999999185</c:v>
                </c:pt>
                <c:pt idx="7399">
                  <c:v>1.7398999999999185</c:v>
                </c:pt>
                <c:pt idx="7400">
                  <c:v>1.7399999999999185</c:v>
                </c:pt>
                <c:pt idx="7401">
                  <c:v>1.7400999999999185</c:v>
                </c:pt>
                <c:pt idx="7402">
                  <c:v>1.7401999999999185</c:v>
                </c:pt>
                <c:pt idx="7403">
                  <c:v>1.7402999999999185</c:v>
                </c:pt>
                <c:pt idx="7404">
                  <c:v>1.7403999999999185</c:v>
                </c:pt>
                <c:pt idx="7405">
                  <c:v>1.7404999999999184</c:v>
                </c:pt>
                <c:pt idx="7406">
                  <c:v>1.7405999999999184</c:v>
                </c:pt>
                <c:pt idx="7407">
                  <c:v>1.7406999999999184</c:v>
                </c:pt>
                <c:pt idx="7408">
                  <c:v>1.7407999999999184</c:v>
                </c:pt>
                <c:pt idx="7409">
                  <c:v>1.7408999999999184</c:v>
                </c:pt>
                <c:pt idx="7410">
                  <c:v>1.7409999999999184</c:v>
                </c:pt>
                <c:pt idx="7411">
                  <c:v>1.7410999999999184</c:v>
                </c:pt>
                <c:pt idx="7412">
                  <c:v>1.7411999999999184</c:v>
                </c:pt>
                <c:pt idx="7413">
                  <c:v>1.7412999999999184</c:v>
                </c:pt>
                <c:pt idx="7414">
                  <c:v>1.7413999999999183</c:v>
                </c:pt>
                <c:pt idx="7415">
                  <c:v>1.7414999999999183</c:v>
                </c:pt>
                <c:pt idx="7416">
                  <c:v>1.7415999999999183</c:v>
                </c:pt>
                <c:pt idx="7417">
                  <c:v>1.7416999999999183</c:v>
                </c:pt>
                <c:pt idx="7418">
                  <c:v>1.7417999999999183</c:v>
                </c:pt>
                <c:pt idx="7419">
                  <c:v>1.7418999999999183</c:v>
                </c:pt>
                <c:pt idx="7420">
                  <c:v>1.7419999999999183</c:v>
                </c:pt>
                <c:pt idx="7421">
                  <c:v>1.7420999999999183</c:v>
                </c:pt>
                <c:pt idx="7422">
                  <c:v>1.7421999999999183</c:v>
                </c:pt>
                <c:pt idx="7423">
                  <c:v>1.7422999999999182</c:v>
                </c:pt>
                <c:pt idx="7424">
                  <c:v>1.7423999999999182</c:v>
                </c:pt>
                <c:pt idx="7425">
                  <c:v>1.7424999999999182</c:v>
                </c:pt>
                <c:pt idx="7426">
                  <c:v>1.7425999999999182</c:v>
                </c:pt>
                <c:pt idx="7427">
                  <c:v>1.7426999999999182</c:v>
                </c:pt>
                <c:pt idx="7428">
                  <c:v>1.7427999999999182</c:v>
                </c:pt>
                <c:pt idx="7429">
                  <c:v>1.7428999999999182</c:v>
                </c:pt>
                <c:pt idx="7430">
                  <c:v>1.7429999999999182</c:v>
                </c:pt>
                <c:pt idx="7431">
                  <c:v>1.7430999999999182</c:v>
                </c:pt>
                <c:pt idx="7432">
                  <c:v>1.7431999999999181</c:v>
                </c:pt>
                <c:pt idx="7433">
                  <c:v>1.7432999999999181</c:v>
                </c:pt>
                <c:pt idx="7434">
                  <c:v>1.7433999999999181</c:v>
                </c:pt>
                <c:pt idx="7435">
                  <c:v>1.7434999999999181</c:v>
                </c:pt>
                <c:pt idx="7436">
                  <c:v>1.7435999999999181</c:v>
                </c:pt>
                <c:pt idx="7437">
                  <c:v>1.7436999999999181</c:v>
                </c:pt>
                <c:pt idx="7438">
                  <c:v>1.7437999999999181</c:v>
                </c:pt>
                <c:pt idx="7439">
                  <c:v>1.7438999999999181</c:v>
                </c:pt>
                <c:pt idx="7440">
                  <c:v>1.7439999999999181</c:v>
                </c:pt>
                <c:pt idx="7441">
                  <c:v>1.744099999999918</c:v>
                </c:pt>
                <c:pt idx="7442">
                  <c:v>1.744199999999918</c:v>
                </c:pt>
                <c:pt idx="7443">
                  <c:v>1.744299999999918</c:v>
                </c:pt>
                <c:pt idx="7444">
                  <c:v>1.744399999999918</c:v>
                </c:pt>
                <c:pt idx="7445">
                  <c:v>1.744499999999918</c:v>
                </c:pt>
                <c:pt idx="7446">
                  <c:v>1.744599999999918</c:v>
                </c:pt>
                <c:pt idx="7447">
                  <c:v>1.744699999999918</c:v>
                </c:pt>
                <c:pt idx="7448">
                  <c:v>1.744799999999918</c:v>
                </c:pt>
                <c:pt idx="7449">
                  <c:v>1.744899999999918</c:v>
                </c:pt>
                <c:pt idx="7450">
                  <c:v>1.744999999999918</c:v>
                </c:pt>
                <c:pt idx="7451">
                  <c:v>1.7450999999999179</c:v>
                </c:pt>
                <c:pt idx="7452">
                  <c:v>1.7451999999999179</c:v>
                </c:pt>
                <c:pt idx="7453">
                  <c:v>1.7452999999999179</c:v>
                </c:pt>
                <c:pt idx="7454">
                  <c:v>1.7453999999999179</c:v>
                </c:pt>
                <c:pt idx="7455">
                  <c:v>1.7454999999999179</c:v>
                </c:pt>
                <c:pt idx="7456">
                  <c:v>1.7455999999999179</c:v>
                </c:pt>
                <c:pt idx="7457">
                  <c:v>1.7456999999999179</c:v>
                </c:pt>
                <c:pt idx="7458">
                  <c:v>1.7457999999999179</c:v>
                </c:pt>
                <c:pt idx="7459">
                  <c:v>1.7458999999999179</c:v>
                </c:pt>
                <c:pt idx="7460">
                  <c:v>1.7459999999999178</c:v>
                </c:pt>
                <c:pt idx="7461">
                  <c:v>1.7460999999999178</c:v>
                </c:pt>
                <c:pt idx="7462">
                  <c:v>1.7461999999999178</c:v>
                </c:pt>
                <c:pt idx="7463">
                  <c:v>1.7462999999999178</c:v>
                </c:pt>
                <c:pt idx="7464">
                  <c:v>1.7463999999999178</c:v>
                </c:pt>
                <c:pt idx="7465">
                  <c:v>1.7464999999999178</c:v>
                </c:pt>
                <c:pt idx="7466">
                  <c:v>1.7465999999999178</c:v>
                </c:pt>
                <c:pt idx="7467">
                  <c:v>1.7466999999999178</c:v>
                </c:pt>
                <c:pt idx="7468">
                  <c:v>1.7467999999999178</c:v>
                </c:pt>
                <c:pt idx="7469">
                  <c:v>1.7468999999999177</c:v>
                </c:pt>
                <c:pt idx="7470">
                  <c:v>1.7469999999999177</c:v>
                </c:pt>
                <c:pt idx="7471">
                  <c:v>1.7470999999999177</c:v>
                </c:pt>
                <c:pt idx="7472">
                  <c:v>1.7471999999999177</c:v>
                </c:pt>
                <c:pt idx="7473">
                  <c:v>1.7472999999999177</c:v>
                </c:pt>
                <c:pt idx="7474">
                  <c:v>1.7473999999999177</c:v>
                </c:pt>
                <c:pt idx="7475">
                  <c:v>1.7474999999999177</c:v>
                </c:pt>
                <c:pt idx="7476">
                  <c:v>1.7475999999999177</c:v>
                </c:pt>
                <c:pt idx="7477">
                  <c:v>1.7476999999999177</c:v>
                </c:pt>
                <c:pt idx="7478">
                  <c:v>1.7477999999999176</c:v>
                </c:pt>
                <c:pt idx="7479">
                  <c:v>1.7478999999999176</c:v>
                </c:pt>
                <c:pt idx="7480">
                  <c:v>1.7479999999999176</c:v>
                </c:pt>
                <c:pt idx="7481">
                  <c:v>1.7480999999999176</c:v>
                </c:pt>
                <c:pt idx="7482">
                  <c:v>1.7481999999999176</c:v>
                </c:pt>
                <c:pt idx="7483">
                  <c:v>1.7482999999999176</c:v>
                </c:pt>
                <c:pt idx="7484">
                  <c:v>1.7483999999999176</c:v>
                </c:pt>
                <c:pt idx="7485">
                  <c:v>1.7484999999999176</c:v>
                </c:pt>
                <c:pt idx="7486">
                  <c:v>1.7485999999999176</c:v>
                </c:pt>
                <c:pt idx="7487">
                  <c:v>1.7486999999999175</c:v>
                </c:pt>
                <c:pt idx="7488">
                  <c:v>1.7487999999999175</c:v>
                </c:pt>
                <c:pt idx="7489">
                  <c:v>1.7488999999999175</c:v>
                </c:pt>
                <c:pt idx="7490">
                  <c:v>1.7489999999999175</c:v>
                </c:pt>
                <c:pt idx="7491">
                  <c:v>1.7490999999999175</c:v>
                </c:pt>
                <c:pt idx="7492">
                  <c:v>1.7491999999999175</c:v>
                </c:pt>
                <c:pt idx="7493">
                  <c:v>1.7492999999999175</c:v>
                </c:pt>
                <c:pt idx="7494">
                  <c:v>1.7493999999999175</c:v>
                </c:pt>
                <c:pt idx="7495">
                  <c:v>1.7494999999999175</c:v>
                </c:pt>
                <c:pt idx="7496">
                  <c:v>1.7495999999999174</c:v>
                </c:pt>
                <c:pt idx="7497">
                  <c:v>1.7496999999999174</c:v>
                </c:pt>
                <c:pt idx="7498">
                  <c:v>1.7497999999999174</c:v>
                </c:pt>
                <c:pt idx="7499">
                  <c:v>1.7498999999999174</c:v>
                </c:pt>
                <c:pt idx="7500">
                  <c:v>1.7499999999999174</c:v>
                </c:pt>
                <c:pt idx="7501">
                  <c:v>1.7500999999999174</c:v>
                </c:pt>
                <c:pt idx="7502">
                  <c:v>1.7501999999999174</c:v>
                </c:pt>
                <c:pt idx="7503">
                  <c:v>1.7502999999999174</c:v>
                </c:pt>
                <c:pt idx="7504">
                  <c:v>1.7503999999999174</c:v>
                </c:pt>
                <c:pt idx="7505">
                  <c:v>1.7504999999999173</c:v>
                </c:pt>
                <c:pt idx="7506">
                  <c:v>1.7505999999999173</c:v>
                </c:pt>
                <c:pt idx="7507">
                  <c:v>1.7506999999999173</c:v>
                </c:pt>
                <c:pt idx="7508">
                  <c:v>1.7507999999999173</c:v>
                </c:pt>
                <c:pt idx="7509">
                  <c:v>1.7508999999999173</c:v>
                </c:pt>
                <c:pt idx="7510">
                  <c:v>1.7509999999999173</c:v>
                </c:pt>
                <c:pt idx="7511">
                  <c:v>1.7510999999999173</c:v>
                </c:pt>
                <c:pt idx="7512">
                  <c:v>1.7511999999999173</c:v>
                </c:pt>
                <c:pt idx="7513">
                  <c:v>1.7512999999999173</c:v>
                </c:pt>
                <c:pt idx="7514">
                  <c:v>1.7513999999999172</c:v>
                </c:pt>
                <c:pt idx="7515">
                  <c:v>1.7514999999999172</c:v>
                </c:pt>
                <c:pt idx="7516">
                  <c:v>1.7515999999999172</c:v>
                </c:pt>
                <c:pt idx="7517">
                  <c:v>1.7516999999999172</c:v>
                </c:pt>
                <c:pt idx="7518">
                  <c:v>1.7517999999999172</c:v>
                </c:pt>
                <c:pt idx="7519">
                  <c:v>1.7518999999999172</c:v>
                </c:pt>
                <c:pt idx="7520">
                  <c:v>1.7519999999999172</c:v>
                </c:pt>
                <c:pt idx="7521">
                  <c:v>1.7520999999999172</c:v>
                </c:pt>
                <c:pt idx="7522">
                  <c:v>1.7521999999999172</c:v>
                </c:pt>
                <c:pt idx="7523">
                  <c:v>1.7522999999999171</c:v>
                </c:pt>
                <c:pt idx="7524">
                  <c:v>1.7523999999999171</c:v>
                </c:pt>
                <c:pt idx="7525">
                  <c:v>1.7524999999999171</c:v>
                </c:pt>
                <c:pt idx="7526">
                  <c:v>1.7525999999999171</c:v>
                </c:pt>
                <c:pt idx="7527">
                  <c:v>1.7526999999999171</c:v>
                </c:pt>
                <c:pt idx="7528">
                  <c:v>1.7527999999999171</c:v>
                </c:pt>
                <c:pt idx="7529">
                  <c:v>1.7528999999999171</c:v>
                </c:pt>
                <c:pt idx="7530">
                  <c:v>1.7529999999999171</c:v>
                </c:pt>
                <c:pt idx="7531">
                  <c:v>1.7530999999999171</c:v>
                </c:pt>
                <c:pt idx="7532">
                  <c:v>1.753199999999917</c:v>
                </c:pt>
                <c:pt idx="7533">
                  <c:v>1.753299999999917</c:v>
                </c:pt>
                <c:pt idx="7534">
                  <c:v>1.753399999999917</c:v>
                </c:pt>
                <c:pt idx="7535">
                  <c:v>1.753499999999917</c:v>
                </c:pt>
                <c:pt idx="7536">
                  <c:v>1.753599999999917</c:v>
                </c:pt>
                <c:pt idx="7537">
                  <c:v>1.753699999999917</c:v>
                </c:pt>
                <c:pt idx="7538">
                  <c:v>1.753799999999917</c:v>
                </c:pt>
                <c:pt idx="7539">
                  <c:v>1.753899999999917</c:v>
                </c:pt>
                <c:pt idx="7540">
                  <c:v>1.753999999999917</c:v>
                </c:pt>
                <c:pt idx="7541">
                  <c:v>1.7540999999999169</c:v>
                </c:pt>
                <c:pt idx="7542">
                  <c:v>1.7541999999999169</c:v>
                </c:pt>
                <c:pt idx="7543">
                  <c:v>1.7542999999999169</c:v>
                </c:pt>
                <c:pt idx="7544">
                  <c:v>1.7543999999999169</c:v>
                </c:pt>
                <c:pt idx="7545">
                  <c:v>1.7544999999999169</c:v>
                </c:pt>
                <c:pt idx="7546">
                  <c:v>1.7545999999999169</c:v>
                </c:pt>
                <c:pt idx="7547">
                  <c:v>1.7546999999999169</c:v>
                </c:pt>
                <c:pt idx="7548">
                  <c:v>1.7547999999999169</c:v>
                </c:pt>
                <c:pt idx="7549">
                  <c:v>1.7548999999999169</c:v>
                </c:pt>
                <c:pt idx="7550">
                  <c:v>1.7549999999999168</c:v>
                </c:pt>
                <c:pt idx="7551">
                  <c:v>1.7550999999999168</c:v>
                </c:pt>
                <c:pt idx="7552">
                  <c:v>1.7551999999999168</c:v>
                </c:pt>
                <c:pt idx="7553">
                  <c:v>1.7552999999999168</c:v>
                </c:pt>
                <c:pt idx="7554">
                  <c:v>1.7553999999999168</c:v>
                </c:pt>
                <c:pt idx="7555">
                  <c:v>1.7554999999999168</c:v>
                </c:pt>
                <c:pt idx="7556">
                  <c:v>1.7555999999999168</c:v>
                </c:pt>
                <c:pt idx="7557">
                  <c:v>1.7556999999999168</c:v>
                </c:pt>
                <c:pt idx="7558">
                  <c:v>1.7557999999999168</c:v>
                </c:pt>
                <c:pt idx="7559">
                  <c:v>1.7558999999999167</c:v>
                </c:pt>
                <c:pt idx="7560">
                  <c:v>1.7559999999999167</c:v>
                </c:pt>
                <c:pt idx="7561">
                  <c:v>1.7560999999999167</c:v>
                </c:pt>
                <c:pt idx="7562">
                  <c:v>1.7561999999999167</c:v>
                </c:pt>
                <c:pt idx="7563">
                  <c:v>1.7562999999999167</c:v>
                </c:pt>
                <c:pt idx="7564">
                  <c:v>1.7563999999999167</c:v>
                </c:pt>
                <c:pt idx="7565">
                  <c:v>1.7564999999999167</c:v>
                </c:pt>
                <c:pt idx="7566">
                  <c:v>1.7565999999999167</c:v>
                </c:pt>
                <c:pt idx="7567">
                  <c:v>1.7566999999999167</c:v>
                </c:pt>
                <c:pt idx="7568">
                  <c:v>1.7567999999999167</c:v>
                </c:pt>
                <c:pt idx="7569">
                  <c:v>1.7568999999999166</c:v>
                </c:pt>
                <c:pt idx="7570">
                  <c:v>1.7569999999999166</c:v>
                </c:pt>
                <c:pt idx="7571">
                  <c:v>1.7570999999999166</c:v>
                </c:pt>
                <c:pt idx="7572">
                  <c:v>1.7571999999999166</c:v>
                </c:pt>
                <c:pt idx="7573">
                  <c:v>1.7572999999999166</c:v>
                </c:pt>
                <c:pt idx="7574">
                  <c:v>1.7573999999999166</c:v>
                </c:pt>
                <c:pt idx="7575">
                  <c:v>1.7574999999999166</c:v>
                </c:pt>
                <c:pt idx="7576">
                  <c:v>1.7575999999999166</c:v>
                </c:pt>
                <c:pt idx="7577">
                  <c:v>1.7576999999999166</c:v>
                </c:pt>
                <c:pt idx="7578">
                  <c:v>1.7577999999999165</c:v>
                </c:pt>
                <c:pt idx="7579">
                  <c:v>1.7578999999999165</c:v>
                </c:pt>
                <c:pt idx="7580">
                  <c:v>1.7579999999999165</c:v>
                </c:pt>
                <c:pt idx="7581">
                  <c:v>1.7580999999999165</c:v>
                </c:pt>
                <c:pt idx="7582">
                  <c:v>1.7581999999999165</c:v>
                </c:pt>
                <c:pt idx="7583">
                  <c:v>1.7582999999999165</c:v>
                </c:pt>
                <c:pt idx="7584">
                  <c:v>1.7583999999999165</c:v>
                </c:pt>
                <c:pt idx="7585">
                  <c:v>1.7584999999999165</c:v>
                </c:pt>
                <c:pt idx="7586">
                  <c:v>1.7585999999999165</c:v>
                </c:pt>
                <c:pt idx="7587">
                  <c:v>1.7586999999999164</c:v>
                </c:pt>
                <c:pt idx="7588">
                  <c:v>1.7587999999999164</c:v>
                </c:pt>
                <c:pt idx="7589">
                  <c:v>1.7588999999999164</c:v>
                </c:pt>
                <c:pt idx="7590">
                  <c:v>1.7589999999999164</c:v>
                </c:pt>
                <c:pt idx="7591">
                  <c:v>1.7590999999999164</c:v>
                </c:pt>
                <c:pt idx="7592">
                  <c:v>1.7591999999999164</c:v>
                </c:pt>
                <c:pt idx="7593">
                  <c:v>1.7592999999999164</c:v>
                </c:pt>
                <c:pt idx="7594">
                  <c:v>1.7593999999999164</c:v>
                </c:pt>
                <c:pt idx="7595">
                  <c:v>1.7594999999999164</c:v>
                </c:pt>
                <c:pt idx="7596">
                  <c:v>1.7595999999999163</c:v>
                </c:pt>
                <c:pt idx="7597">
                  <c:v>1.7596999999999163</c:v>
                </c:pt>
                <c:pt idx="7598">
                  <c:v>1.7597999999999163</c:v>
                </c:pt>
                <c:pt idx="7599">
                  <c:v>1.7598999999999163</c:v>
                </c:pt>
                <c:pt idx="7600">
                  <c:v>1.7599999999999163</c:v>
                </c:pt>
                <c:pt idx="7601">
                  <c:v>1.7600999999999163</c:v>
                </c:pt>
                <c:pt idx="7602">
                  <c:v>1.7601999999999163</c:v>
                </c:pt>
                <c:pt idx="7603">
                  <c:v>1.7602999999999163</c:v>
                </c:pt>
                <c:pt idx="7604">
                  <c:v>1.7603999999999163</c:v>
                </c:pt>
                <c:pt idx="7605">
                  <c:v>1.7604999999999162</c:v>
                </c:pt>
                <c:pt idx="7606">
                  <c:v>1.7605999999999162</c:v>
                </c:pt>
                <c:pt idx="7607">
                  <c:v>1.7606999999999162</c:v>
                </c:pt>
                <c:pt idx="7608">
                  <c:v>1.7607999999999162</c:v>
                </c:pt>
                <c:pt idx="7609">
                  <c:v>1.7608999999999162</c:v>
                </c:pt>
                <c:pt idx="7610">
                  <c:v>1.7609999999999162</c:v>
                </c:pt>
                <c:pt idx="7611">
                  <c:v>1.7610999999999162</c:v>
                </c:pt>
                <c:pt idx="7612">
                  <c:v>1.7611999999999162</c:v>
                </c:pt>
                <c:pt idx="7613">
                  <c:v>1.7612999999999162</c:v>
                </c:pt>
                <c:pt idx="7614">
                  <c:v>1.7613999999999161</c:v>
                </c:pt>
                <c:pt idx="7615">
                  <c:v>1.7614999999999161</c:v>
                </c:pt>
                <c:pt idx="7616">
                  <c:v>1.7615999999999161</c:v>
                </c:pt>
                <c:pt idx="7617">
                  <c:v>1.7616999999999161</c:v>
                </c:pt>
                <c:pt idx="7618">
                  <c:v>1.7617999999999161</c:v>
                </c:pt>
                <c:pt idx="7619">
                  <c:v>1.7618999999999161</c:v>
                </c:pt>
                <c:pt idx="7620">
                  <c:v>1.7619999999999161</c:v>
                </c:pt>
                <c:pt idx="7621">
                  <c:v>1.7620999999999161</c:v>
                </c:pt>
                <c:pt idx="7622">
                  <c:v>1.7621999999999161</c:v>
                </c:pt>
                <c:pt idx="7623">
                  <c:v>1.762299999999916</c:v>
                </c:pt>
                <c:pt idx="7624">
                  <c:v>1.762399999999916</c:v>
                </c:pt>
                <c:pt idx="7625">
                  <c:v>1.762499999999916</c:v>
                </c:pt>
                <c:pt idx="7626">
                  <c:v>1.762599999999916</c:v>
                </c:pt>
                <c:pt idx="7627">
                  <c:v>1.762699999999916</c:v>
                </c:pt>
                <c:pt idx="7628">
                  <c:v>1.762799999999916</c:v>
                </c:pt>
                <c:pt idx="7629">
                  <c:v>1.762899999999916</c:v>
                </c:pt>
                <c:pt idx="7630">
                  <c:v>1.762999999999916</c:v>
                </c:pt>
                <c:pt idx="7631">
                  <c:v>1.763099999999916</c:v>
                </c:pt>
                <c:pt idx="7632">
                  <c:v>1.7631999999999159</c:v>
                </c:pt>
                <c:pt idx="7633">
                  <c:v>1.7632999999999159</c:v>
                </c:pt>
                <c:pt idx="7634">
                  <c:v>1.7633999999999159</c:v>
                </c:pt>
                <c:pt idx="7635">
                  <c:v>1.7634999999999159</c:v>
                </c:pt>
                <c:pt idx="7636">
                  <c:v>1.7635999999999159</c:v>
                </c:pt>
                <c:pt idx="7637">
                  <c:v>1.7636999999999159</c:v>
                </c:pt>
                <c:pt idx="7638">
                  <c:v>1.7637999999999159</c:v>
                </c:pt>
                <c:pt idx="7639">
                  <c:v>1.7638999999999159</c:v>
                </c:pt>
                <c:pt idx="7640">
                  <c:v>1.7639999999999159</c:v>
                </c:pt>
                <c:pt idx="7641">
                  <c:v>1.7640999999999158</c:v>
                </c:pt>
                <c:pt idx="7642">
                  <c:v>1.7641999999999158</c:v>
                </c:pt>
                <c:pt idx="7643">
                  <c:v>1.7642999999999158</c:v>
                </c:pt>
                <c:pt idx="7644">
                  <c:v>1.7643999999999158</c:v>
                </c:pt>
                <c:pt idx="7645">
                  <c:v>1.7644999999999158</c:v>
                </c:pt>
                <c:pt idx="7646">
                  <c:v>1.7645999999999158</c:v>
                </c:pt>
                <c:pt idx="7647">
                  <c:v>1.7646999999999158</c:v>
                </c:pt>
                <c:pt idx="7648">
                  <c:v>1.7647999999999158</c:v>
                </c:pt>
                <c:pt idx="7649">
                  <c:v>1.7648999999999158</c:v>
                </c:pt>
                <c:pt idx="7650">
                  <c:v>1.7649999999999157</c:v>
                </c:pt>
                <c:pt idx="7651">
                  <c:v>1.7650999999999157</c:v>
                </c:pt>
                <c:pt idx="7652">
                  <c:v>1.7651999999999157</c:v>
                </c:pt>
                <c:pt idx="7653">
                  <c:v>1.7652999999999157</c:v>
                </c:pt>
                <c:pt idx="7654">
                  <c:v>1.7653999999999157</c:v>
                </c:pt>
                <c:pt idx="7655">
                  <c:v>1.7654999999999157</c:v>
                </c:pt>
                <c:pt idx="7656">
                  <c:v>1.7655999999999157</c:v>
                </c:pt>
                <c:pt idx="7657">
                  <c:v>1.7656999999999157</c:v>
                </c:pt>
                <c:pt idx="7658">
                  <c:v>1.7657999999999157</c:v>
                </c:pt>
                <c:pt idx="7659">
                  <c:v>1.7658999999999156</c:v>
                </c:pt>
                <c:pt idx="7660">
                  <c:v>1.7659999999999156</c:v>
                </c:pt>
                <c:pt idx="7661">
                  <c:v>1.7660999999999156</c:v>
                </c:pt>
                <c:pt idx="7662">
                  <c:v>1.7661999999999156</c:v>
                </c:pt>
                <c:pt idx="7663">
                  <c:v>1.7662999999999156</c:v>
                </c:pt>
                <c:pt idx="7664">
                  <c:v>1.7663999999999156</c:v>
                </c:pt>
                <c:pt idx="7665">
                  <c:v>1.7664999999999156</c:v>
                </c:pt>
                <c:pt idx="7666">
                  <c:v>1.7665999999999156</c:v>
                </c:pt>
                <c:pt idx="7667">
                  <c:v>1.7666999999999156</c:v>
                </c:pt>
                <c:pt idx="7668">
                  <c:v>1.7667999999999155</c:v>
                </c:pt>
                <c:pt idx="7669">
                  <c:v>1.7668999999999155</c:v>
                </c:pt>
                <c:pt idx="7670">
                  <c:v>1.7669999999999155</c:v>
                </c:pt>
                <c:pt idx="7671">
                  <c:v>1.7670999999999155</c:v>
                </c:pt>
                <c:pt idx="7672">
                  <c:v>1.7671999999999155</c:v>
                </c:pt>
                <c:pt idx="7673">
                  <c:v>1.7672999999999155</c:v>
                </c:pt>
                <c:pt idx="7674">
                  <c:v>1.7673999999999155</c:v>
                </c:pt>
                <c:pt idx="7675">
                  <c:v>1.7674999999999155</c:v>
                </c:pt>
                <c:pt idx="7676">
                  <c:v>1.7675999999999155</c:v>
                </c:pt>
                <c:pt idx="7677">
                  <c:v>1.7676999999999155</c:v>
                </c:pt>
                <c:pt idx="7678">
                  <c:v>1.7677999999999154</c:v>
                </c:pt>
                <c:pt idx="7679">
                  <c:v>1.7678999999999154</c:v>
                </c:pt>
                <c:pt idx="7680">
                  <c:v>1.7679999999999154</c:v>
                </c:pt>
                <c:pt idx="7681">
                  <c:v>1.7680999999999154</c:v>
                </c:pt>
                <c:pt idx="7682">
                  <c:v>1.7681999999999154</c:v>
                </c:pt>
                <c:pt idx="7683">
                  <c:v>1.7682999999999154</c:v>
                </c:pt>
                <c:pt idx="7684">
                  <c:v>1.7683999999999154</c:v>
                </c:pt>
                <c:pt idx="7685">
                  <c:v>1.7684999999999154</c:v>
                </c:pt>
                <c:pt idx="7686">
                  <c:v>1.7685999999999154</c:v>
                </c:pt>
                <c:pt idx="7687">
                  <c:v>1.7686999999999153</c:v>
                </c:pt>
                <c:pt idx="7688">
                  <c:v>1.7687999999999153</c:v>
                </c:pt>
                <c:pt idx="7689">
                  <c:v>1.7688999999999153</c:v>
                </c:pt>
                <c:pt idx="7690">
                  <c:v>1.7689999999999153</c:v>
                </c:pt>
                <c:pt idx="7691">
                  <c:v>1.7690999999999153</c:v>
                </c:pt>
                <c:pt idx="7692">
                  <c:v>1.7691999999999153</c:v>
                </c:pt>
                <c:pt idx="7693">
                  <c:v>1.7692999999999153</c:v>
                </c:pt>
                <c:pt idx="7694">
                  <c:v>1.7693999999999153</c:v>
                </c:pt>
                <c:pt idx="7695">
                  <c:v>1.7694999999999153</c:v>
                </c:pt>
                <c:pt idx="7696">
                  <c:v>1.7695999999999152</c:v>
                </c:pt>
                <c:pt idx="7697">
                  <c:v>1.7696999999999152</c:v>
                </c:pt>
                <c:pt idx="7698">
                  <c:v>1.7697999999999152</c:v>
                </c:pt>
                <c:pt idx="7699">
                  <c:v>1.7698999999999152</c:v>
                </c:pt>
                <c:pt idx="7700">
                  <c:v>1.7699999999999152</c:v>
                </c:pt>
                <c:pt idx="7701">
                  <c:v>1.7700999999999152</c:v>
                </c:pt>
                <c:pt idx="7702">
                  <c:v>1.7701999999999152</c:v>
                </c:pt>
                <c:pt idx="7703">
                  <c:v>1.7702999999999152</c:v>
                </c:pt>
                <c:pt idx="7704">
                  <c:v>1.7703999999999152</c:v>
                </c:pt>
                <c:pt idx="7705">
                  <c:v>1.7704999999999151</c:v>
                </c:pt>
                <c:pt idx="7706">
                  <c:v>1.7705999999999151</c:v>
                </c:pt>
                <c:pt idx="7707">
                  <c:v>1.7706999999999151</c:v>
                </c:pt>
                <c:pt idx="7708">
                  <c:v>1.7707999999999151</c:v>
                </c:pt>
                <c:pt idx="7709">
                  <c:v>1.7708999999999151</c:v>
                </c:pt>
                <c:pt idx="7710">
                  <c:v>1.7709999999999151</c:v>
                </c:pt>
                <c:pt idx="7711">
                  <c:v>1.7710999999999151</c:v>
                </c:pt>
                <c:pt idx="7712">
                  <c:v>1.7711999999999151</c:v>
                </c:pt>
                <c:pt idx="7713">
                  <c:v>1.7712999999999151</c:v>
                </c:pt>
                <c:pt idx="7714">
                  <c:v>1.771399999999915</c:v>
                </c:pt>
                <c:pt idx="7715">
                  <c:v>1.771499999999915</c:v>
                </c:pt>
                <c:pt idx="7716">
                  <c:v>1.771599999999915</c:v>
                </c:pt>
                <c:pt idx="7717">
                  <c:v>1.771699999999915</c:v>
                </c:pt>
                <c:pt idx="7718">
                  <c:v>1.771799999999915</c:v>
                </c:pt>
                <c:pt idx="7719">
                  <c:v>1.771899999999915</c:v>
                </c:pt>
                <c:pt idx="7720">
                  <c:v>1.771999999999915</c:v>
                </c:pt>
                <c:pt idx="7721">
                  <c:v>1.772099999999915</c:v>
                </c:pt>
                <c:pt idx="7722">
                  <c:v>1.772199999999915</c:v>
                </c:pt>
                <c:pt idx="7723">
                  <c:v>1.7722999999999149</c:v>
                </c:pt>
                <c:pt idx="7724">
                  <c:v>1.7723999999999149</c:v>
                </c:pt>
                <c:pt idx="7725">
                  <c:v>1.7724999999999149</c:v>
                </c:pt>
                <c:pt idx="7726">
                  <c:v>1.7725999999999149</c:v>
                </c:pt>
                <c:pt idx="7727">
                  <c:v>1.7726999999999149</c:v>
                </c:pt>
                <c:pt idx="7728">
                  <c:v>1.7727999999999149</c:v>
                </c:pt>
                <c:pt idx="7729">
                  <c:v>1.7728999999999149</c:v>
                </c:pt>
                <c:pt idx="7730">
                  <c:v>1.7729999999999149</c:v>
                </c:pt>
                <c:pt idx="7731">
                  <c:v>1.7730999999999149</c:v>
                </c:pt>
                <c:pt idx="7732">
                  <c:v>1.7731999999999148</c:v>
                </c:pt>
                <c:pt idx="7733">
                  <c:v>1.7732999999999148</c:v>
                </c:pt>
                <c:pt idx="7734">
                  <c:v>1.7733999999999148</c:v>
                </c:pt>
                <c:pt idx="7735">
                  <c:v>1.7734999999999148</c:v>
                </c:pt>
                <c:pt idx="7736">
                  <c:v>1.7735999999999148</c:v>
                </c:pt>
                <c:pt idx="7737">
                  <c:v>1.7736999999999148</c:v>
                </c:pt>
                <c:pt idx="7738">
                  <c:v>1.7737999999999148</c:v>
                </c:pt>
                <c:pt idx="7739">
                  <c:v>1.7738999999999148</c:v>
                </c:pt>
                <c:pt idx="7740">
                  <c:v>1.7739999999999148</c:v>
                </c:pt>
                <c:pt idx="7741">
                  <c:v>1.7740999999999147</c:v>
                </c:pt>
                <c:pt idx="7742">
                  <c:v>1.7741999999999147</c:v>
                </c:pt>
                <c:pt idx="7743">
                  <c:v>1.7742999999999147</c:v>
                </c:pt>
                <c:pt idx="7744">
                  <c:v>1.7743999999999147</c:v>
                </c:pt>
                <c:pt idx="7745">
                  <c:v>1.7744999999999147</c:v>
                </c:pt>
                <c:pt idx="7746">
                  <c:v>1.7745999999999147</c:v>
                </c:pt>
                <c:pt idx="7747">
                  <c:v>1.7746999999999147</c:v>
                </c:pt>
                <c:pt idx="7748">
                  <c:v>1.7747999999999147</c:v>
                </c:pt>
                <c:pt idx="7749">
                  <c:v>1.7748999999999147</c:v>
                </c:pt>
                <c:pt idx="7750">
                  <c:v>1.7749999999999146</c:v>
                </c:pt>
                <c:pt idx="7751">
                  <c:v>1.7750999999999146</c:v>
                </c:pt>
                <c:pt idx="7752">
                  <c:v>1.7751999999999146</c:v>
                </c:pt>
                <c:pt idx="7753">
                  <c:v>1.7752999999999146</c:v>
                </c:pt>
                <c:pt idx="7754">
                  <c:v>1.7753999999999146</c:v>
                </c:pt>
                <c:pt idx="7755">
                  <c:v>1.7754999999999146</c:v>
                </c:pt>
                <c:pt idx="7756">
                  <c:v>1.7755999999999146</c:v>
                </c:pt>
                <c:pt idx="7757">
                  <c:v>1.7756999999999146</c:v>
                </c:pt>
                <c:pt idx="7758">
                  <c:v>1.7757999999999146</c:v>
                </c:pt>
                <c:pt idx="7759">
                  <c:v>1.7758999999999145</c:v>
                </c:pt>
                <c:pt idx="7760">
                  <c:v>1.7759999999999145</c:v>
                </c:pt>
                <c:pt idx="7761">
                  <c:v>1.7760999999999145</c:v>
                </c:pt>
                <c:pt idx="7762">
                  <c:v>1.7761999999999145</c:v>
                </c:pt>
                <c:pt idx="7763">
                  <c:v>1.7762999999999145</c:v>
                </c:pt>
                <c:pt idx="7764">
                  <c:v>1.7763999999999145</c:v>
                </c:pt>
                <c:pt idx="7765">
                  <c:v>1.7764999999999145</c:v>
                </c:pt>
                <c:pt idx="7766">
                  <c:v>1.7765999999999145</c:v>
                </c:pt>
                <c:pt idx="7767">
                  <c:v>1.7766999999999145</c:v>
                </c:pt>
                <c:pt idx="7768">
                  <c:v>1.7767999999999144</c:v>
                </c:pt>
                <c:pt idx="7769">
                  <c:v>1.7768999999999144</c:v>
                </c:pt>
                <c:pt idx="7770">
                  <c:v>1.7769999999999144</c:v>
                </c:pt>
                <c:pt idx="7771">
                  <c:v>1.7770999999999144</c:v>
                </c:pt>
                <c:pt idx="7772">
                  <c:v>1.7771999999999144</c:v>
                </c:pt>
                <c:pt idx="7773">
                  <c:v>1.7772999999999144</c:v>
                </c:pt>
                <c:pt idx="7774">
                  <c:v>1.7773999999999144</c:v>
                </c:pt>
                <c:pt idx="7775">
                  <c:v>1.7774999999999144</c:v>
                </c:pt>
                <c:pt idx="7776">
                  <c:v>1.7775999999999144</c:v>
                </c:pt>
                <c:pt idx="7777">
                  <c:v>1.7776999999999143</c:v>
                </c:pt>
                <c:pt idx="7778">
                  <c:v>1.7777999999999143</c:v>
                </c:pt>
                <c:pt idx="7779">
                  <c:v>1.7778999999999143</c:v>
                </c:pt>
                <c:pt idx="7780">
                  <c:v>1.7779999999999143</c:v>
                </c:pt>
                <c:pt idx="7781">
                  <c:v>1.7780999999999143</c:v>
                </c:pt>
                <c:pt idx="7782">
                  <c:v>1.7781999999999143</c:v>
                </c:pt>
                <c:pt idx="7783">
                  <c:v>1.7782999999999143</c:v>
                </c:pt>
                <c:pt idx="7784">
                  <c:v>1.7783999999999143</c:v>
                </c:pt>
                <c:pt idx="7785">
                  <c:v>1.7784999999999143</c:v>
                </c:pt>
                <c:pt idx="7786">
                  <c:v>1.7785999999999142</c:v>
                </c:pt>
                <c:pt idx="7787">
                  <c:v>1.7786999999999142</c:v>
                </c:pt>
                <c:pt idx="7788">
                  <c:v>1.7787999999999142</c:v>
                </c:pt>
                <c:pt idx="7789">
                  <c:v>1.7788999999999142</c:v>
                </c:pt>
                <c:pt idx="7790">
                  <c:v>1.7789999999999142</c:v>
                </c:pt>
                <c:pt idx="7791">
                  <c:v>1.7790999999999142</c:v>
                </c:pt>
                <c:pt idx="7792">
                  <c:v>1.7791999999999142</c:v>
                </c:pt>
                <c:pt idx="7793">
                  <c:v>1.7792999999999142</c:v>
                </c:pt>
                <c:pt idx="7794">
                  <c:v>1.7793999999999142</c:v>
                </c:pt>
                <c:pt idx="7795">
                  <c:v>1.7794999999999142</c:v>
                </c:pt>
                <c:pt idx="7796">
                  <c:v>1.7795999999999141</c:v>
                </c:pt>
                <c:pt idx="7797">
                  <c:v>1.7796999999999141</c:v>
                </c:pt>
                <c:pt idx="7798">
                  <c:v>1.7797999999999141</c:v>
                </c:pt>
                <c:pt idx="7799">
                  <c:v>1.7798999999999141</c:v>
                </c:pt>
                <c:pt idx="7800">
                  <c:v>1.7799999999999141</c:v>
                </c:pt>
                <c:pt idx="7801">
                  <c:v>1.7800999999999141</c:v>
                </c:pt>
                <c:pt idx="7802">
                  <c:v>1.7801999999999141</c:v>
                </c:pt>
                <c:pt idx="7803">
                  <c:v>1.7802999999999141</c:v>
                </c:pt>
                <c:pt idx="7804">
                  <c:v>1.7803999999999141</c:v>
                </c:pt>
                <c:pt idx="7805">
                  <c:v>1.780499999999914</c:v>
                </c:pt>
                <c:pt idx="7806">
                  <c:v>1.780599999999914</c:v>
                </c:pt>
                <c:pt idx="7807">
                  <c:v>1.780699999999914</c:v>
                </c:pt>
                <c:pt idx="7808">
                  <c:v>1.780799999999914</c:v>
                </c:pt>
                <c:pt idx="7809">
                  <c:v>1.780899999999914</c:v>
                </c:pt>
                <c:pt idx="7810">
                  <c:v>1.780999999999914</c:v>
                </c:pt>
                <c:pt idx="7811">
                  <c:v>1.781099999999914</c:v>
                </c:pt>
                <c:pt idx="7812">
                  <c:v>1.781199999999914</c:v>
                </c:pt>
                <c:pt idx="7813">
                  <c:v>1.781299999999914</c:v>
                </c:pt>
                <c:pt idx="7814">
                  <c:v>1.7813999999999139</c:v>
                </c:pt>
                <c:pt idx="7815">
                  <c:v>1.7814999999999139</c:v>
                </c:pt>
                <c:pt idx="7816">
                  <c:v>1.7815999999999139</c:v>
                </c:pt>
                <c:pt idx="7817">
                  <c:v>1.7816999999999139</c:v>
                </c:pt>
                <c:pt idx="7818">
                  <c:v>1.7817999999999139</c:v>
                </c:pt>
                <c:pt idx="7819">
                  <c:v>1.7818999999999139</c:v>
                </c:pt>
                <c:pt idx="7820">
                  <c:v>1.7819999999999139</c:v>
                </c:pt>
                <c:pt idx="7821">
                  <c:v>1.7820999999999139</c:v>
                </c:pt>
                <c:pt idx="7822">
                  <c:v>1.7821999999999139</c:v>
                </c:pt>
                <c:pt idx="7823">
                  <c:v>1.7822999999999138</c:v>
                </c:pt>
                <c:pt idx="7824">
                  <c:v>1.7823999999999138</c:v>
                </c:pt>
                <c:pt idx="7825">
                  <c:v>1.7824999999999138</c:v>
                </c:pt>
                <c:pt idx="7826">
                  <c:v>1.7825999999999138</c:v>
                </c:pt>
                <c:pt idx="7827">
                  <c:v>1.7826999999999138</c:v>
                </c:pt>
                <c:pt idx="7828">
                  <c:v>1.7827999999999138</c:v>
                </c:pt>
                <c:pt idx="7829">
                  <c:v>1.7828999999999138</c:v>
                </c:pt>
                <c:pt idx="7830">
                  <c:v>1.7829999999999138</c:v>
                </c:pt>
                <c:pt idx="7831">
                  <c:v>1.7830999999999138</c:v>
                </c:pt>
                <c:pt idx="7832">
                  <c:v>1.7831999999999137</c:v>
                </c:pt>
                <c:pt idx="7833">
                  <c:v>1.7832999999999137</c:v>
                </c:pt>
                <c:pt idx="7834">
                  <c:v>1.7833999999999137</c:v>
                </c:pt>
                <c:pt idx="7835">
                  <c:v>1.7834999999999137</c:v>
                </c:pt>
                <c:pt idx="7836">
                  <c:v>1.7835999999999137</c:v>
                </c:pt>
                <c:pt idx="7837">
                  <c:v>1.7836999999999137</c:v>
                </c:pt>
                <c:pt idx="7838">
                  <c:v>1.7837999999999137</c:v>
                </c:pt>
                <c:pt idx="7839">
                  <c:v>1.7838999999999137</c:v>
                </c:pt>
                <c:pt idx="7840">
                  <c:v>1.7839999999999137</c:v>
                </c:pt>
                <c:pt idx="7841">
                  <c:v>1.7840999999999136</c:v>
                </c:pt>
                <c:pt idx="7842">
                  <c:v>1.7841999999999136</c:v>
                </c:pt>
                <c:pt idx="7843">
                  <c:v>1.7842999999999136</c:v>
                </c:pt>
                <c:pt idx="7844">
                  <c:v>1.7843999999999136</c:v>
                </c:pt>
                <c:pt idx="7845">
                  <c:v>1.7844999999999136</c:v>
                </c:pt>
                <c:pt idx="7846">
                  <c:v>1.7845999999999136</c:v>
                </c:pt>
                <c:pt idx="7847">
                  <c:v>1.7846999999999136</c:v>
                </c:pt>
                <c:pt idx="7848">
                  <c:v>1.7847999999999136</c:v>
                </c:pt>
                <c:pt idx="7849">
                  <c:v>1.7848999999999136</c:v>
                </c:pt>
                <c:pt idx="7850">
                  <c:v>1.7849999999999135</c:v>
                </c:pt>
                <c:pt idx="7851">
                  <c:v>1.7850999999999135</c:v>
                </c:pt>
                <c:pt idx="7852">
                  <c:v>1.7851999999999135</c:v>
                </c:pt>
                <c:pt idx="7853">
                  <c:v>1.7852999999999135</c:v>
                </c:pt>
                <c:pt idx="7854">
                  <c:v>1.7853999999999135</c:v>
                </c:pt>
                <c:pt idx="7855">
                  <c:v>1.7854999999999135</c:v>
                </c:pt>
                <c:pt idx="7856">
                  <c:v>1.7855999999999135</c:v>
                </c:pt>
                <c:pt idx="7857">
                  <c:v>1.7856999999999135</c:v>
                </c:pt>
                <c:pt idx="7858">
                  <c:v>1.7857999999999135</c:v>
                </c:pt>
                <c:pt idx="7859">
                  <c:v>1.7858999999999134</c:v>
                </c:pt>
                <c:pt idx="7860">
                  <c:v>1.7859999999999134</c:v>
                </c:pt>
                <c:pt idx="7861">
                  <c:v>1.7860999999999134</c:v>
                </c:pt>
                <c:pt idx="7862">
                  <c:v>1.7861999999999134</c:v>
                </c:pt>
                <c:pt idx="7863">
                  <c:v>1.7862999999999134</c:v>
                </c:pt>
                <c:pt idx="7864">
                  <c:v>1.7863999999999134</c:v>
                </c:pt>
                <c:pt idx="7865">
                  <c:v>1.7864999999999134</c:v>
                </c:pt>
                <c:pt idx="7866">
                  <c:v>1.7865999999999134</c:v>
                </c:pt>
                <c:pt idx="7867">
                  <c:v>1.7866999999999134</c:v>
                </c:pt>
                <c:pt idx="7868">
                  <c:v>1.7867999999999133</c:v>
                </c:pt>
                <c:pt idx="7869">
                  <c:v>1.7868999999999133</c:v>
                </c:pt>
                <c:pt idx="7870">
                  <c:v>1.7869999999999133</c:v>
                </c:pt>
                <c:pt idx="7871">
                  <c:v>1.7870999999999133</c:v>
                </c:pt>
                <c:pt idx="7872">
                  <c:v>1.7871999999999133</c:v>
                </c:pt>
                <c:pt idx="7873">
                  <c:v>1.7872999999999133</c:v>
                </c:pt>
                <c:pt idx="7874">
                  <c:v>1.7873999999999133</c:v>
                </c:pt>
                <c:pt idx="7875">
                  <c:v>1.7874999999999133</c:v>
                </c:pt>
                <c:pt idx="7876">
                  <c:v>1.7875999999999133</c:v>
                </c:pt>
                <c:pt idx="7877">
                  <c:v>1.7876999999999132</c:v>
                </c:pt>
                <c:pt idx="7878">
                  <c:v>1.7877999999999132</c:v>
                </c:pt>
                <c:pt idx="7879">
                  <c:v>1.7878999999999132</c:v>
                </c:pt>
                <c:pt idx="7880">
                  <c:v>1.7879999999999132</c:v>
                </c:pt>
                <c:pt idx="7881">
                  <c:v>1.7880999999999132</c:v>
                </c:pt>
                <c:pt idx="7882">
                  <c:v>1.7881999999999132</c:v>
                </c:pt>
                <c:pt idx="7883">
                  <c:v>1.7882999999999132</c:v>
                </c:pt>
                <c:pt idx="7884">
                  <c:v>1.7883999999999132</c:v>
                </c:pt>
                <c:pt idx="7885">
                  <c:v>1.7884999999999132</c:v>
                </c:pt>
                <c:pt idx="7886">
                  <c:v>1.7885999999999131</c:v>
                </c:pt>
                <c:pt idx="7887">
                  <c:v>1.7886999999999131</c:v>
                </c:pt>
                <c:pt idx="7888">
                  <c:v>1.7887999999999131</c:v>
                </c:pt>
                <c:pt idx="7889">
                  <c:v>1.7888999999999131</c:v>
                </c:pt>
                <c:pt idx="7890">
                  <c:v>1.7889999999999131</c:v>
                </c:pt>
                <c:pt idx="7891">
                  <c:v>1.7890999999999131</c:v>
                </c:pt>
                <c:pt idx="7892">
                  <c:v>1.7891999999999131</c:v>
                </c:pt>
                <c:pt idx="7893">
                  <c:v>1.7892999999999131</c:v>
                </c:pt>
                <c:pt idx="7894">
                  <c:v>1.7893999999999131</c:v>
                </c:pt>
                <c:pt idx="7895">
                  <c:v>1.789499999999913</c:v>
                </c:pt>
                <c:pt idx="7896">
                  <c:v>1.789599999999913</c:v>
                </c:pt>
                <c:pt idx="7897">
                  <c:v>1.789699999999913</c:v>
                </c:pt>
                <c:pt idx="7898">
                  <c:v>1.789799999999913</c:v>
                </c:pt>
                <c:pt idx="7899">
                  <c:v>1.789899999999913</c:v>
                </c:pt>
                <c:pt idx="7900">
                  <c:v>1.789999999999913</c:v>
                </c:pt>
                <c:pt idx="7901">
                  <c:v>1.790099999999913</c:v>
                </c:pt>
                <c:pt idx="7902">
                  <c:v>1.790199999999913</c:v>
                </c:pt>
                <c:pt idx="7903">
                  <c:v>1.790299999999913</c:v>
                </c:pt>
                <c:pt idx="7904">
                  <c:v>1.7903999999999129</c:v>
                </c:pt>
                <c:pt idx="7905">
                  <c:v>1.7904999999999129</c:v>
                </c:pt>
                <c:pt idx="7906">
                  <c:v>1.7905999999999129</c:v>
                </c:pt>
                <c:pt idx="7907">
                  <c:v>1.7906999999999129</c:v>
                </c:pt>
                <c:pt idx="7908">
                  <c:v>1.7907999999999129</c:v>
                </c:pt>
                <c:pt idx="7909">
                  <c:v>1.7908999999999129</c:v>
                </c:pt>
                <c:pt idx="7910">
                  <c:v>1.7909999999999129</c:v>
                </c:pt>
                <c:pt idx="7911">
                  <c:v>1.7910999999999129</c:v>
                </c:pt>
                <c:pt idx="7912">
                  <c:v>1.7911999999999129</c:v>
                </c:pt>
                <c:pt idx="7913">
                  <c:v>1.7912999999999129</c:v>
                </c:pt>
                <c:pt idx="7914">
                  <c:v>1.7913999999999128</c:v>
                </c:pt>
                <c:pt idx="7915">
                  <c:v>1.7914999999999128</c:v>
                </c:pt>
                <c:pt idx="7916">
                  <c:v>1.7915999999999128</c:v>
                </c:pt>
                <c:pt idx="7917">
                  <c:v>1.7916999999999128</c:v>
                </c:pt>
                <c:pt idx="7918">
                  <c:v>1.7917999999999128</c:v>
                </c:pt>
                <c:pt idx="7919">
                  <c:v>1.7918999999999128</c:v>
                </c:pt>
                <c:pt idx="7920">
                  <c:v>1.7919999999999128</c:v>
                </c:pt>
                <c:pt idx="7921">
                  <c:v>1.7920999999999128</c:v>
                </c:pt>
                <c:pt idx="7922">
                  <c:v>1.7921999999999128</c:v>
                </c:pt>
                <c:pt idx="7923">
                  <c:v>1.7922999999999127</c:v>
                </c:pt>
                <c:pt idx="7924">
                  <c:v>1.7923999999999127</c:v>
                </c:pt>
                <c:pt idx="7925">
                  <c:v>1.7924999999999127</c:v>
                </c:pt>
                <c:pt idx="7926">
                  <c:v>1.7925999999999127</c:v>
                </c:pt>
                <c:pt idx="7927">
                  <c:v>1.7926999999999127</c:v>
                </c:pt>
                <c:pt idx="7928">
                  <c:v>1.7927999999999127</c:v>
                </c:pt>
                <c:pt idx="7929">
                  <c:v>1.7928999999999127</c:v>
                </c:pt>
                <c:pt idx="7930">
                  <c:v>1.7929999999999127</c:v>
                </c:pt>
                <c:pt idx="7931">
                  <c:v>1.7930999999999127</c:v>
                </c:pt>
                <c:pt idx="7932">
                  <c:v>1.7931999999999126</c:v>
                </c:pt>
                <c:pt idx="7933">
                  <c:v>1.7932999999999126</c:v>
                </c:pt>
                <c:pt idx="7934">
                  <c:v>1.7933999999999126</c:v>
                </c:pt>
                <c:pt idx="7935">
                  <c:v>1.7934999999999126</c:v>
                </c:pt>
                <c:pt idx="7936">
                  <c:v>1.7935999999999126</c:v>
                </c:pt>
                <c:pt idx="7937">
                  <c:v>1.7936999999999126</c:v>
                </c:pt>
                <c:pt idx="7938">
                  <c:v>1.7937999999999126</c:v>
                </c:pt>
                <c:pt idx="7939">
                  <c:v>1.7938999999999126</c:v>
                </c:pt>
                <c:pt idx="7940">
                  <c:v>1.7939999999999126</c:v>
                </c:pt>
                <c:pt idx="7941">
                  <c:v>1.7940999999999125</c:v>
                </c:pt>
                <c:pt idx="7942">
                  <c:v>1.7941999999999125</c:v>
                </c:pt>
                <c:pt idx="7943">
                  <c:v>1.7942999999999125</c:v>
                </c:pt>
                <c:pt idx="7944">
                  <c:v>1.7943999999999125</c:v>
                </c:pt>
                <c:pt idx="7945">
                  <c:v>1.7944999999999125</c:v>
                </c:pt>
                <c:pt idx="7946">
                  <c:v>1.7945999999999125</c:v>
                </c:pt>
                <c:pt idx="7947">
                  <c:v>1.7946999999999125</c:v>
                </c:pt>
                <c:pt idx="7948">
                  <c:v>1.7947999999999125</c:v>
                </c:pt>
                <c:pt idx="7949">
                  <c:v>1.7948999999999125</c:v>
                </c:pt>
                <c:pt idx="7950">
                  <c:v>1.7949999999999124</c:v>
                </c:pt>
                <c:pt idx="7951">
                  <c:v>1.7950999999999124</c:v>
                </c:pt>
                <c:pt idx="7952">
                  <c:v>1.7951999999999124</c:v>
                </c:pt>
                <c:pt idx="7953">
                  <c:v>1.7952999999999124</c:v>
                </c:pt>
                <c:pt idx="7954">
                  <c:v>1.7953999999999124</c:v>
                </c:pt>
                <c:pt idx="7955">
                  <c:v>1.7954999999999124</c:v>
                </c:pt>
                <c:pt idx="7956">
                  <c:v>1.7955999999999124</c:v>
                </c:pt>
                <c:pt idx="7957">
                  <c:v>1.7956999999999124</c:v>
                </c:pt>
                <c:pt idx="7958">
                  <c:v>1.7957999999999124</c:v>
                </c:pt>
                <c:pt idx="7959">
                  <c:v>1.7958999999999123</c:v>
                </c:pt>
                <c:pt idx="7960">
                  <c:v>1.7959999999999123</c:v>
                </c:pt>
                <c:pt idx="7961">
                  <c:v>1.7960999999999123</c:v>
                </c:pt>
                <c:pt idx="7962">
                  <c:v>1.7961999999999123</c:v>
                </c:pt>
                <c:pt idx="7963">
                  <c:v>1.7962999999999123</c:v>
                </c:pt>
                <c:pt idx="7964">
                  <c:v>1.7963999999999123</c:v>
                </c:pt>
                <c:pt idx="7965">
                  <c:v>1.7964999999999123</c:v>
                </c:pt>
                <c:pt idx="7966">
                  <c:v>1.7965999999999123</c:v>
                </c:pt>
                <c:pt idx="7967">
                  <c:v>1.7966999999999123</c:v>
                </c:pt>
                <c:pt idx="7968">
                  <c:v>1.7967999999999122</c:v>
                </c:pt>
                <c:pt idx="7969">
                  <c:v>1.7968999999999122</c:v>
                </c:pt>
                <c:pt idx="7970">
                  <c:v>1.7969999999999122</c:v>
                </c:pt>
                <c:pt idx="7971">
                  <c:v>1.7970999999999122</c:v>
                </c:pt>
                <c:pt idx="7972">
                  <c:v>1.7971999999999122</c:v>
                </c:pt>
                <c:pt idx="7973">
                  <c:v>1.7972999999999122</c:v>
                </c:pt>
                <c:pt idx="7974">
                  <c:v>1.7973999999999122</c:v>
                </c:pt>
                <c:pt idx="7975">
                  <c:v>1.7974999999999122</c:v>
                </c:pt>
                <c:pt idx="7976">
                  <c:v>1.7975999999999122</c:v>
                </c:pt>
                <c:pt idx="7977">
                  <c:v>1.7976999999999121</c:v>
                </c:pt>
                <c:pt idx="7978">
                  <c:v>1.7977999999999121</c:v>
                </c:pt>
                <c:pt idx="7979">
                  <c:v>1.7978999999999121</c:v>
                </c:pt>
                <c:pt idx="7980">
                  <c:v>1.7979999999999121</c:v>
                </c:pt>
                <c:pt idx="7981">
                  <c:v>1.7980999999999121</c:v>
                </c:pt>
                <c:pt idx="7982">
                  <c:v>1.7981999999999121</c:v>
                </c:pt>
                <c:pt idx="7983">
                  <c:v>1.7982999999999121</c:v>
                </c:pt>
                <c:pt idx="7984">
                  <c:v>1.7983999999999121</c:v>
                </c:pt>
                <c:pt idx="7985">
                  <c:v>1.7984999999999121</c:v>
                </c:pt>
                <c:pt idx="7986">
                  <c:v>1.798599999999912</c:v>
                </c:pt>
                <c:pt idx="7987">
                  <c:v>1.798699999999912</c:v>
                </c:pt>
                <c:pt idx="7988">
                  <c:v>1.798799999999912</c:v>
                </c:pt>
                <c:pt idx="7989">
                  <c:v>1.798899999999912</c:v>
                </c:pt>
                <c:pt idx="7990">
                  <c:v>1.798999999999912</c:v>
                </c:pt>
                <c:pt idx="7991">
                  <c:v>1.799099999999912</c:v>
                </c:pt>
                <c:pt idx="7992">
                  <c:v>1.799199999999912</c:v>
                </c:pt>
                <c:pt idx="7993">
                  <c:v>1.799299999999912</c:v>
                </c:pt>
                <c:pt idx="7994">
                  <c:v>1.799399999999912</c:v>
                </c:pt>
                <c:pt idx="7995">
                  <c:v>1.7994999999999119</c:v>
                </c:pt>
                <c:pt idx="7996">
                  <c:v>1.7995999999999119</c:v>
                </c:pt>
                <c:pt idx="7997">
                  <c:v>1.7996999999999119</c:v>
                </c:pt>
                <c:pt idx="7998">
                  <c:v>1.7997999999999119</c:v>
                </c:pt>
                <c:pt idx="7999">
                  <c:v>1.7998999999999119</c:v>
                </c:pt>
                <c:pt idx="8000">
                  <c:v>1.7999999999999119</c:v>
                </c:pt>
                <c:pt idx="8001">
                  <c:v>1.8000999999999119</c:v>
                </c:pt>
                <c:pt idx="8002">
                  <c:v>1.8001999999999119</c:v>
                </c:pt>
                <c:pt idx="8003">
                  <c:v>1.8002999999999119</c:v>
                </c:pt>
                <c:pt idx="8004">
                  <c:v>1.8003999999999118</c:v>
                </c:pt>
                <c:pt idx="8005">
                  <c:v>1.8004999999999118</c:v>
                </c:pt>
                <c:pt idx="8006">
                  <c:v>1.8005999999999118</c:v>
                </c:pt>
                <c:pt idx="8007">
                  <c:v>1.8006999999999118</c:v>
                </c:pt>
                <c:pt idx="8008">
                  <c:v>1.8007999999999118</c:v>
                </c:pt>
                <c:pt idx="8009">
                  <c:v>1.8008999999999118</c:v>
                </c:pt>
                <c:pt idx="8010">
                  <c:v>1.8009999999999118</c:v>
                </c:pt>
                <c:pt idx="8011">
                  <c:v>1.8010999999999118</c:v>
                </c:pt>
                <c:pt idx="8012">
                  <c:v>1.8011999999999118</c:v>
                </c:pt>
                <c:pt idx="8013">
                  <c:v>1.8012999999999117</c:v>
                </c:pt>
                <c:pt idx="8014">
                  <c:v>1.8013999999999117</c:v>
                </c:pt>
                <c:pt idx="8015">
                  <c:v>1.8014999999999117</c:v>
                </c:pt>
                <c:pt idx="8016">
                  <c:v>1.8015999999999117</c:v>
                </c:pt>
                <c:pt idx="8017">
                  <c:v>1.8016999999999117</c:v>
                </c:pt>
                <c:pt idx="8018">
                  <c:v>1.8017999999999117</c:v>
                </c:pt>
                <c:pt idx="8019">
                  <c:v>1.8018999999999117</c:v>
                </c:pt>
                <c:pt idx="8020">
                  <c:v>1.8019999999999117</c:v>
                </c:pt>
                <c:pt idx="8021">
                  <c:v>1.8020999999999117</c:v>
                </c:pt>
                <c:pt idx="8022">
                  <c:v>1.8021999999999117</c:v>
                </c:pt>
                <c:pt idx="8023">
                  <c:v>1.8022999999999116</c:v>
                </c:pt>
                <c:pt idx="8024">
                  <c:v>1.8023999999999116</c:v>
                </c:pt>
                <c:pt idx="8025">
                  <c:v>1.8024999999999116</c:v>
                </c:pt>
                <c:pt idx="8026">
                  <c:v>1.8025999999999116</c:v>
                </c:pt>
                <c:pt idx="8027">
                  <c:v>1.8026999999999116</c:v>
                </c:pt>
                <c:pt idx="8028">
                  <c:v>1.8027999999999116</c:v>
                </c:pt>
                <c:pt idx="8029">
                  <c:v>1.8028999999999116</c:v>
                </c:pt>
                <c:pt idx="8030">
                  <c:v>1.8029999999999116</c:v>
                </c:pt>
                <c:pt idx="8031">
                  <c:v>1.8030999999999116</c:v>
                </c:pt>
                <c:pt idx="8032">
                  <c:v>1.8031999999999115</c:v>
                </c:pt>
                <c:pt idx="8033">
                  <c:v>1.8032999999999115</c:v>
                </c:pt>
                <c:pt idx="8034">
                  <c:v>1.8033999999999115</c:v>
                </c:pt>
                <c:pt idx="8035">
                  <c:v>1.8034999999999115</c:v>
                </c:pt>
                <c:pt idx="8036">
                  <c:v>1.8035999999999115</c:v>
                </c:pt>
                <c:pt idx="8037">
                  <c:v>1.8036999999999115</c:v>
                </c:pt>
                <c:pt idx="8038">
                  <c:v>1.8037999999999115</c:v>
                </c:pt>
                <c:pt idx="8039">
                  <c:v>1.8038999999999115</c:v>
                </c:pt>
                <c:pt idx="8040">
                  <c:v>1.8039999999999115</c:v>
                </c:pt>
                <c:pt idx="8041">
                  <c:v>1.8040999999999114</c:v>
                </c:pt>
                <c:pt idx="8042">
                  <c:v>1.8041999999999114</c:v>
                </c:pt>
                <c:pt idx="8043">
                  <c:v>1.8042999999999114</c:v>
                </c:pt>
                <c:pt idx="8044">
                  <c:v>1.8043999999999114</c:v>
                </c:pt>
                <c:pt idx="8045">
                  <c:v>1.8044999999999114</c:v>
                </c:pt>
                <c:pt idx="8046">
                  <c:v>1.8045999999999114</c:v>
                </c:pt>
                <c:pt idx="8047">
                  <c:v>1.8046999999999114</c:v>
                </c:pt>
                <c:pt idx="8048">
                  <c:v>1.8047999999999114</c:v>
                </c:pt>
                <c:pt idx="8049">
                  <c:v>1.8048999999999114</c:v>
                </c:pt>
                <c:pt idx="8050">
                  <c:v>1.8049999999999113</c:v>
                </c:pt>
                <c:pt idx="8051">
                  <c:v>1.8050999999999113</c:v>
                </c:pt>
                <c:pt idx="8052">
                  <c:v>1.8051999999999113</c:v>
                </c:pt>
                <c:pt idx="8053">
                  <c:v>1.8052999999999113</c:v>
                </c:pt>
                <c:pt idx="8054">
                  <c:v>1.8053999999999113</c:v>
                </c:pt>
                <c:pt idx="8055">
                  <c:v>1.8054999999999113</c:v>
                </c:pt>
                <c:pt idx="8056">
                  <c:v>1.8055999999999113</c:v>
                </c:pt>
                <c:pt idx="8057">
                  <c:v>1.8056999999999113</c:v>
                </c:pt>
                <c:pt idx="8058">
                  <c:v>1.8057999999999113</c:v>
                </c:pt>
                <c:pt idx="8059">
                  <c:v>1.8058999999999112</c:v>
                </c:pt>
                <c:pt idx="8060">
                  <c:v>1.8059999999999112</c:v>
                </c:pt>
                <c:pt idx="8061">
                  <c:v>1.8060999999999112</c:v>
                </c:pt>
                <c:pt idx="8062">
                  <c:v>1.8061999999999112</c:v>
                </c:pt>
                <c:pt idx="8063">
                  <c:v>1.8062999999999112</c:v>
                </c:pt>
                <c:pt idx="8064">
                  <c:v>1.8063999999999112</c:v>
                </c:pt>
                <c:pt idx="8065">
                  <c:v>1.8064999999999112</c:v>
                </c:pt>
                <c:pt idx="8066">
                  <c:v>1.8065999999999112</c:v>
                </c:pt>
                <c:pt idx="8067">
                  <c:v>1.8066999999999112</c:v>
                </c:pt>
                <c:pt idx="8068">
                  <c:v>1.8067999999999111</c:v>
                </c:pt>
                <c:pt idx="8069">
                  <c:v>1.8068999999999111</c:v>
                </c:pt>
                <c:pt idx="8070">
                  <c:v>1.8069999999999111</c:v>
                </c:pt>
                <c:pt idx="8071">
                  <c:v>1.8070999999999111</c:v>
                </c:pt>
                <c:pt idx="8072">
                  <c:v>1.8071999999999111</c:v>
                </c:pt>
                <c:pt idx="8073">
                  <c:v>1.8072999999999111</c:v>
                </c:pt>
                <c:pt idx="8074">
                  <c:v>1.8073999999999111</c:v>
                </c:pt>
                <c:pt idx="8075">
                  <c:v>1.8074999999999111</c:v>
                </c:pt>
                <c:pt idx="8076">
                  <c:v>1.8075999999999111</c:v>
                </c:pt>
                <c:pt idx="8077">
                  <c:v>1.807699999999911</c:v>
                </c:pt>
                <c:pt idx="8078">
                  <c:v>1.807799999999911</c:v>
                </c:pt>
                <c:pt idx="8079">
                  <c:v>1.807899999999911</c:v>
                </c:pt>
                <c:pt idx="8080">
                  <c:v>1.807999999999911</c:v>
                </c:pt>
                <c:pt idx="8081">
                  <c:v>1.808099999999911</c:v>
                </c:pt>
                <c:pt idx="8082">
                  <c:v>1.808199999999911</c:v>
                </c:pt>
                <c:pt idx="8083">
                  <c:v>1.808299999999911</c:v>
                </c:pt>
                <c:pt idx="8084">
                  <c:v>1.808399999999911</c:v>
                </c:pt>
                <c:pt idx="8085">
                  <c:v>1.808499999999911</c:v>
                </c:pt>
                <c:pt idx="8086">
                  <c:v>1.8085999999999109</c:v>
                </c:pt>
                <c:pt idx="8087">
                  <c:v>1.8086999999999109</c:v>
                </c:pt>
                <c:pt idx="8088">
                  <c:v>1.8087999999999109</c:v>
                </c:pt>
                <c:pt idx="8089">
                  <c:v>1.8088999999999109</c:v>
                </c:pt>
                <c:pt idx="8090">
                  <c:v>1.8089999999999109</c:v>
                </c:pt>
                <c:pt idx="8091">
                  <c:v>1.8090999999999109</c:v>
                </c:pt>
                <c:pt idx="8092">
                  <c:v>1.8091999999999109</c:v>
                </c:pt>
                <c:pt idx="8093">
                  <c:v>1.8092999999999109</c:v>
                </c:pt>
                <c:pt idx="8094">
                  <c:v>1.8093999999999109</c:v>
                </c:pt>
                <c:pt idx="8095">
                  <c:v>1.8094999999999108</c:v>
                </c:pt>
                <c:pt idx="8096">
                  <c:v>1.8095999999999108</c:v>
                </c:pt>
                <c:pt idx="8097">
                  <c:v>1.8096999999999108</c:v>
                </c:pt>
                <c:pt idx="8098">
                  <c:v>1.8097999999999108</c:v>
                </c:pt>
                <c:pt idx="8099">
                  <c:v>1.8098999999999108</c:v>
                </c:pt>
                <c:pt idx="8100">
                  <c:v>1.8099999999999108</c:v>
                </c:pt>
                <c:pt idx="8101">
                  <c:v>1.8100999999999108</c:v>
                </c:pt>
                <c:pt idx="8102">
                  <c:v>1.8101999999999108</c:v>
                </c:pt>
                <c:pt idx="8103">
                  <c:v>1.8102999999999108</c:v>
                </c:pt>
                <c:pt idx="8104">
                  <c:v>1.8103999999999107</c:v>
                </c:pt>
                <c:pt idx="8105">
                  <c:v>1.8104999999999107</c:v>
                </c:pt>
                <c:pt idx="8106">
                  <c:v>1.8105999999999107</c:v>
                </c:pt>
                <c:pt idx="8107">
                  <c:v>1.8106999999999107</c:v>
                </c:pt>
                <c:pt idx="8108">
                  <c:v>1.8107999999999107</c:v>
                </c:pt>
                <c:pt idx="8109">
                  <c:v>1.8108999999999107</c:v>
                </c:pt>
                <c:pt idx="8110">
                  <c:v>1.8109999999999107</c:v>
                </c:pt>
                <c:pt idx="8111">
                  <c:v>1.8110999999999107</c:v>
                </c:pt>
                <c:pt idx="8112">
                  <c:v>1.8111999999999107</c:v>
                </c:pt>
                <c:pt idx="8113">
                  <c:v>1.8112999999999106</c:v>
                </c:pt>
                <c:pt idx="8114">
                  <c:v>1.8113999999999106</c:v>
                </c:pt>
                <c:pt idx="8115">
                  <c:v>1.8114999999999106</c:v>
                </c:pt>
                <c:pt idx="8116">
                  <c:v>1.8115999999999106</c:v>
                </c:pt>
                <c:pt idx="8117">
                  <c:v>1.8116999999999106</c:v>
                </c:pt>
                <c:pt idx="8118">
                  <c:v>1.8117999999999106</c:v>
                </c:pt>
                <c:pt idx="8119">
                  <c:v>1.8118999999999106</c:v>
                </c:pt>
                <c:pt idx="8120">
                  <c:v>1.8119999999999106</c:v>
                </c:pt>
                <c:pt idx="8121">
                  <c:v>1.8120999999999106</c:v>
                </c:pt>
                <c:pt idx="8122">
                  <c:v>1.8121999999999105</c:v>
                </c:pt>
                <c:pt idx="8123">
                  <c:v>1.8122999999999105</c:v>
                </c:pt>
                <c:pt idx="8124">
                  <c:v>1.8123999999999105</c:v>
                </c:pt>
                <c:pt idx="8125">
                  <c:v>1.8124999999999105</c:v>
                </c:pt>
                <c:pt idx="8126">
                  <c:v>1.8125999999999105</c:v>
                </c:pt>
                <c:pt idx="8127">
                  <c:v>1.8126999999999105</c:v>
                </c:pt>
                <c:pt idx="8128">
                  <c:v>1.8127999999999105</c:v>
                </c:pt>
                <c:pt idx="8129">
                  <c:v>1.8128999999999105</c:v>
                </c:pt>
                <c:pt idx="8130">
                  <c:v>1.8129999999999105</c:v>
                </c:pt>
                <c:pt idx="8131">
                  <c:v>1.8130999999999104</c:v>
                </c:pt>
                <c:pt idx="8132">
                  <c:v>1.8131999999999104</c:v>
                </c:pt>
                <c:pt idx="8133">
                  <c:v>1.8132999999999104</c:v>
                </c:pt>
                <c:pt idx="8134">
                  <c:v>1.8133999999999104</c:v>
                </c:pt>
                <c:pt idx="8135">
                  <c:v>1.8134999999999104</c:v>
                </c:pt>
                <c:pt idx="8136">
                  <c:v>1.8135999999999104</c:v>
                </c:pt>
                <c:pt idx="8137">
                  <c:v>1.8136999999999104</c:v>
                </c:pt>
                <c:pt idx="8138">
                  <c:v>1.8137999999999104</c:v>
                </c:pt>
                <c:pt idx="8139">
                  <c:v>1.8138999999999104</c:v>
                </c:pt>
                <c:pt idx="8140">
                  <c:v>1.8139999999999104</c:v>
                </c:pt>
                <c:pt idx="8141">
                  <c:v>1.8140999999999103</c:v>
                </c:pt>
                <c:pt idx="8142">
                  <c:v>1.8141999999999103</c:v>
                </c:pt>
                <c:pt idx="8143">
                  <c:v>1.8142999999999103</c:v>
                </c:pt>
                <c:pt idx="8144">
                  <c:v>1.8143999999999103</c:v>
                </c:pt>
                <c:pt idx="8145">
                  <c:v>1.8144999999999103</c:v>
                </c:pt>
                <c:pt idx="8146">
                  <c:v>1.8145999999999103</c:v>
                </c:pt>
                <c:pt idx="8147">
                  <c:v>1.8146999999999103</c:v>
                </c:pt>
                <c:pt idx="8148">
                  <c:v>1.8147999999999103</c:v>
                </c:pt>
                <c:pt idx="8149">
                  <c:v>1.8148999999999103</c:v>
                </c:pt>
                <c:pt idx="8150">
                  <c:v>1.8149999999999102</c:v>
                </c:pt>
                <c:pt idx="8151">
                  <c:v>1.8150999999999102</c:v>
                </c:pt>
                <c:pt idx="8152">
                  <c:v>1.8151999999999102</c:v>
                </c:pt>
                <c:pt idx="8153">
                  <c:v>1.8152999999999102</c:v>
                </c:pt>
                <c:pt idx="8154">
                  <c:v>1.8153999999999102</c:v>
                </c:pt>
                <c:pt idx="8155">
                  <c:v>1.8154999999999102</c:v>
                </c:pt>
                <c:pt idx="8156">
                  <c:v>1.8155999999999102</c:v>
                </c:pt>
                <c:pt idx="8157">
                  <c:v>1.8156999999999102</c:v>
                </c:pt>
                <c:pt idx="8158">
                  <c:v>1.8157999999999102</c:v>
                </c:pt>
                <c:pt idx="8159">
                  <c:v>1.8158999999999101</c:v>
                </c:pt>
                <c:pt idx="8160">
                  <c:v>1.8159999999999101</c:v>
                </c:pt>
                <c:pt idx="8161">
                  <c:v>1.8160999999999101</c:v>
                </c:pt>
                <c:pt idx="8162">
                  <c:v>1.8161999999999101</c:v>
                </c:pt>
                <c:pt idx="8163">
                  <c:v>1.8162999999999101</c:v>
                </c:pt>
                <c:pt idx="8164">
                  <c:v>1.8163999999999101</c:v>
                </c:pt>
                <c:pt idx="8165">
                  <c:v>1.8164999999999101</c:v>
                </c:pt>
                <c:pt idx="8166">
                  <c:v>1.8165999999999101</c:v>
                </c:pt>
                <c:pt idx="8167">
                  <c:v>1.8166999999999101</c:v>
                </c:pt>
                <c:pt idx="8168">
                  <c:v>1.81679999999991</c:v>
                </c:pt>
                <c:pt idx="8169">
                  <c:v>1.81689999999991</c:v>
                </c:pt>
                <c:pt idx="8170">
                  <c:v>1.81699999999991</c:v>
                </c:pt>
                <c:pt idx="8171">
                  <c:v>1.81709999999991</c:v>
                </c:pt>
                <c:pt idx="8172">
                  <c:v>1.81719999999991</c:v>
                </c:pt>
                <c:pt idx="8173">
                  <c:v>1.81729999999991</c:v>
                </c:pt>
                <c:pt idx="8174">
                  <c:v>1.81739999999991</c:v>
                </c:pt>
                <c:pt idx="8175">
                  <c:v>1.81749999999991</c:v>
                </c:pt>
                <c:pt idx="8176">
                  <c:v>1.81759999999991</c:v>
                </c:pt>
                <c:pt idx="8177">
                  <c:v>1.8176999999999099</c:v>
                </c:pt>
                <c:pt idx="8178">
                  <c:v>1.8177999999999099</c:v>
                </c:pt>
                <c:pt idx="8179">
                  <c:v>1.8178999999999099</c:v>
                </c:pt>
                <c:pt idx="8180">
                  <c:v>1.8179999999999099</c:v>
                </c:pt>
                <c:pt idx="8181">
                  <c:v>1.8180999999999099</c:v>
                </c:pt>
                <c:pt idx="8182">
                  <c:v>1.8181999999999099</c:v>
                </c:pt>
                <c:pt idx="8183">
                  <c:v>1.8182999999999099</c:v>
                </c:pt>
                <c:pt idx="8184">
                  <c:v>1.8183999999999099</c:v>
                </c:pt>
                <c:pt idx="8185">
                  <c:v>1.8184999999999099</c:v>
                </c:pt>
                <c:pt idx="8186">
                  <c:v>1.8185999999999098</c:v>
                </c:pt>
                <c:pt idx="8187">
                  <c:v>1.8186999999999098</c:v>
                </c:pt>
                <c:pt idx="8188">
                  <c:v>1.8187999999999098</c:v>
                </c:pt>
                <c:pt idx="8189">
                  <c:v>1.8188999999999098</c:v>
                </c:pt>
                <c:pt idx="8190">
                  <c:v>1.8189999999999098</c:v>
                </c:pt>
                <c:pt idx="8191">
                  <c:v>1.8190999999999098</c:v>
                </c:pt>
                <c:pt idx="8192">
                  <c:v>1.8191999999999098</c:v>
                </c:pt>
                <c:pt idx="8193">
                  <c:v>1.8192999999999098</c:v>
                </c:pt>
                <c:pt idx="8194">
                  <c:v>1.8193999999999098</c:v>
                </c:pt>
                <c:pt idx="8195">
                  <c:v>1.8194999999999097</c:v>
                </c:pt>
                <c:pt idx="8196">
                  <c:v>1.8195999999999097</c:v>
                </c:pt>
                <c:pt idx="8197">
                  <c:v>1.8196999999999097</c:v>
                </c:pt>
                <c:pt idx="8198">
                  <c:v>1.8197999999999097</c:v>
                </c:pt>
                <c:pt idx="8199">
                  <c:v>1.8198999999999097</c:v>
                </c:pt>
                <c:pt idx="8200">
                  <c:v>1.8199999999999097</c:v>
                </c:pt>
                <c:pt idx="8201">
                  <c:v>1.8200999999999097</c:v>
                </c:pt>
                <c:pt idx="8202">
                  <c:v>1.8201999999999097</c:v>
                </c:pt>
                <c:pt idx="8203">
                  <c:v>1.8202999999999097</c:v>
                </c:pt>
                <c:pt idx="8204">
                  <c:v>1.8203999999999096</c:v>
                </c:pt>
                <c:pt idx="8205">
                  <c:v>1.8204999999999096</c:v>
                </c:pt>
                <c:pt idx="8206">
                  <c:v>1.8205999999999096</c:v>
                </c:pt>
                <c:pt idx="8207">
                  <c:v>1.8206999999999096</c:v>
                </c:pt>
                <c:pt idx="8208">
                  <c:v>1.8207999999999096</c:v>
                </c:pt>
                <c:pt idx="8209">
                  <c:v>1.8208999999999096</c:v>
                </c:pt>
                <c:pt idx="8210">
                  <c:v>1.8209999999999096</c:v>
                </c:pt>
                <c:pt idx="8211">
                  <c:v>1.8210999999999096</c:v>
                </c:pt>
                <c:pt idx="8212">
                  <c:v>1.8211999999999096</c:v>
                </c:pt>
                <c:pt idx="8213">
                  <c:v>1.8212999999999095</c:v>
                </c:pt>
                <c:pt idx="8214">
                  <c:v>1.8213999999999095</c:v>
                </c:pt>
                <c:pt idx="8215">
                  <c:v>1.8214999999999095</c:v>
                </c:pt>
                <c:pt idx="8216">
                  <c:v>1.8215999999999095</c:v>
                </c:pt>
                <c:pt idx="8217">
                  <c:v>1.8216999999999095</c:v>
                </c:pt>
                <c:pt idx="8218">
                  <c:v>1.8217999999999095</c:v>
                </c:pt>
                <c:pt idx="8219">
                  <c:v>1.8218999999999095</c:v>
                </c:pt>
                <c:pt idx="8220">
                  <c:v>1.8219999999999095</c:v>
                </c:pt>
                <c:pt idx="8221">
                  <c:v>1.8220999999999095</c:v>
                </c:pt>
                <c:pt idx="8222">
                  <c:v>1.8221999999999094</c:v>
                </c:pt>
                <c:pt idx="8223">
                  <c:v>1.8222999999999094</c:v>
                </c:pt>
                <c:pt idx="8224">
                  <c:v>1.8223999999999094</c:v>
                </c:pt>
                <c:pt idx="8225">
                  <c:v>1.8224999999999094</c:v>
                </c:pt>
                <c:pt idx="8226">
                  <c:v>1.8225999999999094</c:v>
                </c:pt>
                <c:pt idx="8227">
                  <c:v>1.8226999999999094</c:v>
                </c:pt>
                <c:pt idx="8228">
                  <c:v>1.8227999999999094</c:v>
                </c:pt>
                <c:pt idx="8229">
                  <c:v>1.8228999999999094</c:v>
                </c:pt>
                <c:pt idx="8230">
                  <c:v>1.8229999999999094</c:v>
                </c:pt>
                <c:pt idx="8231">
                  <c:v>1.8230999999999093</c:v>
                </c:pt>
                <c:pt idx="8232">
                  <c:v>1.8231999999999093</c:v>
                </c:pt>
                <c:pt idx="8233">
                  <c:v>1.8232999999999093</c:v>
                </c:pt>
                <c:pt idx="8234">
                  <c:v>1.8233999999999093</c:v>
                </c:pt>
                <c:pt idx="8235">
                  <c:v>1.8234999999999093</c:v>
                </c:pt>
                <c:pt idx="8236">
                  <c:v>1.8235999999999093</c:v>
                </c:pt>
                <c:pt idx="8237">
                  <c:v>1.8236999999999093</c:v>
                </c:pt>
                <c:pt idx="8238">
                  <c:v>1.8237999999999093</c:v>
                </c:pt>
                <c:pt idx="8239">
                  <c:v>1.8238999999999093</c:v>
                </c:pt>
                <c:pt idx="8240">
                  <c:v>1.8239999999999092</c:v>
                </c:pt>
                <c:pt idx="8241">
                  <c:v>1.8240999999999092</c:v>
                </c:pt>
                <c:pt idx="8242">
                  <c:v>1.8241999999999092</c:v>
                </c:pt>
                <c:pt idx="8243">
                  <c:v>1.8242999999999092</c:v>
                </c:pt>
                <c:pt idx="8244">
                  <c:v>1.8243999999999092</c:v>
                </c:pt>
                <c:pt idx="8245">
                  <c:v>1.8244999999999092</c:v>
                </c:pt>
                <c:pt idx="8246">
                  <c:v>1.8245999999999092</c:v>
                </c:pt>
                <c:pt idx="8247">
                  <c:v>1.8246999999999092</c:v>
                </c:pt>
                <c:pt idx="8248">
                  <c:v>1.8247999999999092</c:v>
                </c:pt>
                <c:pt idx="8249">
                  <c:v>1.8248999999999092</c:v>
                </c:pt>
                <c:pt idx="8250">
                  <c:v>1.8249999999999091</c:v>
                </c:pt>
                <c:pt idx="8251">
                  <c:v>1.8250999999999091</c:v>
                </c:pt>
                <c:pt idx="8252">
                  <c:v>1.8251999999999091</c:v>
                </c:pt>
                <c:pt idx="8253">
                  <c:v>1.8252999999999091</c:v>
                </c:pt>
                <c:pt idx="8254">
                  <c:v>1.8253999999999091</c:v>
                </c:pt>
                <c:pt idx="8255">
                  <c:v>1.8254999999999091</c:v>
                </c:pt>
                <c:pt idx="8256">
                  <c:v>1.8255999999999091</c:v>
                </c:pt>
                <c:pt idx="8257">
                  <c:v>1.8256999999999091</c:v>
                </c:pt>
                <c:pt idx="8258">
                  <c:v>1.8257999999999091</c:v>
                </c:pt>
                <c:pt idx="8259">
                  <c:v>1.825899999999909</c:v>
                </c:pt>
                <c:pt idx="8260">
                  <c:v>1.825999999999909</c:v>
                </c:pt>
                <c:pt idx="8261">
                  <c:v>1.826099999999909</c:v>
                </c:pt>
                <c:pt idx="8262">
                  <c:v>1.826199999999909</c:v>
                </c:pt>
                <c:pt idx="8263">
                  <c:v>1.826299999999909</c:v>
                </c:pt>
                <c:pt idx="8264">
                  <c:v>1.826399999999909</c:v>
                </c:pt>
                <c:pt idx="8265">
                  <c:v>1.826499999999909</c:v>
                </c:pt>
                <c:pt idx="8266">
                  <c:v>1.826599999999909</c:v>
                </c:pt>
                <c:pt idx="8267">
                  <c:v>1.826699999999909</c:v>
                </c:pt>
                <c:pt idx="8268">
                  <c:v>1.8267999999999089</c:v>
                </c:pt>
                <c:pt idx="8269">
                  <c:v>1.8268999999999089</c:v>
                </c:pt>
                <c:pt idx="8270">
                  <c:v>1.8269999999999089</c:v>
                </c:pt>
                <c:pt idx="8271">
                  <c:v>1.8270999999999089</c:v>
                </c:pt>
                <c:pt idx="8272">
                  <c:v>1.8271999999999089</c:v>
                </c:pt>
                <c:pt idx="8273">
                  <c:v>1.8272999999999089</c:v>
                </c:pt>
                <c:pt idx="8274">
                  <c:v>1.8273999999999089</c:v>
                </c:pt>
                <c:pt idx="8275">
                  <c:v>1.8274999999999089</c:v>
                </c:pt>
                <c:pt idx="8276">
                  <c:v>1.8275999999999089</c:v>
                </c:pt>
                <c:pt idx="8277">
                  <c:v>1.8276999999999088</c:v>
                </c:pt>
                <c:pt idx="8278">
                  <c:v>1.8277999999999088</c:v>
                </c:pt>
                <c:pt idx="8279">
                  <c:v>1.8278999999999088</c:v>
                </c:pt>
                <c:pt idx="8280">
                  <c:v>1.8279999999999088</c:v>
                </c:pt>
                <c:pt idx="8281">
                  <c:v>1.8280999999999088</c:v>
                </c:pt>
                <c:pt idx="8282">
                  <c:v>1.8281999999999088</c:v>
                </c:pt>
                <c:pt idx="8283">
                  <c:v>1.8282999999999088</c:v>
                </c:pt>
                <c:pt idx="8284">
                  <c:v>1.8283999999999088</c:v>
                </c:pt>
                <c:pt idx="8285">
                  <c:v>1.8284999999999088</c:v>
                </c:pt>
                <c:pt idx="8286">
                  <c:v>1.8285999999999087</c:v>
                </c:pt>
                <c:pt idx="8287">
                  <c:v>1.8286999999999087</c:v>
                </c:pt>
                <c:pt idx="8288">
                  <c:v>1.8287999999999087</c:v>
                </c:pt>
                <c:pt idx="8289">
                  <c:v>1.8288999999999087</c:v>
                </c:pt>
                <c:pt idx="8290">
                  <c:v>1.8289999999999087</c:v>
                </c:pt>
                <c:pt idx="8291">
                  <c:v>1.8290999999999087</c:v>
                </c:pt>
                <c:pt idx="8292">
                  <c:v>1.8291999999999087</c:v>
                </c:pt>
                <c:pt idx="8293">
                  <c:v>1.8292999999999087</c:v>
                </c:pt>
                <c:pt idx="8294">
                  <c:v>1.8293999999999087</c:v>
                </c:pt>
                <c:pt idx="8295">
                  <c:v>1.8294999999999086</c:v>
                </c:pt>
                <c:pt idx="8296">
                  <c:v>1.8295999999999086</c:v>
                </c:pt>
                <c:pt idx="8297">
                  <c:v>1.8296999999999086</c:v>
                </c:pt>
                <c:pt idx="8298">
                  <c:v>1.8297999999999086</c:v>
                </c:pt>
                <c:pt idx="8299">
                  <c:v>1.8298999999999086</c:v>
                </c:pt>
                <c:pt idx="8300">
                  <c:v>1.8299999999999086</c:v>
                </c:pt>
                <c:pt idx="8301">
                  <c:v>1.8300999999999086</c:v>
                </c:pt>
                <c:pt idx="8302">
                  <c:v>1.8301999999999086</c:v>
                </c:pt>
                <c:pt idx="8303">
                  <c:v>1.8302999999999086</c:v>
                </c:pt>
                <c:pt idx="8304">
                  <c:v>1.8303999999999085</c:v>
                </c:pt>
                <c:pt idx="8305">
                  <c:v>1.8304999999999085</c:v>
                </c:pt>
                <c:pt idx="8306">
                  <c:v>1.8305999999999085</c:v>
                </c:pt>
                <c:pt idx="8307">
                  <c:v>1.8306999999999085</c:v>
                </c:pt>
                <c:pt idx="8308">
                  <c:v>1.8307999999999085</c:v>
                </c:pt>
                <c:pt idx="8309">
                  <c:v>1.8308999999999085</c:v>
                </c:pt>
                <c:pt idx="8310">
                  <c:v>1.8309999999999085</c:v>
                </c:pt>
                <c:pt idx="8311">
                  <c:v>1.8310999999999085</c:v>
                </c:pt>
                <c:pt idx="8312">
                  <c:v>1.8311999999999085</c:v>
                </c:pt>
                <c:pt idx="8313">
                  <c:v>1.8312999999999084</c:v>
                </c:pt>
                <c:pt idx="8314">
                  <c:v>1.8313999999999084</c:v>
                </c:pt>
                <c:pt idx="8315">
                  <c:v>1.8314999999999084</c:v>
                </c:pt>
                <c:pt idx="8316">
                  <c:v>1.8315999999999084</c:v>
                </c:pt>
                <c:pt idx="8317">
                  <c:v>1.8316999999999084</c:v>
                </c:pt>
                <c:pt idx="8318">
                  <c:v>1.8317999999999084</c:v>
                </c:pt>
                <c:pt idx="8319">
                  <c:v>1.8318999999999084</c:v>
                </c:pt>
                <c:pt idx="8320">
                  <c:v>1.8319999999999084</c:v>
                </c:pt>
                <c:pt idx="8321">
                  <c:v>1.8320999999999084</c:v>
                </c:pt>
                <c:pt idx="8322">
                  <c:v>1.8321999999999083</c:v>
                </c:pt>
                <c:pt idx="8323">
                  <c:v>1.8322999999999083</c:v>
                </c:pt>
                <c:pt idx="8324">
                  <c:v>1.8323999999999083</c:v>
                </c:pt>
                <c:pt idx="8325">
                  <c:v>1.8324999999999083</c:v>
                </c:pt>
                <c:pt idx="8326">
                  <c:v>1.8325999999999083</c:v>
                </c:pt>
                <c:pt idx="8327">
                  <c:v>1.8326999999999083</c:v>
                </c:pt>
                <c:pt idx="8328">
                  <c:v>1.8327999999999083</c:v>
                </c:pt>
                <c:pt idx="8329">
                  <c:v>1.8328999999999083</c:v>
                </c:pt>
                <c:pt idx="8330">
                  <c:v>1.8329999999999083</c:v>
                </c:pt>
                <c:pt idx="8331">
                  <c:v>1.8330999999999082</c:v>
                </c:pt>
                <c:pt idx="8332">
                  <c:v>1.8331999999999082</c:v>
                </c:pt>
                <c:pt idx="8333">
                  <c:v>1.8332999999999082</c:v>
                </c:pt>
                <c:pt idx="8334">
                  <c:v>1.8333999999999082</c:v>
                </c:pt>
                <c:pt idx="8335">
                  <c:v>1.8334999999999082</c:v>
                </c:pt>
                <c:pt idx="8336">
                  <c:v>1.8335999999999082</c:v>
                </c:pt>
                <c:pt idx="8337">
                  <c:v>1.8336999999999082</c:v>
                </c:pt>
                <c:pt idx="8338">
                  <c:v>1.8337999999999082</c:v>
                </c:pt>
                <c:pt idx="8339">
                  <c:v>1.8338999999999082</c:v>
                </c:pt>
                <c:pt idx="8340">
                  <c:v>1.8339999999999081</c:v>
                </c:pt>
                <c:pt idx="8341">
                  <c:v>1.8340999999999081</c:v>
                </c:pt>
                <c:pt idx="8342">
                  <c:v>1.8341999999999081</c:v>
                </c:pt>
                <c:pt idx="8343">
                  <c:v>1.8342999999999081</c:v>
                </c:pt>
                <c:pt idx="8344">
                  <c:v>1.8343999999999081</c:v>
                </c:pt>
                <c:pt idx="8345">
                  <c:v>1.8344999999999081</c:v>
                </c:pt>
                <c:pt idx="8346">
                  <c:v>1.8345999999999081</c:v>
                </c:pt>
                <c:pt idx="8347">
                  <c:v>1.8346999999999081</c:v>
                </c:pt>
                <c:pt idx="8348">
                  <c:v>1.8347999999999081</c:v>
                </c:pt>
                <c:pt idx="8349">
                  <c:v>1.834899999999908</c:v>
                </c:pt>
                <c:pt idx="8350">
                  <c:v>1.834999999999908</c:v>
                </c:pt>
                <c:pt idx="8351">
                  <c:v>1.835099999999908</c:v>
                </c:pt>
                <c:pt idx="8352">
                  <c:v>1.835199999999908</c:v>
                </c:pt>
                <c:pt idx="8353">
                  <c:v>1.835299999999908</c:v>
                </c:pt>
                <c:pt idx="8354">
                  <c:v>1.835399999999908</c:v>
                </c:pt>
                <c:pt idx="8355">
                  <c:v>1.835499999999908</c:v>
                </c:pt>
                <c:pt idx="8356">
                  <c:v>1.835599999999908</c:v>
                </c:pt>
                <c:pt idx="8357">
                  <c:v>1.835699999999908</c:v>
                </c:pt>
                <c:pt idx="8358">
                  <c:v>1.8357999999999079</c:v>
                </c:pt>
                <c:pt idx="8359">
                  <c:v>1.8358999999999079</c:v>
                </c:pt>
                <c:pt idx="8360">
                  <c:v>1.8359999999999079</c:v>
                </c:pt>
                <c:pt idx="8361">
                  <c:v>1.8360999999999079</c:v>
                </c:pt>
                <c:pt idx="8362">
                  <c:v>1.8361999999999079</c:v>
                </c:pt>
                <c:pt idx="8363">
                  <c:v>1.8362999999999079</c:v>
                </c:pt>
                <c:pt idx="8364">
                  <c:v>1.8363999999999079</c:v>
                </c:pt>
                <c:pt idx="8365">
                  <c:v>1.8364999999999079</c:v>
                </c:pt>
                <c:pt idx="8366">
                  <c:v>1.8365999999999079</c:v>
                </c:pt>
                <c:pt idx="8367">
                  <c:v>1.8366999999999079</c:v>
                </c:pt>
                <c:pt idx="8368">
                  <c:v>1.8367999999999078</c:v>
                </c:pt>
                <c:pt idx="8369">
                  <c:v>1.8368999999999078</c:v>
                </c:pt>
                <c:pt idx="8370">
                  <c:v>1.8369999999999078</c:v>
                </c:pt>
                <c:pt idx="8371">
                  <c:v>1.8370999999999078</c:v>
                </c:pt>
                <c:pt idx="8372">
                  <c:v>1.8371999999999078</c:v>
                </c:pt>
                <c:pt idx="8373">
                  <c:v>1.8372999999999078</c:v>
                </c:pt>
                <c:pt idx="8374">
                  <c:v>1.8373999999999078</c:v>
                </c:pt>
                <c:pt idx="8375">
                  <c:v>1.8374999999999078</c:v>
                </c:pt>
                <c:pt idx="8376">
                  <c:v>1.8375999999999078</c:v>
                </c:pt>
                <c:pt idx="8377">
                  <c:v>1.8376999999999077</c:v>
                </c:pt>
                <c:pt idx="8378">
                  <c:v>1.8377999999999077</c:v>
                </c:pt>
                <c:pt idx="8379">
                  <c:v>1.8378999999999077</c:v>
                </c:pt>
                <c:pt idx="8380">
                  <c:v>1.8379999999999077</c:v>
                </c:pt>
                <c:pt idx="8381">
                  <c:v>1.8380999999999077</c:v>
                </c:pt>
                <c:pt idx="8382">
                  <c:v>1.8381999999999077</c:v>
                </c:pt>
                <c:pt idx="8383">
                  <c:v>1.8382999999999077</c:v>
                </c:pt>
                <c:pt idx="8384">
                  <c:v>1.8383999999999077</c:v>
                </c:pt>
                <c:pt idx="8385">
                  <c:v>1.8384999999999077</c:v>
                </c:pt>
                <c:pt idx="8386">
                  <c:v>1.8385999999999076</c:v>
                </c:pt>
                <c:pt idx="8387">
                  <c:v>1.8386999999999076</c:v>
                </c:pt>
                <c:pt idx="8388">
                  <c:v>1.8387999999999076</c:v>
                </c:pt>
                <c:pt idx="8389">
                  <c:v>1.8388999999999076</c:v>
                </c:pt>
                <c:pt idx="8390">
                  <c:v>1.8389999999999076</c:v>
                </c:pt>
                <c:pt idx="8391">
                  <c:v>1.8390999999999076</c:v>
                </c:pt>
                <c:pt idx="8392">
                  <c:v>1.8391999999999076</c:v>
                </c:pt>
                <c:pt idx="8393">
                  <c:v>1.8392999999999076</c:v>
                </c:pt>
                <c:pt idx="8394">
                  <c:v>1.8393999999999076</c:v>
                </c:pt>
                <c:pt idx="8395">
                  <c:v>1.8394999999999075</c:v>
                </c:pt>
                <c:pt idx="8396">
                  <c:v>1.8395999999999075</c:v>
                </c:pt>
                <c:pt idx="8397">
                  <c:v>1.8396999999999075</c:v>
                </c:pt>
                <c:pt idx="8398">
                  <c:v>1.8397999999999075</c:v>
                </c:pt>
                <c:pt idx="8399">
                  <c:v>1.8398999999999075</c:v>
                </c:pt>
                <c:pt idx="8400">
                  <c:v>1.8399999999999075</c:v>
                </c:pt>
                <c:pt idx="8401">
                  <c:v>1.8400999999999075</c:v>
                </c:pt>
                <c:pt idx="8402">
                  <c:v>1.8401999999999075</c:v>
                </c:pt>
                <c:pt idx="8403">
                  <c:v>1.8402999999999075</c:v>
                </c:pt>
                <c:pt idx="8404">
                  <c:v>1.8403999999999074</c:v>
                </c:pt>
                <c:pt idx="8405">
                  <c:v>1.8404999999999074</c:v>
                </c:pt>
                <c:pt idx="8406">
                  <c:v>1.8405999999999074</c:v>
                </c:pt>
                <c:pt idx="8407">
                  <c:v>1.8406999999999074</c:v>
                </c:pt>
                <c:pt idx="8408">
                  <c:v>1.8407999999999074</c:v>
                </c:pt>
                <c:pt idx="8409">
                  <c:v>1.8408999999999074</c:v>
                </c:pt>
                <c:pt idx="8410">
                  <c:v>1.8409999999999074</c:v>
                </c:pt>
                <c:pt idx="8411">
                  <c:v>1.8410999999999074</c:v>
                </c:pt>
                <c:pt idx="8412">
                  <c:v>1.8411999999999074</c:v>
                </c:pt>
                <c:pt idx="8413">
                  <c:v>1.8412999999999073</c:v>
                </c:pt>
                <c:pt idx="8414">
                  <c:v>1.8413999999999073</c:v>
                </c:pt>
                <c:pt idx="8415">
                  <c:v>1.8414999999999073</c:v>
                </c:pt>
                <c:pt idx="8416">
                  <c:v>1.8415999999999073</c:v>
                </c:pt>
                <c:pt idx="8417">
                  <c:v>1.8416999999999073</c:v>
                </c:pt>
                <c:pt idx="8418">
                  <c:v>1.8417999999999073</c:v>
                </c:pt>
                <c:pt idx="8419">
                  <c:v>1.8418999999999073</c:v>
                </c:pt>
                <c:pt idx="8420">
                  <c:v>1.8419999999999073</c:v>
                </c:pt>
                <c:pt idx="8421">
                  <c:v>1.8420999999999073</c:v>
                </c:pt>
                <c:pt idx="8422">
                  <c:v>1.8421999999999072</c:v>
                </c:pt>
                <c:pt idx="8423">
                  <c:v>1.8422999999999072</c:v>
                </c:pt>
                <c:pt idx="8424">
                  <c:v>1.8423999999999072</c:v>
                </c:pt>
                <c:pt idx="8425">
                  <c:v>1.8424999999999072</c:v>
                </c:pt>
                <c:pt idx="8426">
                  <c:v>1.8425999999999072</c:v>
                </c:pt>
                <c:pt idx="8427">
                  <c:v>1.8426999999999072</c:v>
                </c:pt>
                <c:pt idx="8428">
                  <c:v>1.8427999999999072</c:v>
                </c:pt>
                <c:pt idx="8429">
                  <c:v>1.8428999999999072</c:v>
                </c:pt>
                <c:pt idx="8430">
                  <c:v>1.8429999999999072</c:v>
                </c:pt>
                <c:pt idx="8431">
                  <c:v>1.8430999999999071</c:v>
                </c:pt>
                <c:pt idx="8432">
                  <c:v>1.8431999999999071</c:v>
                </c:pt>
                <c:pt idx="8433">
                  <c:v>1.8432999999999071</c:v>
                </c:pt>
                <c:pt idx="8434">
                  <c:v>1.8433999999999071</c:v>
                </c:pt>
                <c:pt idx="8435">
                  <c:v>1.8434999999999071</c:v>
                </c:pt>
                <c:pt idx="8436">
                  <c:v>1.8435999999999071</c:v>
                </c:pt>
                <c:pt idx="8437">
                  <c:v>1.8436999999999071</c:v>
                </c:pt>
                <c:pt idx="8438">
                  <c:v>1.8437999999999071</c:v>
                </c:pt>
                <c:pt idx="8439">
                  <c:v>1.8438999999999071</c:v>
                </c:pt>
                <c:pt idx="8440">
                  <c:v>1.843999999999907</c:v>
                </c:pt>
                <c:pt idx="8441">
                  <c:v>1.844099999999907</c:v>
                </c:pt>
                <c:pt idx="8442">
                  <c:v>1.844199999999907</c:v>
                </c:pt>
                <c:pt idx="8443">
                  <c:v>1.844299999999907</c:v>
                </c:pt>
                <c:pt idx="8444">
                  <c:v>1.844399999999907</c:v>
                </c:pt>
                <c:pt idx="8445">
                  <c:v>1.844499999999907</c:v>
                </c:pt>
                <c:pt idx="8446">
                  <c:v>1.844599999999907</c:v>
                </c:pt>
                <c:pt idx="8447">
                  <c:v>1.844699999999907</c:v>
                </c:pt>
                <c:pt idx="8448">
                  <c:v>1.844799999999907</c:v>
                </c:pt>
                <c:pt idx="8449">
                  <c:v>1.8448999999999069</c:v>
                </c:pt>
                <c:pt idx="8450">
                  <c:v>1.8449999999999069</c:v>
                </c:pt>
                <c:pt idx="8451">
                  <c:v>1.8450999999999069</c:v>
                </c:pt>
                <c:pt idx="8452">
                  <c:v>1.8451999999999069</c:v>
                </c:pt>
                <c:pt idx="8453">
                  <c:v>1.8452999999999069</c:v>
                </c:pt>
                <c:pt idx="8454">
                  <c:v>1.8453999999999069</c:v>
                </c:pt>
                <c:pt idx="8455">
                  <c:v>1.8454999999999069</c:v>
                </c:pt>
                <c:pt idx="8456">
                  <c:v>1.8455999999999069</c:v>
                </c:pt>
                <c:pt idx="8457">
                  <c:v>1.8456999999999069</c:v>
                </c:pt>
                <c:pt idx="8458">
                  <c:v>1.8457999999999068</c:v>
                </c:pt>
                <c:pt idx="8459">
                  <c:v>1.8458999999999068</c:v>
                </c:pt>
                <c:pt idx="8460">
                  <c:v>1.8459999999999068</c:v>
                </c:pt>
                <c:pt idx="8461">
                  <c:v>1.8460999999999068</c:v>
                </c:pt>
                <c:pt idx="8462">
                  <c:v>1.8461999999999068</c:v>
                </c:pt>
                <c:pt idx="8463">
                  <c:v>1.8462999999999068</c:v>
                </c:pt>
                <c:pt idx="8464">
                  <c:v>1.8463999999999068</c:v>
                </c:pt>
                <c:pt idx="8465">
                  <c:v>1.8464999999999068</c:v>
                </c:pt>
                <c:pt idx="8466">
                  <c:v>1.8465999999999068</c:v>
                </c:pt>
                <c:pt idx="8467">
                  <c:v>1.8466999999999067</c:v>
                </c:pt>
                <c:pt idx="8468">
                  <c:v>1.8467999999999067</c:v>
                </c:pt>
                <c:pt idx="8469">
                  <c:v>1.8468999999999067</c:v>
                </c:pt>
                <c:pt idx="8470">
                  <c:v>1.8469999999999067</c:v>
                </c:pt>
                <c:pt idx="8471">
                  <c:v>1.8470999999999067</c:v>
                </c:pt>
                <c:pt idx="8472">
                  <c:v>1.8471999999999067</c:v>
                </c:pt>
                <c:pt idx="8473">
                  <c:v>1.8472999999999067</c:v>
                </c:pt>
                <c:pt idx="8474">
                  <c:v>1.8473999999999067</c:v>
                </c:pt>
                <c:pt idx="8475">
                  <c:v>1.8474999999999067</c:v>
                </c:pt>
                <c:pt idx="8476">
                  <c:v>1.8475999999999067</c:v>
                </c:pt>
                <c:pt idx="8477">
                  <c:v>1.8476999999999066</c:v>
                </c:pt>
                <c:pt idx="8478">
                  <c:v>1.8477999999999066</c:v>
                </c:pt>
                <c:pt idx="8479">
                  <c:v>1.8478999999999066</c:v>
                </c:pt>
                <c:pt idx="8480">
                  <c:v>1.8479999999999066</c:v>
                </c:pt>
                <c:pt idx="8481">
                  <c:v>1.8480999999999066</c:v>
                </c:pt>
                <c:pt idx="8482">
                  <c:v>1.8481999999999066</c:v>
                </c:pt>
                <c:pt idx="8483">
                  <c:v>1.8482999999999066</c:v>
                </c:pt>
                <c:pt idx="8484">
                  <c:v>1.8483999999999066</c:v>
                </c:pt>
                <c:pt idx="8485">
                  <c:v>1.8484999999999066</c:v>
                </c:pt>
                <c:pt idx="8486">
                  <c:v>1.8485999999999065</c:v>
                </c:pt>
                <c:pt idx="8487">
                  <c:v>1.8486999999999065</c:v>
                </c:pt>
                <c:pt idx="8488">
                  <c:v>1.8487999999999065</c:v>
                </c:pt>
                <c:pt idx="8489">
                  <c:v>1.8488999999999065</c:v>
                </c:pt>
                <c:pt idx="8490">
                  <c:v>1.8489999999999065</c:v>
                </c:pt>
                <c:pt idx="8491">
                  <c:v>1.8490999999999065</c:v>
                </c:pt>
                <c:pt idx="8492">
                  <c:v>1.8491999999999065</c:v>
                </c:pt>
                <c:pt idx="8493">
                  <c:v>1.8492999999999065</c:v>
                </c:pt>
                <c:pt idx="8494">
                  <c:v>1.8493999999999065</c:v>
                </c:pt>
                <c:pt idx="8495">
                  <c:v>1.8494999999999064</c:v>
                </c:pt>
                <c:pt idx="8496">
                  <c:v>1.8495999999999064</c:v>
                </c:pt>
                <c:pt idx="8497">
                  <c:v>1.8496999999999064</c:v>
                </c:pt>
                <c:pt idx="8498">
                  <c:v>1.8497999999999064</c:v>
                </c:pt>
                <c:pt idx="8499">
                  <c:v>1.8498999999999064</c:v>
                </c:pt>
                <c:pt idx="8500">
                  <c:v>1.8499999999999064</c:v>
                </c:pt>
                <c:pt idx="8501">
                  <c:v>1.8500999999999064</c:v>
                </c:pt>
                <c:pt idx="8502">
                  <c:v>1.8501999999999064</c:v>
                </c:pt>
                <c:pt idx="8503">
                  <c:v>1.8502999999999064</c:v>
                </c:pt>
                <c:pt idx="8504">
                  <c:v>1.8503999999999063</c:v>
                </c:pt>
                <c:pt idx="8505">
                  <c:v>1.8504999999999063</c:v>
                </c:pt>
                <c:pt idx="8506">
                  <c:v>1.8505999999999063</c:v>
                </c:pt>
                <c:pt idx="8507">
                  <c:v>1.8506999999999063</c:v>
                </c:pt>
                <c:pt idx="8508">
                  <c:v>1.8507999999999063</c:v>
                </c:pt>
                <c:pt idx="8509">
                  <c:v>1.8508999999999063</c:v>
                </c:pt>
                <c:pt idx="8510">
                  <c:v>1.8509999999999063</c:v>
                </c:pt>
                <c:pt idx="8511">
                  <c:v>1.8510999999999063</c:v>
                </c:pt>
                <c:pt idx="8512">
                  <c:v>1.8511999999999063</c:v>
                </c:pt>
                <c:pt idx="8513">
                  <c:v>1.8512999999999062</c:v>
                </c:pt>
                <c:pt idx="8514">
                  <c:v>1.8513999999999062</c:v>
                </c:pt>
                <c:pt idx="8515">
                  <c:v>1.8514999999999062</c:v>
                </c:pt>
                <c:pt idx="8516">
                  <c:v>1.8515999999999062</c:v>
                </c:pt>
                <c:pt idx="8517">
                  <c:v>1.8516999999999062</c:v>
                </c:pt>
                <c:pt idx="8518">
                  <c:v>1.8517999999999062</c:v>
                </c:pt>
                <c:pt idx="8519">
                  <c:v>1.8518999999999062</c:v>
                </c:pt>
                <c:pt idx="8520">
                  <c:v>1.8519999999999062</c:v>
                </c:pt>
                <c:pt idx="8521">
                  <c:v>1.8520999999999062</c:v>
                </c:pt>
                <c:pt idx="8522">
                  <c:v>1.8521999999999061</c:v>
                </c:pt>
                <c:pt idx="8523">
                  <c:v>1.8522999999999061</c:v>
                </c:pt>
                <c:pt idx="8524">
                  <c:v>1.8523999999999061</c:v>
                </c:pt>
                <c:pt idx="8525">
                  <c:v>1.8524999999999061</c:v>
                </c:pt>
                <c:pt idx="8526">
                  <c:v>1.8525999999999061</c:v>
                </c:pt>
                <c:pt idx="8527">
                  <c:v>1.8526999999999061</c:v>
                </c:pt>
                <c:pt idx="8528">
                  <c:v>1.8527999999999061</c:v>
                </c:pt>
                <c:pt idx="8529">
                  <c:v>1.8528999999999061</c:v>
                </c:pt>
                <c:pt idx="8530">
                  <c:v>1.8529999999999061</c:v>
                </c:pt>
                <c:pt idx="8531">
                  <c:v>1.853099999999906</c:v>
                </c:pt>
                <c:pt idx="8532">
                  <c:v>1.853199999999906</c:v>
                </c:pt>
                <c:pt idx="8533">
                  <c:v>1.853299999999906</c:v>
                </c:pt>
                <c:pt idx="8534">
                  <c:v>1.853399999999906</c:v>
                </c:pt>
                <c:pt idx="8535">
                  <c:v>1.853499999999906</c:v>
                </c:pt>
                <c:pt idx="8536">
                  <c:v>1.853599999999906</c:v>
                </c:pt>
                <c:pt idx="8537">
                  <c:v>1.853699999999906</c:v>
                </c:pt>
                <c:pt idx="8538">
                  <c:v>1.853799999999906</c:v>
                </c:pt>
                <c:pt idx="8539">
                  <c:v>1.853899999999906</c:v>
                </c:pt>
                <c:pt idx="8540">
                  <c:v>1.8539999999999059</c:v>
                </c:pt>
                <c:pt idx="8541">
                  <c:v>1.8540999999999059</c:v>
                </c:pt>
                <c:pt idx="8542">
                  <c:v>1.8541999999999059</c:v>
                </c:pt>
                <c:pt idx="8543">
                  <c:v>1.8542999999999059</c:v>
                </c:pt>
                <c:pt idx="8544">
                  <c:v>1.8543999999999059</c:v>
                </c:pt>
                <c:pt idx="8545">
                  <c:v>1.8544999999999059</c:v>
                </c:pt>
                <c:pt idx="8546">
                  <c:v>1.8545999999999059</c:v>
                </c:pt>
                <c:pt idx="8547">
                  <c:v>1.8546999999999059</c:v>
                </c:pt>
                <c:pt idx="8548">
                  <c:v>1.8547999999999059</c:v>
                </c:pt>
                <c:pt idx="8549">
                  <c:v>1.8548999999999058</c:v>
                </c:pt>
                <c:pt idx="8550">
                  <c:v>1.8549999999999058</c:v>
                </c:pt>
                <c:pt idx="8551">
                  <c:v>1.8550999999999058</c:v>
                </c:pt>
                <c:pt idx="8552">
                  <c:v>1.8551999999999058</c:v>
                </c:pt>
                <c:pt idx="8553">
                  <c:v>1.8552999999999058</c:v>
                </c:pt>
                <c:pt idx="8554">
                  <c:v>1.8553999999999058</c:v>
                </c:pt>
                <c:pt idx="8555">
                  <c:v>1.8554999999999058</c:v>
                </c:pt>
                <c:pt idx="8556">
                  <c:v>1.8555999999999058</c:v>
                </c:pt>
                <c:pt idx="8557">
                  <c:v>1.8556999999999058</c:v>
                </c:pt>
                <c:pt idx="8558">
                  <c:v>1.8557999999999057</c:v>
                </c:pt>
                <c:pt idx="8559">
                  <c:v>1.8558999999999057</c:v>
                </c:pt>
                <c:pt idx="8560">
                  <c:v>1.8559999999999057</c:v>
                </c:pt>
                <c:pt idx="8561">
                  <c:v>1.8560999999999057</c:v>
                </c:pt>
                <c:pt idx="8562">
                  <c:v>1.8561999999999057</c:v>
                </c:pt>
                <c:pt idx="8563">
                  <c:v>1.8562999999999057</c:v>
                </c:pt>
                <c:pt idx="8564">
                  <c:v>1.8563999999999057</c:v>
                </c:pt>
                <c:pt idx="8565">
                  <c:v>1.8564999999999057</c:v>
                </c:pt>
                <c:pt idx="8566">
                  <c:v>1.8565999999999057</c:v>
                </c:pt>
                <c:pt idx="8567">
                  <c:v>1.8566999999999056</c:v>
                </c:pt>
                <c:pt idx="8568">
                  <c:v>1.8567999999999056</c:v>
                </c:pt>
                <c:pt idx="8569">
                  <c:v>1.8568999999999056</c:v>
                </c:pt>
                <c:pt idx="8570">
                  <c:v>1.8569999999999056</c:v>
                </c:pt>
                <c:pt idx="8571">
                  <c:v>1.8570999999999056</c:v>
                </c:pt>
                <c:pt idx="8572">
                  <c:v>1.8571999999999056</c:v>
                </c:pt>
                <c:pt idx="8573">
                  <c:v>1.8572999999999056</c:v>
                </c:pt>
                <c:pt idx="8574">
                  <c:v>1.8573999999999056</c:v>
                </c:pt>
                <c:pt idx="8575">
                  <c:v>1.8574999999999056</c:v>
                </c:pt>
                <c:pt idx="8576">
                  <c:v>1.8575999999999055</c:v>
                </c:pt>
                <c:pt idx="8577">
                  <c:v>1.8576999999999055</c:v>
                </c:pt>
                <c:pt idx="8578">
                  <c:v>1.8577999999999055</c:v>
                </c:pt>
                <c:pt idx="8579">
                  <c:v>1.8578999999999055</c:v>
                </c:pt>
                <c:pt idx="8580">
                  <c:v>1.8579999999999055</c:v>
                </c:pt>
                <c:pt idx="8581">
                  <c:v>1.8580999999999055</c:v>
                </c:pt>
                <c:pt idx="8582">
                  <c:v>1.8581999999999055</c:v>
                </c:pt>
                <c:pt idx="8583">
                  <c:v>1.8582999999999055</c:v>
                </c:pt>
                <c:pt idx="8584">
                  <c:v>1.8583999999999055</c:v>
                </c:pt>
                <c:pt idx="8585">
                  <c:v>1.8584999999999054</c:v>
                </c:pt>
                <c:pt idx="8586">
                  <c:v>1.8585999999999054</c:v>
                </c:pt>
                <c:pt idx="8587">
                  <c:v>1.8586999999999054</c:v>
                </c:pt>
                <c:pt idx="8588">
                  <c:v>1.8587999999999054</c:v>
                </c:pt>
                <c:pt idx="8589">
                  <c:v>1.8588999999999054</c:v>
                </c:pt>
                <c:pt idx="8590">
                  <c:v>1.8589999999999054</c:v>
                </c:pt>
                <c:pt idx="8591">
                  <c:v>1.8590999999999054</c:v>
                </c:pt>
                <c:pt idx="8592">
                  <c:v>1.8591999999999054</c:v>
                </c:pt>
                <c:pt idx="8593">
                  <c:v>1.8592999999999054</c:v>
                </c:pt>
                <c:pt idx="8594">
                  <c:v>1.8593999999999054</c:v>
                </c:pt>
                <c:pt idx="8595">
                  <c:v>1.8594999999999053</c:v>
                </c:pt>
                <c:pt idx="8596">
                  <c:v>1.8595999999999053</c:v>
                </c:pt>
                <c:pt idx="8597">
                  <c:v>1.8596999999999053</c:v>
                </c:pt>
                <c:pt idx="8598">
                  <c:v>1.8597999999999053</c:v>
                </c:pt>
                <c:pt idx="8599">
                  <c:v>1.8598999999999053</c:v>
                </c:pt>
                <c:pt idx="8600">
                  <c:v>1.8599999999999053</c:v>
                </c:pt>
                <c:pt idx="8601">
                  <c:v>1.8600999999999053</c:v>
                </c:pt>
                <c:pt idx="8602">
                  <c:v>1.8601999999999053</c:v>
                </c:pt>
                <c:pt idx="8603">
                  <c:v>1.8602999999999053</c:v>
                </c:pt>
                <c:pt idx="8604">
                  <c:v>1.8603999999999052</c:v>
                </c:pt>
                <c:pt idx="8605">
                  <c:v>1.8604999999999052</c:v>
                </c:pt>
                <c:pt idx="8606">
                  <c:v>1.8605999999999052</c:v>
                </c:pt>
                <c:pt idx="8607">
                  <c:v>1.8606999999999052</c:v>
                </c:pt>
                <c:pt idx="8608">
                  <c:v>1.8607999999999052</c:v>
                </c:pt>
                <c:pt idx="8609">
                  <c:v>1.8608999999999052</c:v>
                </c:pt>
                <c:pt idx="8610">
                  <c:v>1.8609999999999052</c:v>
                </c:pt>
                <c:pt idx="8611">
                  <c:v>1.8610999999999052</c:v>
                </c:pt>
                <c:pt idx="8612">
                  <c:v>1.8611999999999052</c:v>
                </c:pt>
                <c:pt idx="8613">
                  <c:v>1.8612999999999051</c:v>
                </c:pt>
                <c:pt idx="8614">
                  <c:v>1.8613999999999051</c:v>
                </c:pt>
                <c:pt idx="8615">
                  <c:v>1.8614999999999051</c:v>
                </c:pt>
                <c:pt idx="8616">
                  <c:v>1.8615999999999051</c:v>
                </c:pt>
                <c:pt idx="8617">
                  <c:v>1.8616999999999051</c:v>
                </c:pt>
                <c:pt idx="8618">
                  <c:v>1.8617999999999051</c:v>
                </c:pt>
                <c:pt idx="8619">
                  <c:v>1.8618999999999051</c:v>
                </c:pt>
                <c:pt idx="8620">
                  <c:v>1.8619999999999051</c:v>
                </c:pt>
                <c:pt idx="8621">
                  <c:v>1.8620999999999051</c:v>
                </c:pt>
                <c:pt idx="8622">
                  <c:v>1.862199999999905</c:v>
                </c:pt>
                <c:pt idx="8623">
                  <c:v>1.862299999999905</c:v>
                </c:pt>
                <c:pt idx="8624">
                  <c:v>1.862399999999905</c:v>
                </c:pt>
                <c:pt idx="8625">
                  <c:v>1.862499999999905</c:v>
                </c:pt>
                <c:pt idx="8626">
                  <c:v>1.862599999999905</c:v>
                </c:pt>
                <c:pt idx="8627">
                  <c:v>1.862699999999905</c:v>
                </c:pt>
                <c:pt idx="8628">
                  <c:v>1.862799999999905</c:v>
                </c:pt>
                <c:pt idx="8629">
                  <c:v>1.862899999999905</c:v>
                </c:pt>
                <c:pt idx="8630">
                  <c:v>1.862999999999905</c:v>
                </c:pt>
                <c:pt idx="8631">
                  <c:v>1.8630999999999049</c:v>
                </c:pt>
                <c:pt idx="8632">
                  <c:v>1.8631999999999049</c:v>
                </c:pt>
                <c:pt idx="8633">
                  <c:v>1.8632999999999049</c:v>
                </c:pt>
                <c:pt idx="8634">
                  <c:v>1.8633999999999049</c:v>
                </c:pt>
                <c:pt idx="8635">
                  <c:v>1.8634999999999049</c:v>
                </c:pt>
                <c:pt idx="8636">
                  <c:v>1.8635999999999049</c:v>
                </c:pt>
                <c:pt idx="8637">
                  <c:v>1.8636999999999049</c:v>
                </c:pt>
                <c:pt idx="8638">
                  <c:v>1.8637999999999049</c:v>
                </c:pt>
                <c:pt idx="8639">
                  <c:v>1.8638999999999049</c:v>
                </c:pt>
                <c:pt idx="8640">
                  <c:v>1.8639999999999048</c:v>
                </c:pt>
                <c:pt idx="8641">
                  <c:v>1.8640999999999048</c:v>
                </c:pt>
                <c:pt idx="8642">
                  <c:v>1.8641999999999048</c:v>
                </c:pt>
                <c:pt idx="8643">
                  <c:v>1.8642999999999048</c:v>
                </c:pt>
                <c:pt idx="8644">
                  <c:v>1.8643999999999048</c:v>
                </c:pt>
                <c:pt idx="8645">
                  <c:v>1.8644999999999048</c:v>
                </c:pt>
                <c:pt idx="8646">
                  <c:v>1.8645999999999048</c:v>
                </c:pt>
                <c:pt idx="8647">
                  <c:v>1.8646999999999048</c:v>
                </c:pt>
                <c:pt idx="8648">
                  <c:v>1.8647999999999048</c:v>
                </c:pt>
                <c:pt idx="8649">
                  <c:v>1.8648999999999047</c:v>
                </c:pt>
                <c:pt idx="8650">
                  <c:v>1.8649999999999047</c:v>
                </c:pt>
                <c:pt idx="8651">
                  <c:v>1.8650999999999047</c:v>
                </c:pt>
                <c:pt idx="8652">
                  <c:v>1.8651999999999047</c:v>
                </c:pt>
                <c:pt idx="8653">
                  <c:v>1.8652999999999047</c:v>
                </c:pt>
                <c:pt idx="8654">
                  <c:v>1.8653999999999047</c:v>
                </c:pt>
                <c:pt idx="8655">
                  <c:v>1.8654999999999047</c:v>
                </c:pt>
                <c:pt idx="8656">
                  <c:v>1.8655999999999047</c:v>
                </c:pt>
                <c:pt idx="8657">
                  <c:v>1.8656999999999047</c:v>
                </c:pt>
                <c:pt idx="8658">
                  <c:v>1.8657999999999046</c:v>
                </c:pt>
                <c:pt idx="8659">
                  <c:v>1.8658999999999046</c:v>
                </c:pt>
                <c:pt idx="8660">
                  <c:v>1.8659999999999046</c:v>
                </c:pt>
                <c:pt idx="8661">
                  <c:v>1.8660999999999046</c:v>
                </c:pt>
                <c:pt idx="8662">
                  <c:v>1.8661999999999046</c:v>
                </c:pt>
                <c:pt idx="8663">
                  <c:v>1.8662999999999046</c:v>
                </c:pt>
                <c:pt idx="8664">
                  <c:v>1.8663999999999046</c:v>
                </c:pt>
                <c:pt idx="8665">
                  <c:v>1.8664999999999046</c:v>
                </c:pt>
                <c:pt idx="8666">
                  <c:v>1.8665999999999046</c:v>
                </c:pt>
                <c:pt idx="8667">
                  <c:v>1.8666999999999045</c:v>
                </c:pt>
                <c:pt idx="8668">
                  <c:v>1.8667999999999045</c:v>
                </c:pt>
                <c:pt idx="8669">
                  <c:v>1.8668999999999045</c:v>
                </c:pt>
                <c:pt idx="8670">
                  <c:v>1.8669999999999045</c:v>
                </c:pt>
                <c:pt idx="8671">
                  <c:v>1.8670999999999045</c:v>
                </c:pt>
                <c:pt idx="8672">
                  <c:v>1.8671999999999045</c:v>
                </c:pt>
                <c:pt idx="8673">
                  <c:v>1.8672999999999045</c:v>
                </c:pt>
                <c:pt idx="8674">
                  <c:v>1.8673999999999045</c:v>
                </c:pt>
                <c:pt idx="8675">
                  <c:v>1.8674999999999045</c:v>
                </c:pt>
                <c:pt idx="8676">
                  <c:v>1.8675999999999044</c:v>
                </c:pt>
                <c:pt idx="8677">
                  <c:v>1.8676999999999044</c:v>
                </c:pt>
                <c:pt idx="8678">
                  <c:v>1.8677999999999044</c:v>
                </c:pt>
                <c:pt idx="8679">
                  <c:v>1.8678999999999044</c:v>
                </c:pt>
                <c:pt idx="8680">
                  <c:v>1.8679999999999044</c:v>
                </c:pt>
                <c:pt idx="8681">
                  <c:v>1.8680999999999044</c:v>
                </c:pt>
                <c:pt idx="8682">
                  <c:v>1.8681999999999044</c:v>
                </c:pt>
                <c:pt idx="8683">
                  <c:v>1.8682999999999044</c:v>
                </c:pt>
                <c:pt idx="8684">
                  <c:v>1.8683999999999044</c:v>
                </c:pt>
                <c:pt idx="8685">
                  <c:v>1.8684999999999043</c:v>
                </c:pt>
                <c:pt idx="8686">
                  <c:v>1.8685999999999043</c:v>
                </c:pt>
                <c:pt idx="8687">
                  <c:v>1.8686999999999043</c:v>
                </c:pt>
                <c:pt idx="8688">
                  <c:v>1.8687999999999043</c:v>
                </c:pt>
                <c:pt idx="8689">
                  <c:v>1.8688999999999043</c:v>
                </c:pt>
                <c:pt idx="8690">
                  <c:v>1.8689999999999043</c:v>
                </c:pt>
                <c:pt idx="8691">
                  <c:v>1.8690999999999043</c:v>
                </c:pt>
                <c:pt idx="8692">
                  <c:v>1.8691999999999043</c:v>
                </c:pt>
                <c:pt idx="8693">
                  <c:v>1.8692999999999043</c:v>
                </c:pt>
                <c:pt idx="8694">
                  <c:v>1.8693999999999042</c:v>
                </c:pt>
                <c:pt idx="8695">
                  <c:v>1.8694999999999042</c:v>
                </c:pt>
                <c:pt idx="8696">
                  <c:v>1.8695999999999042</c:v>
                </c:pt>
                <c:pt idx="8697">
                  <c:v>1.8696999999999042</c:v>
                </c:pt>
                <c:pt idx="8698">
                  <c:v>1.8697999999999042</c:v>
                </c:pt>
                <c:pt idx="8699">
                  <c:v>1.8698999999999042</c:v>
                </c:pt>
                <c:pt idx="8700">
                  <c:v>1.8699999999999042</c:v>
                </c:pt>
                <c:pt idx="8701">
                  <c:v>1.8700999999999042</c:v>
                </c:pt>
                <c:pt idx="8702">
                  <c:v>1.8701999999999042</c:v>
                </c:pt>
                <c:pt idx="8703">
                  <c:v>1.8702999999999042</c:v>
                </c:pt>
                <c:pt idx="8704">
                  <c:v>1.8703999999999041</c:v>
                </c:pt>
                <c:pt idx="8705">
                  <c:v>1.8704999999999041</c:v>
                </c:pt>
                <c:pt idx="8706">
                  <c:v>1.8705999999999041</c:v>
                </c:pt>
                <c:pt idx="8707">
                  <c:v>1.8706999999999041</c:v>
                </c:pt>
                <c:pt idx="8708">
                  <c:v>1.8707999999999041</c:v>
                </c:pt>
                <c:pt idx="8709">
                  <c:v>1.8708999999999041</c:v>
                </c:pt>
                <c:pt idx="8710">
                  <c:v>1.8709999999999041</c:v>
                </c:pt>
                <c:pt idx="8711">
                  <c:v>1.8710999999999041</c:v>
                </c:pt>
                <c:pt idx="8712">
                  <c:v>1.8711999999999041</c:v>
                </c:pt>
                <c:pt idx="8713">
                  <c:v>1.871299999999904</c:v>
                </c:pt>
                <c:pt idx="8714">
                  <c:v>1.871399999999904</c:v>
                </c:pt>
                <c:pt idx="8715">
                  <c:v>1.871499999999904</c:v>
                </c:pt>
                <c:pt idx="8716">
                  <c:v>1.871599999999904</c:v>
                </c:pt>
                <c:pt idx="8717">
                  <c:v>1.871699999999904</c:v>
                </c:pt>
                <c:pt idx="8718">
                  <c:v>1.871799999999904</c:v>
                </c:pt>
                <c:pt idx="8719">
                  <c:v>1.871899999999904</c:v>
                </c:pt>
                <c:pt idx="8720">
                  <c:v>1.871999999999904</c:v>
                </c:pt>
                <c:pt idx="8721">
                  <c:v>1.872099999999904</c:v>
                </c:pt>
                <c:pt idx="8722">
                  <c:v>1.8721999999999039</c:v>
                </c:pt>
                <c:pt idx="8723">
                  <c:v>1.8722999999999039</c:v>
                </c:pt>
                <c:pt idx="8724">
                  <c:v>1.8723999999999039</c:v>
                </c:pt>
                <c:pt idx="8725">
                  <c:v>1.8724999999999039</c:v>
                </c:pt>
                <c:pt idx="8726">
                  <c:v>1.8725999999999039</c:v>
                </c:pt>
                <c:pt idx="8727">
                  <c:v>1.8726999999999039</c:v>
                </c:pt>
                <c:pt idx="8728">
                  <c:v>1.8727999999999039</c:v>
                </c:pt>
                <c:pt idx="8729">
                  <c:v>1.8728999999999039</c:v>
                </c:pt>
                <c:pt idx="8730">
                  <c:v>1.8729999999999039</c:v>
                </c:pt>
                <c:pt idx="8731">
                  <c:v>1.8730999999999038</c:v>
                </c:pt>
                <c:pt idx="8732">
                  <c:v>1.8731999999999038</c:v>
                </c:pt>
                <c:pt idx="8733">
                  <c:v>1.8732999999999038</c:v>
                </c:pt>
                <c:pt idx="8734">
                  <c:v>1.8733999999999038</c:v>
                </c:pt>
                <c:pt idx="8735">
                  <c:v>1.8734999999999038</c:v>
                </c:pt>
                <c:pt idx="8736">
                  <c:v>1.8735999999999038</c:v>
                </c:pt>
                <c:pt idx="8737">
                  <c:v>1.8736999999999038</c:v>
                </c:pt>
                <c:pt idx="8738">
                  <c:v>1.8737999999999038</c:v>
                </c:pt>
                <c:pt idx="8739">
                  <c:v>1.8738999999999038</c:v>
                </c:pt>
                <c:pt idx="8740">
                  <c:v>1.8739999999999037</c:v>
                </c:pt>
                <c:pt idx="8741">
                  <c:v>1.8740999999999037</c:v>
                </c:pt>
                <c:pt idx="8742">
                  <c:v>1.8741999999999037</c:v>
                </c:pt>
                <c:pt idx="8743">
                  <c:v>1.8742999999999037</c:v>
                </c:pt>
                <c:pt idx="8744">
                  <c:v>1.8743999999999037</c:v>
                </c:pt>
                <c:pt idx="8745">
                  <c:v>1.8744999999999037</c:v>
                </c:pt>
                <c:pt idx="8746">
                  <c:v>1.8745999999999037</c:v>
                </c:pt>
                <c:pt idx="8747">
                  <c:v>1.8746999999999037</c:v>
                </c:pt>
                <c:pt idx="8748">
                  <c:v>1.8747999999999037</c:v>
                </c:pt>
                <c:pt idx="8749">
                  <c:v>1.8748999999999036</c:v>
                </c:pt>
                <c:pt idx="8750">
                  <c:v>1.8749999999999036</c:v>
                </c:pt>
                <c:pt idx="8751">
                  <c:v>1.8750999999999036</c:v>
                </c:pt>
                <c:pt idx="8752">
                  <c:v>1.8751999999999036</c:v>
                </c:pt>
                <c:pt idx="8753">
                  <c:v>1.8752999999999036</c:v>
                </c:pt>
                <c:pt idx="8754">
                  <c:v>1.8753999999999036</c:v>
                </c:pt>
                <c:pt idx="8755">
                  <c:v>1.8754999999999036</c:v>
                </c:pt>
                <c:pt idx="8756">
                  <c:v>1.8755999999999036</c:v>
                </c:pt>
                <c:pt idx="8757">
                  <c:v>1.8756999999999036</c:v>
                </c:pt>
                <c:pt idx="8758">
                  <c:v>1.8757999999999035</c:v>
                </c:pt>
                <c:pt idx="8759">
                  <c:v>1.8758999999999035</c:v>
                </c:pt>
                <c:pt idx="8760">
                  <c:v>1.8759999999999035</c:v>
                </c:pt>
                <c:pt idx="8761">
                  <c:v>1.8760999999999035</c:v>
                </c:pt>
                <c:pt idx="8762">
                  <c:v>1.8761999999999035</c:v>
                </c:pt>
                <c:pt idx="8763">
                  <c:v>1.8762999999999035</c:v>
                </c:pt>
                <c:pt idx="8764">
                  <c:v>1.8763999999999035</c:v>
                </c:pt>
                <c:pt idx="8765">
                  <c:v>1.8764999999999035</c:v>
                </c:pt>
                <c:pt idx="8766">
                  <c:v>1.8765999999999035</c:v>
                </c:pt>
                <c:pt idx="8767">
                  <c:v>1.8766999999999034</c:v>
                </c:pt>
                <c:pt idx="8768">
                  <c:v>1.8767999999999034</c:v>
                </c:pt>
                <c:pt idx="8769">
                  <c:v>1.8768999999999034</c:v>
                </c:pt>
                <c:pt idx="8770">
                  <c:v>1.8769999999999034</c:v>
                </c:pt>
                <c:pt idx="8771">
                  <c:v>1.8770999999999034</c:v>
                </c:pt>
                <c:pt idx="8772">
                  <c:v>1.8771999999999034</c:v>
                </c:pt>
                <c:pt idx="8773">
                  <c:v>1.8772999999999034</c:v>
                </c:pt>
                <c:pt idx="8774">
                  <c:v>1.8773999999999034</c:v>
                </c:pt>
                <c:pt idx="8775">
                  <c:v>1.8774999999999034</c:v>
                </c:pt>
                <c:pt idx="8776">
                  <c:v>1.8775999999999033</c:v>
                </c:pt>
                <c:pt idx="8777">
                  <c:v>1.8776999999999033</c:v>
                </c:pt>
                <c:pt idx="8778">
                  <c:v>1.8777999999999033</c:v>
                </c:pt>
                <c:pt idx="8779">
                  <c:v>1.8778999999999033</c:v>
                </c:pt>
                <c:pt idx="8780">
                  <c:v>1.8779999999999033</c:v>
                </c:pt>
                <c:pt idx="8781">
                  <c:v>1.8780999999999033</c:v>
                </c:pt>
                <c:pt idx="8782">
                  <c:v>1.8781999999999033</c:v>
                </c:pt>
                <c:pt idx="8783">
                  <c:v>1.8782999999999033</c:v>
                </c:pt>
                <c:pt idx="8784">
                  <c:v>1.8783999999999033</c:v>
                </c:pt>
                <c:pt idx="8785">
                  <c:v>1.8784999999999032</c:v>
                </c:pt>
                <c:pt idx="8786">
                  <c:v>1.8785999999999032</c:v>
                </c:pt>
                <c:pt idx="8787">
                  <c:v>1.8786999999999032</c:v>
                </c:pt>
                <c:pt idx="8788">
                  <c:v>1.8787999999999032</c:v>
                </c:pt>
                <c:pt idx="8789">
                  <c:v>1.8788999999999032</c:v>
                </c:pt>
                <c:pt idx="8790">
                  <c:v>1.8789999999999032</c:v>
                </c:pt>
                <c:pt idx="8791">
                  <c:v>1.8790999999999032</c:v>
                </c:pt>
                <c:pt idx="8792">
                  <c:v>1.8791999999999032</c:v>
                </c:pt>
                <c:pt idx="8793">
                  <c:v>1.8792999999999032</c:v>
                </c:pt>
                <c:pt idx="8794">
                  <c:v>1.8793999999999031</c:v>
                </c:pt>
                <c:pt idx="8795">
                  <c:v>1.8794999999999031</c:v>
                </c:pt>
                <c:pt idx="8796">
                  <c:v>1.8795999999999031</c:v>
                </c:pt>
                <c:pt idx="8797">
                  <c:v>1.8796999999999031</c:v>
                </c:pt>
                <c:pt idx="8798">
                  <c:v>1.8797999999999031</c:v>
                </c:pt>
                <c:pt idx="8799">
                  <c:v>1.8798999999999031</c:v>
                </c:pt>
                <c:pt idx="8800">
                  <c:v>1.8799999999999031</c:v>
                </c:pt>
                <c:pt idx="8801">
                  <c:v>1.8800999999999031</c:v>
                </c:pt>
                <c:pt idx="8802">
                  <c:v>1.8801999999999031</c:v>
                </c:pt>
                <c:pt idx="8803">
                  <c:v>1.880299999999903</c:v>
                </c:pt>
                <c:pt idx="8804">
                  <c:v>1.880399999999903</c:v>
                </c:pt>
                <c:pt idx="8805">
                  <c:v>1.880499999999903</c:v>
                </c:pt>
                <c:pt idx="8806">
                  <c:v>1.880599999999903</c:v>
                </c:pt>
                <c:pt idx="8807">
                  <c:v>1.880699999999903</c:v>
                </c:pt>
                <c:pt idx="8808">
                  <c:v>1.880799999999903</c:v>
                </c:pt>
                <c:pt idx="8809">
                  <c:v>1.880899999999903</c:v>
                </c:pt>
                <c:pt idx="8810">
                  <c:v>1.880999999999903</c:v>
                </c:pt>
                <c:pt idx="8811">
                  <c:v>1.881099999999903</c:v>
                </c:pt>
                <c:pt idx="8812">
                  <c:v>1.8811999999999029</c:v>
                </c:pt>
                <c:pt idx="8813">
                  <c:v>1.8812999999999029</c:v>
                </c:pt>
                <c:pt idx="8814">
                  <c:v>1.8813999999999029</c:v>
                </c:pt>
                <c:pt idx="8815">
                  <c:v>1.8814999999999029</c:v>
                </c:pt>
                <c:pt idx="8816">
                  <c:v>1.8815999999999029</c:v>
                </c:pt>
                <c:pt idx="8817">
                  <c:v>1.8816999999999029</c:v>
                </c:pt>
                <c:pt idx="8818">
                  <c:v>1.8817999999999029</c:v>
                </c:pt>
                <c:pt idx="8819">
                  <c:v>1.8818999999999029</c:v>
                </c:pt>
                <c:pt idx="8820">
                  <c:v>1.8819999999999029</c:v>
                </c:pt>
                <c:pt idx="8821">
                  <c:v>1.8820999999999029</c:v>
                </c:pt>
                <c:pt idx="8822">
                  <c:v>1.8821999999999028</c:v>
                </c:pt>
                <c:pt idx="8823">
                  <c:v>1.8822999999999028</c:v>
                </c:pt>
                <c:pt idx="8824">
                  <c:v>1.8823999999999028</c:v>
                </c:pt>
                <c:pt idx="8825">
                  <c:v>1.8824999999999028</c:v>
                </c:pt>
                <c:pt idx="8826">
                  <c:v>1.8825999999999028</c:v>
                </c:pt>
                <c:pt idx="8827">
                  <c:v>1.8826999999999028</c:v>
                </c:pt>
                <c:pt idx="8828">
                  <c:v>1.8827999999999028</c:v>
                </c:pt>
                <c:pt idx="8829">
                  <c:v>1.8828999999999028</c:v>
                </c:pt>
                <c:pt idx="8830">
                  <c:v>1.8829999999999028</c:v>
                </c:pt>
                <c:pt idx="8831">
                  <c:v>1.8830999999999027</c:v>
                </c:pt>
                <c:pt idx="8832">
                  <c:v>1.8831999999999027</c:v>
                </c:pt>
                <c:pt idx="8833">
                  <c:v>1.8832999999999027</c:v>
                </c:pt>
                <c:pt idx="8834">
                  <c:v>1.8833999999999027</c:v>
                </c:pt>
                <c:pt idx="8835">
                  <c:v>1.8834999999999027</c:v>
                </c:pt>
                <c:pt idx="8836">
                  <c:v>1.8835999999999027</c:v>
                </c:pt>
                <c:pt idx="8837">
                  <c:v>1.8836999999999027</c:v>
                </c:pt>
                <c:pt idx="8838">
                  <c:v>1.8837999999999027</c:v>
                </c:pt>
                <c:pt idx="8839">
                  <c:v>1.8838999999999027</c:v>
                </c:pt>
                <c:pt idx="8840">
                  <c:v>1.8839999999999026</c:v>
                </c:pt>
                <c:pt idx="8841">
                  <c:v>1.8840999999999026</c:v>
                </c:pt>
                <c:pt idx="8842">
                  <c:v>1.8841999999999026</c:v>
                </c:pt>
                <c:pt idx="8843">
                  <c:v>1.8842999999999026</c:v>
                </c:pt>
                <c:pt idx="8844">
                  <c:v>1.8843999999999026</c:v>
                </c:pt>
                <c:pt idx="8845">
                  <c:v>1.8844999999999026</c:v>
                </c:pt>
                <c:pt idx="8846">
                  <c:v>1.8845999999999026</c:v>
                </c:pt>
                <c:pt idx="8847">
                  <c:v>1.8846999999999026</c:v>
                </c:pt>
                <c:pt idx="8848">
                  <c:v>1.8847999999999026</c:v>
                </c:pt>
                <c:pt idx="8849">
                  <c:v>1.8848999999999025</c:v>
                </c:pt>
                <c:pt idx="8850">
                  <c:v>1.8849999999999025</c:v>
                </c:pt>
                <c:pt idx="8851">
                  <c:v>1.8850999999999025</c:v>
                </c:pt>
                <c:pt idx="8852">
                  <c:v>1.8851999999999025</c:v>
                </c:pt>
                <c:pt idx="8853">
                  <c:v>1.8852999999999025</c:v>
                </c:pt>
                <c:pt idx="8854">
                  <c:v>1.8853999999999025</c:v>
                </c:pt>
                <c:pt idx="8855">
                  <c:v>1.8854999999999025</c:v>
                </c:pt>
                <c:pt idx="8856">
                  <c:v>1.8855999999999025</c:v>
                </c:pt>
                <c:pt idx="8857">
                  <c:v>1.8856999999999025</c:v>
                </c:pt>
                <c:pt idx="8858">
                  <c:v>1.8857999999999024</c:v>
                </c:pt>
                <c:pt idx="8859">
                  <c:v>1.8858999999999024</c:v>
                </c:pt>
                <c:pt idx="8860">
                  <c:v>1.8859999999999024</c:v>
                </c:pt>
                <c:pt idx="8861">
                  <c:v>1.8860999999999024</c:v>
                </c:pt>
                <c:pt idx="8862">
                  <c:v>1.8861999999999024</c:v>
                </c:pt>
                <c:pt idx="8863">
                  <c:v>1.8862999999999024</c:v>
                </c:pt>
                <c:pt idx="8864">
                  <c:v>1.8863999999999024</c:v>
                </c:pt>
                <c:pt idx="8865">
                  <c:v>1.8864999999999024</c:v>
                </c:pt>
                <c:pt idx="8866">
                  <c:v>1.8865999999999024</c:v>
                </c:pt>
                <c:pt idx="8867">
                  <c:v>1.8866999999999023</c:v>
                </c:pt>
                <c:pt idx="8868">
                  <c:v>1.8867999999999023</c:v>
                </c:pt>
                <c:pt idx="8869">
                  <c:v>1.8868999999999023</c:v>
                </c:pt>
                <c:pt idx="8870">
                  <c:v>1.8869999999999023</c:v>
                </c:pt>
                <c:pt idx="8871">
                  <c:v>1.8870999999999023</c:v>
                </c:pt>
                <c:pt idx="8872">
                  <c:v>1.8871999999999023</c:v>
                </c:pt>
                <c:pt idx="8873">
                  <c:v>1.8872999999999023</c:v>
                </c:pt>
                <c:pt idx="8874">
                  <c:v>1.8873999999999023</c:v>
                </c:pt>
                <c:pt idx="8875">
                  <c:v>1.8874999999999023</c:v>
                </c:pt>
                <c:pt idx="8876">
                  <c:v>1.8875999999999022</c:v>
                </c:pt>
                <c:pt idx="8877">
                  <c:v>1.8876999999999022</c:v>
                </c:pt>
                <c:pt idx="8878">
                  <c:v>1.8877999999999022</c:v>
                </c:pt>
                <c:pt idx="8879">
                  <c:v>1.8878999999999022</c:v>
                </c:pt>
                <c:pt idx="8880">
                  <c:v>1.8879999999999022</c:v>
                </c:pt>
                <c:pt idx="8881">
                  <c:v>1.8880999999999022</c:v>
                </c:pt>
                <c:pt idx="8882">
                  <c:v>1.8881999999999022</c:v>
                </c:pt>
                <c:pt idx="8883">
                  <c:v>1.8882999999999022</c:v>
                </c:pt>
                <c:pt idx="8884">
                  <c:v>1.8883999999999022</c:v>
                </c:pt>
                <c:pt idx="8885">
                  <c:v>1.8884999999999021</c:v>
                </c:pt>
                <c:pt idx="8886">
                  <c:v>1.8885999999999021</c:v>
                </c:pt>
                <c:pt idx="8887">
                  <c:v>1.8886999999999021</c:v>
                </c:pt>
                <c:pt idx="8888">
                  <c:v>1.8887999999999021</c:v>
                </c:pt>
                <c:pt idx="8889">
                  <c:v>1.8888999999999021</c:v>
                </c:pt>
                <c:pt idx="8890">
                  <c:v>1.8889999999999021</c:v>
                </c:pt>
                <c:pt idx="8891">
                  <c:v>1.8890999999999021</c:v>
                </c:pt>
                <c:pt idx="8892">
                  <c:v>1.8891999999999021</c:v>
                </c:pt>
                <c:pt idx="8893">
                  <c:v>1.8892999999999021</c:v>
                </c:pt>
                <c:pt idx="8894">
                  <c:v>1.889399999999902</c:v>
                </c:pt>
                <c:pt idx="8895">
                  <c:v>1.889499999999902</c:v>
                </c:pt>
                <c:pt idx="8896">
                  <c:v>1.889599999999902</c:v>
                </c:pt>
                <c:pt idx="8897">
                  <c:v>1.889699999999902</c:v>
                </c:pt>
                <c:pt idx="8898">
                  <c:v>1.889799999999902</c:v>
                </c:pt>
                <c:pt idx="8899">
                  <c:v>1.889899999999902</c:v>
                </c:pt>
                <c:pt idx="8900">
                  <c:v>1.889999999999902</c:v>
                </c:pt>
                <c:pt idx="8901">
                  <c:v>1.890099999999902</c:v>
                </c:pt>
                <c:pt idx="8902">
                  <c:v>1.890199999999902</c:v>
                </c:pt>
                <c:pt idx="8903">
                  <c:v>1.8902999999999019</c:v>
                </c:pt>
                <c:pt idx="8904">
                  <c:v>1.8903999999999019</c:v>
                </c:pt>
                <c:pt idx="8905">
                  <c:v>1.8904999999999019</c:v>
                </c:pt>
                <c:pt idx="8906">
                  <c:v>1.8905999999999019</c:v>
                </c:pt>
                <c:pt idx="8907">
                  <c:v>1.8906999999999019</c:v>
                </c:pt>
                <c:pt idx="8908">
                  <c:v>1.8907999999999019</c:v>
                </c:pt>
                <c:pt idx="8909">
                  <c:v>1.8908999999999019</c:v>
                </c:pt>
                <c:pt idx="8910">
                  <c:v>1.8909999999999019</c:v>
                </c:pt>
                <c:pt idx="8911">
                  <c:v>1.8910999999999019</c:v>
                </c:pt>
                <c:pt idx="8912">
                  <c:v>1.8911999999999018</c:v>
                </c:pt>
                <c:pt idx="8913">
                  <c:v>1.8912999999999018</c:v>
                </c:pt>
                <c:pt idx="8914">
                  <c:v>1.8913999999999018</c:v>
                </c:pt>
                <c:pt idx="8915">
                  <c:v>1.8914999999999018</c:v>
                </c:pt>
                <c:pt idx="8916">
                  <c:v>1.8915999999999018</c:v>
                </c:pt>
                <c:pt idx="8917">
                  <c:v>1.8916999999999018</c:v>
                </c:pt>
                <c:pt idx="8918">
                  <c:v>1.8917999999999018</c:v>
                </c:pt>
                <c:pt idx="8919">
                  <c:v>1.8918999999999018</c:v>
                </c:pt>
                <c:pt idx="8920">
                  <c:v>1.8919999999999018</c:v>
                </c:pt>
                <c:pt idx="8921">
                  <c:v>1.8920999999999017</c:v>
                </c:pt>
                <c:pt idx="8922">
                  <c:v>1.8921999999999017</c:v>
                </c:pt>
                <c:pt idx="8923">
                  <c:v>1.8922999999999017</c:v>
                </c:pt>
                <c:pt idx="8924">
                  <c:v>1.8923999999999017</c:v>
                </c:pt>
                <c:pt idx="8925">
                  <c:v>1.8924999999999017</c:v>
                </c:pt>
                <c:pt idx="8926">
                  <c:v>1.8925999999999017</c:v>
                </c:pt>
                <c:pt idx="8927">
                  <c:v>1.8926999999999017</c:v>
                </c:pt>
                <c:pt idx="8928">
                  <c:v>1.8927999999999017</c:v>
                </c:pt>
                <c:pt idx="8929">
                  <c:v>1.8928999999999017</c:v>
                </c:pt>
                <c:pt idx="8930">
                  <c:v>1.8929999999999017</c:v>
                </c:pt>
                <c:pt idx="8931">
                  <c:v>1.8930999999999016</c:v>
                </c:pt>
                <c:pt idx="8932">
                  <c:v>1.8931999999999016</c:v>
                </c:pt>
                <c:pt idx="8933">
                  <c:v>1.8932999999999016</c:v>
                </c:pt>
                <c:pt idx="8934">
                  <c:v>1.8933999999999016</c:v>
                </c:pt>
                <c:pt idx="8935">
                  <c:v>1.8934999999999016</c:v>
                </c:pt>
                <c:pt idx="8936">
                  <c:v>1.8935999999999016</c:v>
                </c:pt>
                <c:pt idx="8937">
                  <c:v>1.8936999999999016</c:v>
                </c:pt>
                <c:pt idx="8938">
                  <c:v>1.8937999999999016</c:v>
                </c:pt>
                <c:pt idx="8939">
                  <c:v>1.8938999999999016</c:v>
                </c:pt>
                <c:pt idx="8940">
                  <c:v>1.8939999999999015</c:v>
                </c:pt>
                <c:pt idx="8941">
                  <c:v>1.8940999999999015</c:v>
                </c:pt>
                <c:pt idx="8942">
                  <c:v>1.8941999999999015</c:v>
                </c:pt>
                <c:pt idx="8943">
                  <c:v>1.8942999999999015</c:v>
                </c:pt>
                <c:pt idx="8944">
                  <c:v>1.8943999999999015</c:v>
                </c:pt>
                <c:pt idx="8945">
                  <c:v>1.8944999999999015</c:v>
                </c:pt>
                <c:pt idx="8946">
                  <c:v>1.8945999999999015</c:v>
                </c:pt>
                <c:pt idx="8947">
                  <c:v>1.8946999999999015</c:v>
                </c:pt>
                <c:pt idx="8948">
                  <c:v>1.8947999999999015</c:v>
                </c:pt>
                <c:pt idx="8949">
                  <c:v>1.8948999999999014</c:v>
                </c:pt>
                <c:pt idx="8950">
                  <c:v>1.8949999999999014</c:v>
                </c:pt>
                <c:pt idx="8951">
                  <c:v>1.8950999999999014</c:v>
                </c:pt>
                <c:pt idx="8952">
                  <c:v>1.8951999999999014</c:v>
                </c:pt>
                <c:pt idx="8953">
                  <c:v>1.8952999999999014</c:v>
                </c:pt>
                <c:pt idx="8954">
                  <c:v>1.8953999999999014</c:v>
                </c:pt>
                <c:pt idx="8955">
                  <c:v>1.8954999999999014</c:v>
                </c:pt>
                <c:pt idx="8956">
                  <c:v>1.8955999999999014</c:v>
                </c:pt>
                <c:pt idx="8957">
                  <c:v>1.8956999999999014</c:v>
                </c:pt>
                <c:pt idx="8958">
                  <c:v>1.8957999999999013</c:v>
                </c:pt>
                <c:pt idx="8959">
                  <c:v>1.8958999999999013</c:v>
                </c:pt>
                <c:pt idx="8960">
                  <c:v>1.8959999999999013</c:v>
                </c:pt>
                <c:pt idx="8961">
                  <c:v>1.8960999999999013</c:v>
                </c:pt>
                <c:pt idx="8962">
                  <c:v>1.8961999999999013</c:v>
                </c:pt>
                <c:pt idx="8963">
                  <c:v>1.8962999999999013</c:v>
                </c:pt>
                <c:pt idx="8964">
                  <c:v>1.8963999999999013</c:v>
                </c:pt>
                <c:pt idx="8965">
                  <c:v>1.8964999999999013</c:v>
                </c:pt>
                <c:pt idx="8966">
                  <c:v>1.8965999999999013</c:v>
                </c:pt>
                <c:pt idx="8967">
                  <c:v>1.8966999999999012</c:v>
                </c:pt>
                <c:pt idx="8968">
                  <c:v>1.8967999999999012</c:v>
                </c:pt>
                <c:pt idx="8969">
                  <c:v>1.8968999999999012</c:v>
                </c:pt>
                <c:pt idx="8970">
                  <c:v>1.8969999999999012</c:v>
                </c:pt>
                <c:pt idx="8971">
                  <c:v>1.8970999999999012</c:v>
                </c:pt>
                <c:pt idx="8972">
                  <c:v>1.8971999999999012</c:v>
                </c:pt>
                <c:pt idx="8973">
                  <c:v>1.8972999999999012</c:v>
                </c:pt>
                <c:pt idx="8974">
                  <c:v>1.8973999999999012</c:v>
                </c:pt>
                <c:pt idx="8975">
                  <c:v>1.8974999999999012</c:v>
                </c:pt>
                <c:pt idx="8976">
                  <c:v>1.8975999999999011</c:v>
                </c:pt>
                <c:pt idx="8977">
                  <c:v>1.8976999999999011</c:v>
                </c:pt>
                <c:pt idx="8978">
                  <c:v>1.8977999999999011</c:v>
                </c:pt>
                <c:pt idx="8979">
                  <c:v>1.8978999999999011</c:v>
                </c:pt>
                <c:pt idx="8980">
                  <c:v>1.8979999999999011</c:v>
                </c:pt>
                <c:pt idx="8981">
                  <c:v>1.8980999999999011</c:v>
                </c:pt>
                <c:pt idx="8982">
                  <c:v>1.8981999999999011</c:v>
                </c:pt>
                <c:pt idx="8983">
                  <c:v>1.8982999999999011</c:v>
                </c:pt>
                <c:pt idx="8984">
                  <c:v>1.8983999999999011</c:v>
                </c:pt>
                <c:pt idx="8985">
                  <c:v>1.898499999999901</c:v>
                </c:pt>
                <c:pt idx="8986">
                  <c:v>1.898599999999901</c:v>
                </c:pt>
                <c:pt idx="8987">
                  <c:v>1.898699999999901</c:v>
                </c:pt>
                <c:pt idx="8988">
                  <c:v>1.898799999999901</c:v>
                </c:pt>
                <c:pt idx="8989">
                  <c:v>1.898899999999901</c:v>
                </c:pt>
                <c:pt idx="8990">
                  <c:v>1.898999999999901</c:v>
                </c:pt>
                <c:pt idx="8991">
                  <c:v>1.899099999999901</c:v>
                </c:pt>
                <c:pt idx="8992">
                  <c:v>1.899199999999901</c:v>
                </c:pt>
                <c:pt idx="8993">
                  <c:v>1.899299999999901</c:v>
                </c:pt>
                <c:pt idx="8994">
                  <c:v>1.8993999999999009</c:v>
                </c:pt>
                <c:pt idx="8995">
                  <c:v>1.8994999999999009</c:v>
                </c:pt>
                <c:pt idx="8996">
                  <c:v>1.8995999999999009</c:v>
                </c:pt>
                <c:pt idx="8997">
                  <c:v>1.8996999999999009</c:v>
                </c:pt>
                <c:pt idx="8998">
                  <c:v>1.8997999999999009</c:v>
                </c:pt>
                <c:pt idx="8999">
                  <c:v>1.8998999999999009</c:v>
                </c:pt>
                <c:pt idx="9000">
                  <c:v>1.8999999999999009</c:v>
                </c:pt>
                <c:pt idx="9001">
                  <c:v>1.9000999999999009</c:v>
                </c:pt>
                <c:pt idx="9002">
                  <c:v>1.9001999999999009</c:v>
                </c:pt>
                <c:pt idx="9003">
                  <c:v>1.9002999999999008</c:v>
                </c:pt>
                <c:pt idx="9004">
                  <c:v>1.9003999999999008</c:v>
                </c:pt>
                <c:pt idx="9005">
                  <c:v>1.9004999999999008</c:v>
                </c:pt>
                <c:pt idx="9006">
                  <c:v>1.9005999999999008</c:v>
                </c:pt>
                <c:pt idx="9007">
                  <c:v>1.9006999999999008</c:v>
                </c:pt>
                <c:pt idx="9008">
                  <c:v>1.9007999999999008</c:v>
                </c:pt>
                <c:pt idx="9009">
                  <c:v>1.9008999999999008</c:v>
                </c:pt>
                <c:pt idx="9010">
                  <c:v>1.9009999999999008</c:v>
                </c:pt>
                <c:pt idx="9011">
                  <c:v>1.9010999999999008</c:v>
                </c:pt>
                <c:pt idx="9012">
                  <c:v>1.9011999999999007</c:v>
                </c:pt>
                <c:pt idx="9013">
                  <c:v>1.9012999999999007</c:v>
                </c:pt>
                <c:pt idx="9014">
                  <c:v>1.9013999999999007</c:v>
                </c:pt>
                <c:pt idx="9015">
                  <c:v>1.9014999999999007</c:v>
                </c:pt>
                <c:pt idx="9016">
                  <c:v>1.9015999999999007</c:v>
                </c:pt>
                <c:pt idx="9017">
                  <c:v>1.9016999999999007</c:v>
                </c:pt>
                <c:pt idx="9018">
                  <c:v>1.9017999999999007</c:v>
                </c:pt>
                <c:pt idx="9019">
                  <c:v>1.9018999999999007</c:v>
                </c:pt>
                <c:pt idx="9020">
                  <c:v>1.9019999999999007</c:v>
                </c:pt>
                <c:pt idx="9021">
                  <c:v>1.9020999999999006</c:v>
                </c:pt>
                <c:pt idx="9022">
                  <c:v>1.9021999999999006</c:v>
                </c:pt>
                <c:pt idx="9023">
                  <c:v>1.9022999999999006</c:v>
                </c:pt>
                <c:pt idx="9024">
                  <c:v>1.9023999999999006</c:v>
                </c:pt>
                <c:pt idx="9025">
                  <c:v>1.9024999999999006</c:v>
                </c:pt>
                <c:pt idx="9026">
                  <c:v>1.9025999999999006</c:v>
                </c:pt>
                <c:pt idx="9027">
                  <c:v>1.9026999999999006</c:v>
                </c:pt>
                <c:pt idx="9028">
                  <c:v>1.9027999999999006</c:v>
                </c:pt>
                <c:pt idx="9029">
                  <c:v>1.9028999999999006</c:v>
                </c:pt>
                <c:pt idx="9030">
                  <c:v>1.9029999999999005</c:v>
                </c:pt>
                <c:pt idx="9031">
                  <c:v>1.9030999999999005</c:v>
                </c:pt>
                <c:pt idx="9032">
                  <c:v>1.9031999999999005</c:v>
                </c:pt>
                <c:pt idx="9033">
                  <c:v>1.9032999999999005</c:v>
                </c:pt>
                <c:pt idx="9034">
                  <c:v>1.9033999999999005</c:v>
                </c:pt>
                <c:pt idx="9035">
                  <c:v>1.9034999999999005</c:v>
                </c:pt>
                <c:pt idx="9036">
                  <c:v>1.9035999999999005</c:v>
                </c:pt>
                <c:pt idx="9037">
                  <c:v>1.9036999999999005</c:v>
                </c:pt>
                <c:pt idx="9038">
                  <c:v>1.9037999999999005</c:v>
                </c:pt>
                <c:pt idx="9039">
                  <c:v>1.9038999999999004</c:v>
                </c:pt>
                <c:pt idx="9040">
                  <c:v>1.9039999999999004</c:v>
                </c:pt>
                <c:pt idx="9041">
                  <c:v>1.9040999999999004</c:v>
                </c:pt>
                <c:pt idx="9042">
                  <c:v>1.9041999999999004</c:v>
                </c:pt>
                <c:pt idx="9043">
                  <c:v>1.9042999999999004</c:v>
                </c:pt>
                <c:pt idx="9044">
                  <c:v>1.9043999999999004</c:v>
                </c:pt>
                <c:pt idx="9045">
                  <c:v>1.9044999999999004</c:v>
                </c:pt>
                <c:pt idx="9046">
                  <c:v>1.9045999999999004</c:v>
                </c:pt>
                <c:pt idx="9047">
                  <c:v>1.9046999999999004</c:v>
                </c:pt>
                <c:pt idx="9048">
                  <c:v>1.9047999999999004</c:v>
                </c:pt>
                <c:pt idx="9049">
                  <c:v>1.9048999999999003</c:v>
                </c:pt>
                <c:pt idx="9050">
                  <c:v>1.9049999999999003</c:v>
                </c:pt>
                <c:pt idx="9051">
                  <c:v>1.9050999999999003</c:v>
                </c:pt>
                <c:pt idx="9052">
                  <c:v>1.9051999999999003</c:v>
                </c:pt>
                <c:pt idx="9053">
                  <c:v>1.9052999999999003</c:v>
                </c:pt>
                <c:pt idx="9054">
                  <c:v>1.9053999999999003</c:v>
                </c:pt>
                <c:pt idx="9055">
                  <c:v>1.9054999999999003</c:v>
                </c:pt>
                <c:pt idx="9056">
                  <c:v>1.9055999999999003</c:v>
                </c:pt>
                <c:pt idx="9057">
                  <c:v>1.9056999999999003</c:v>
                </c:pt>
                <c:pt idx="9058">
                  <c:v>1.9057999999999002</c:v>
                </c:pt>
                <c:pt idx="9059">
                  <c:v>1.9058999999999002</c:v>
                </c:pt>
                <c:pt idx="9060">
                  <c:v>1.9059999999999002</c:v>
                </c:pt>
                <c:pt idx="9061">
                  <c:v>1.9060999999999002</c:v>
                </c:pt>
                <c:pt idx="9062">
                  <c:v>1.9061999999999002</c:v>
                </c:pt>
                <c:pt idx="9063">
                  <c:v>1.9062999999999002</c:v>
                </c:pt>
                <c:pt idx="9064">
                  <c:v>1.9063999999999002</c:v>
                </c:pt>
                <c:pt idx="9065">
                  <c:v>1.9064999999999002</c:v>
                </c:pt>
                <c:pt idx="9066">
                  <c:v>1.9065999999999002</c:v>
                </c:pt>
                <c:pt idx="9067">
                  <c:v>1.9066999999999001</c:v>
                </c:pt>
                <c:pt idx="9068">
                  <c:v>1.9067999999999001</c:v>
                </c:pt>
                <c:pt idx="9069">
                  <c:v>1.9068999999999001</c:v>
                </c:pt>
                <c:pt idx="9070">
                  <c:v>1.9069999999999001</c:v>
                </c:pt>
                <c:pt idx="9071">
                  <c:v>1.9070999999999001</c:v>
                </c:pt>
                <c:pt idx="9072">
                  <c:v>1.9071999999999001</c:v>
                </c:pt>
                <c:pt idx="9073">
                  <c:v>1.9072999999999001</c:v>
                </c:pt>
                <c:pt idx="9074">
                  <c:v>1.9073999999999001</c:v>
                </c:pt>
                <c:pt idx="9075">
                  <c:v>1.9074999999999001</c:v>
                </c:pt>
                <c:pt idx="9076">
                  <c:v>1.9075999999999</c:v>
                </c:pt>
                <c:pt idx="9077">
                  <c:v>1.9076999999999</c:v>
                </c:pt>
                <c:pt idx="9078">
                  <c:v>1.9077999999999</c:v>
                </c:pt>
                <c:pt idx="9079">
                  <c:v>1.9078999999999</c:v>
                </c:pt>
                <c:pt idx="9080">
                  <c:v>1.9079999999999</c:v>
                </c:pt>
                <c:pt idx="9081">
                  <c:v>1.9080999999999</c:v>
                </c:pt>
                <c:pt idx="9082">
                  <c:v>1.9081999999999</c:v>
                </c:pt>
                <c:pt idx="9083">
                  <c:v>1.9082999999999</c:v>
                </c:pt>
                <c:pt idx="9084">
                  <c:v>1.9083999999999</c:v>
                </c:pt>
                <c:pt idx="9085">
                  <c:v>1.9084999999998999</c:v>
                </c:pt>
                <c:pt idx="9086">
                  <c:v>1.9085999999998999</c:v>
                </c:pt>
                <c:pt idx="9087">
                  <c:v>1.9086999999998999</c:v>
                </c:pt>
                <c:pt idx="9088">
                  <c:v>1.9087999999998999</c:v>
                </c:pt>
                <c:pt idx="9089">
                  <c:v>1.9088999999998999</c:v>
                </c:pt>
                <c:pt idx="9090">
                  <c:v>1.9089999999998999</c:v>
                </c:pt>
                <c:pt idx="9091">
                  <c:v>1.9090999999998999</c:v>
                </c:pt>
                <c:pt idx="9092">
                  <c:v>1.9091999999998999</c:v>
                </c:pt>
                <c:pt idx="9093">
                  <c:v>1.9092999999998999</c:v>
                </c:pt>
                <c:pt idx="9094">
                  <c:v>1.9093999999998998</c:v>
                </c:pt>
                <c:pt idx="9095">
                  <c:v>1.9094999999998998</c:v>
                </c:pt>
                <c:pt idx="9096">
                  <c:v>1.9095999999998998</c:v>
                </c:pt>
                <c:pt idx="9097">
                  <c:v>1.9096999999998998</c:v>
                </c:pt>
                <c:pt idx="9098">
                  <c:v>1.9097999999998998</c:v>
                </c:pt>
                <c:pt idx="9099">
                  <c:v>1.9098999999998998</c:v>
                </c:pt>
                <c:pt idx="9100">
                  <c:v>1.9099999999998998</c:v>
                </c:pt>
                <c:pt idx="9101">
                  <c:v>1.9100999999998998</c:v>
                </c:pt>
                <c:pt idx="9102">
                  <c:v>1.9101999999998998</c:v>
                </c:pt>
                <c:pt idx="9103">
                  <c:v>1.9102999999998997</c:v>
                </c:pt>
                <c:pt idx="9104">
                  <c:v>1.9103999999998997</c:v>
                </c:pt>
                <c:pt idx="9105">
                  <c:v>1.9104999999998997</c:v>
                </c:pt>
                <c:pt idx="9106">
                  <c:v>1.9105999999998997</c:v>
                </c:pt>
                <c:pt idx="9107">
                  <c:v>1.9106999999998997</c:v>
                </c:pt>
                <c:pt idx="9108">
                  <c:v>1.9107999999998997</c:v>
                </c:pt>
                <c:pt idx="9109">
                  <c:v>1.9108999999998997</c:v>
                </c:pt>
                <c:pt idx="9110">
                  <c:v>1.9109999999998997</c:v>
                </c:pt>
                <c:pt idx="9111">
                  <c:v>1.9110999999998997</c:v>
                </c:pt>
                <c:pt idx="9112">
                  <c:v>1.9111999999998996</c:v>
                </c:pt>
                <c:pt idx="9113">
                  <c:v>1.9112999999998996</c:v>
                </c:pt>
                <c:pt idx="9114">
                  <c:v>1.9113999999998996</c:v>
                </c:pt>
                <c:pt idx="9115">
                  <c:v>1.9114999999998996</c:v>
                </c:pt>
                <c:pt idx="9116">
                  <c:v>1.9115999999998996</c:v>
                </c:pt>
                <c:pt idx="9117">
                  <c:v>1.9116999999998996</c:v>
                </c:pt>
                <c:pt idx="9118">
                  <c:v>1.9117999999998996</c:v>
                </c:pt>
                <c:pt idx="9119">
                  <c:v>1.9118999999998996</c:v>
                </c:pt>
                <c:pt idx="9120">
                  <c:v>1.9119999999998996</c:v>
                </c:pt>
                <c:pt idx="9121">
                  <c:v>1.9120999999998995</c:v>
                </c:pt>
                <c:pt idx="9122">
                  <c:v>1.9121999999998995</c:v>
                </c:pt>
                <c:pt idx="9123">
                  <c:v>1.9122999999998995</c:v>
                </c:pt>
                <c:pt idx="9124">
                  <c:v>1.9123999999998995</c:v>
                </c:pt>
                <c:pt idx="9125">
                  <c:v>1.9124999999998995</c:v>
                </c:pt>
                <c:pt idx="9126">
                  <c:v>1.9125999999998995</c:v>
                </c:pt>
                <c:pt idx="9127">
                  <c:v>1.9126999999998995</c:v>
                </c:pt>
                <c:pt idx="9128">
                  <c:v>1.9127999999998995</c:v>
                </c:pt>
                <c:pt idx="9129">
                  <c:v>1.9128999999998995</c:v>
                </c:pt>
                <c:pt idx="9130">
                  <c:v>1.9129999999998994</c:v>
                </c:pt>
                <c:pt idx="9131">
                  <c:v>1.9130999999998994</c:v>
                </c:pt>
                <c:pt idx="9132">
                  <c:v>1.9131999999998994</c:v>
                </c:pt>
                <c:pt idx="9133">
                  <c:v>1.9132999999998994</c:v>
                </c:pt>
                <c:pt idx="9134">
                  <c:v>1.9133999999998994</c:v>
                </c:pt>
                <c:pt idx="9135">
                  <c:v>1.9134999999998994</c:v>
                </c:pt>
                <c:pt idx="9136">
                  <c:v>1.9135999999998994</c:v>
                </c:pt>
                <c:pt idx="9137">
                  <c:v>1.9136999999998994</c:v>
                </c:pt>
                <c:pt idx="9138">
                  <c:v>1.9137999999998994</c:v>
                </c:pt>
                <c:pt idx="9139">
                  <c:v>1.9138999999998993</c:v>
                </c:pt>
                <c:pt idx="9140">
                  <c:v>1.9139999999998993</c:v>
                </c:pt>
                <c:pt idx="9141">
                  <c:v>1.9140999999998993</c:v>
                </c:pt>
                <c:pt idx="9142">
                  <c:v>1.9141999999998993</c:v>
                </c:pt>
                <c:pt idx="9143">
                  <c:v>1.9142999999998993</c:v>
                </c:pt>
                <c:pt idx="9144">
                  <c:v>1.9143999999998993</c:v>
                </c:pt>
                <c:pt idx="9145">
                  <c:v>1.9144999999998993</c:v>
                </c:pt>
                <c:pt idx="9146">
                  <c:v>1.9145999999998993</c:v>
                </c:pt>
                <c:pt idx="9147">
                  <c:v>1.9146999999998993</c:v>
                </c:pt>
                <c:pt idx="9148">
                  <c:v>1.9147999999998992</c:v>
                </c:pt>
                <c:pt idx="9149">
                  <c:v>1.9148999999998992</c:v>
                </c:pt>
                <c:pt idx="9150">
                  <c:v>1.9149999999998992</c:v>
                </c:pt>
                <c:pt idx="9151">
                  <c:v>1.9150999999998992</c:v>
                </c:pt>
                <c:pt idx="9152">
                  <c:v>1.9151999999998992</c:v>
                </c:pt>
                <c:pt idx="9153">
                  <c:v>1.9152999999998992</c:v>
                </c:pt>
                <c:pt idx="9154">
                  <c:v>1.9153999999998992</c:v>
                </c:pt>
                <c:pt idx="9155">
                  <c:v>1.9154999999998992</c:v>
                </c:pt>
                <c:pt idx="9156">
                  <c:v>1.9155999999998992</c:v>
                </c:pt>
                <c:pt idx="9157">
                  <c:v>1.9156999999998992</c:v>
                </c:pt>
                <c:pt idx="9158">
                  <c:v>1.9157999999998991</c:v>
                </c:pt>
                <c:pt idx="9159">
                  <c:v>1.9158999999998991</c:v>
                </c:pt>
                <c:pt idx="9160">
                  <c:v>1.9159999999998991</c:v>
                </c:pt>
                <c:pt idx="9161">
                  <c:v>1.9160999999998991</c:v>
                </c:pt>
                <c:pt idx="9162">
                  <c:v>1.9161999999998991</c:v>
                </c:pt>
                <c:pt idx="9163">
                  <c:v>1.9162999999998991</c:v>
                </c:pt>
                <c:pt idx="9164">
                  <c:v>1.9163999999998991</c:v>
                </c:pt>
                <c:pt idx="9165">
                  <c:v>1.9164999999998991</c:v>
                </c:pt>
                <c:pt idx="9166">
                  <c:v>1.9165999999998991</c:v>
                </c:pt>
                <c:pt idx="9167">
                  <c:v>1.916699999999899</c:v>
                </c:pt>
                <c:pt idx="9168">
                  <c:v>1.916799999999899</c:v>
                </c:pt>
                <c:pt idx="9169">
                  <c:v>1.916899999999899</c:v>
                </c:pt>
                <c:pt idx="9170">
                  <c:v>1.916999999999899</c:v>
                </c:pt>
                <c:pt idx="9171">
                  <c:v>1.917099999999899</c:v>
                </c:pt>
                <c:pt idx="9172">
                  <c:v>1.917199999999899</c:v>
                </c:pt>
                <c:pt idx="9173">
                  <c:v>1.917299999999899</c:v>
                </c:pt>
                <c:pt idx="9174">
                  <c:v>1.917399999999899</c:v>
                </c:pt>
                <c:pt idx="9175">
                  <c:v>1.917499999999899</c:v>
                </c:pt>
                <c:pt idx="9176">
                  <c:v>1.9175999999998989</c:v>
                </c:pt>
                <c:pt idx="9177">
                  <c:v>1.9176999999998989</c:v>
                </c:pt>
                <c:pt idx="9178">
                  <c:v>1.9177999999998989</c:v>
                </c:pt>
                <c:pt idx="9179">
                  <c:v>1.9178999999998989</c:v>
                </c:pt>
                <c:pt idx="9180">
                  <c:v>1.9179999999998989</c:v>
                </c:pt>
                <c:pt idx="9181">
                  <c:v>1.9180999999998989</c:v>
                </c:pt>
                <c:pt idx="9182">
                  <c:v>1.9181999999998989</c:v>
                </c:pt>
                <c:pt idx="9183">
                  <c:v>1.9182999999998989</c:v>
                </c:pt>
                <c:pt idx="9184">
                  <c:v>1.9183999999998989</c:v>
                </c:pt>
                <c:pt idx="9185">
                  <c:v>1.9184999999998988</c:v>
                </c:pt>
                <c:pt idx="9186">
                  <c:v>1.9185999999998988</c:v>
                </c:pt>
                <c:pt idx="9187">
                  <c:v>1.9186999999998988</c:v>
                </c:pt>
                <c:pt idx="9188">
                  <c:v>1.9187999999998988</c:v>
                </c:pt>
                <c:pt idx="9189">
                  <c:v>1.9188999999998988</c:v>
                </c:pt>
                <c:pt idx="9190">
                  <c:v>1.9189999999998988</c:v>
                </c:pt>
                <c:pt idx="9191">
                  <c:v>1.9190999999998988</c:v>
                </c:pt>
                <c:pt idx="9192">
                  <c:v>1.9191999999998988</c:v>
                </c:pt>
                <c:pt idx="9193">
                  <c:v>1.9192999999998988</c:v>
                </c:pt>
                <c:pt idx="9194">
                  <c:v>1.9193999999998987</c:v>
                </c:pt>
                <c:pt idx="9195">
                  <c:v>1.9194999999998987</c:v>
                </c:pt>
                <c:pt idx="9196">
                  <c:v>1.9195999999998987</c:v>
                </c:pt>
                <c:pt idx="9197">
                  <c:v>1.9196999999998987</c:v>
                </c:pt>
                <c:pt idx="9198">
                  <c:v>1.9197999999998987</c:v>
                </c:pt>
                <c:pt idx="9199">
                  <c:v>1.9198999999998987</c:v>
                </c:pt>
                <c:pt idx="9200">
                  <c:v>1.9199999999998987</c:v>
                </c:pt>
                <c:pt idx="9201">
                  <c:v>1.9200999999998987</c:v>
                </c:pt>
                <c:pt idx="9202">
                  <c:v>1.9201999999998987</c:v>
                </c:pt>
                <c:pt idx="9203">
                  <c:v>1.9202999999998986</c:v>
                </c:pt>
                <c:pt idx="9204">
                  <c:v>1.9203999999998986</c:v>
                </c:pt>
                <c:pt idx="9205">
                  <c:v>1.9204999999998986</c:v>
                </c:pt>
                <c:pt idx="9206">
                  <c:v>1.9205999999998986</c:v>
                </c:pt>
                <c:pt idx="9207">
                  <c:v>1.9206999999998986</c:v>
                </c:pt>
                <c:pt idx="9208">
                  <c:v>1.9207999999998986</c:v>
                </c:pt>
                <c:pt idx="9209">
                  <c:v>1.9208999999998986</c:v>
                </c:pt>
                <c:pt idx="9210">
                  <c:v>1.9209999999998986</c:v>
                </c:pt>
                <c:pt idx="9211">
                  <c:v>1.9210999999998986</c:v>
                </c:pt>
                <c:pt idx="9212">
                  <c:v>1.9211999999998985</c:v>
                </c:pt>
                <c:pt idx="9213">
                  <c:v>1.9212999999998985</c:v>
                </c:pt>
                <c:pt idx="9214">
                  <c:v>1.9213999999998985</c:v>
                </c:pt>
                <c:pt idx="9215">
                  <c:v>1.9214999999998985</c:v>
                </c:pt>
                <c:pt idx="9216">
                  <c:v>1.9215999999998985</c:v>
                </c:pt>
                <c:pt idx="9217">
                  <c:v>1.9216999999998985</c:v>
                </c:pt>
                <c:pt idx="9218">
                  <c:v>1.9217999999998985</c:v>
                </c:pt>
                <c:pt idx="9219">
                  <c:v>1.9218999999998985</c:v>
                </c:pt>
                <c:pt idx="9220">
                  <c:v>1.9219999999998985</c:v>
                </c:pt>
                <c:pt idx="9221">
                  <c:v>1.9220999999998984</c:v>
                </c:pt>
                <c:pt idx="9222">
                  <c:v>1.9221999999998984</c:v>
                </c:pt>
                <c:pt idx="9223">
                  <c:v>1.9222999999998984</c:v>
                </c:pt>
                <c:pt idx="9224">
                  <c:v>1.9223999999998984</c:v>
                </c:pt>
                <c:pt idx="9225">
                  <c:v>1.9224999999998984</c:v>
                </c:pt>
                <c:pt idx="9226">
                  <c:v>1.9225999999998984</c:v>
                </c:pt>
                <c:pt idx="9227">
                  <c:v>1.9226999999998984</c:v>
                </c:pt>
                <c:pt idx="9228">
                  <c:v>1.9227999999998984</c:v>
                </c:pt>
                <c:pt idx="9229">
                  <c:v>1.9228999999998984</c:v>
                </c:pt>
                <c:pt idx="9230">
                  <c:v>1.9229999999998983</c:v>
                </c:pt>
                <c:pt idx="9231">
                  <c:v>1.9230999999998983</c:v>
                </c:pt>
                <c:pt idx="9232">
                  <c:v>1.9231999999998983</c:v>
                </c:pt>
                <c:pt idx="9233">
                  <c:v>1.9232999999998983</c:v>
                </c:pt>
                <c:pt idx="9234">
                  <c:v>1.9233999999998983</c:v>
                </c:pt>
                <c:pt idx="9235">
                  <c:v>1.9234999999998983</c:v>
                </c:pt>
                <c:pt idx="9236">
                  <c:v>1.9235999999998983</c:v>
                </c:pt>
                <c:pt idx="9237">
                  <c:v>1.9236999999998983</c:v>
                </c:pt>
                <c:pt idx="9238">
                  <c:v>1.9237999999998983</c:v>
                </c:pt>
                <c:pt idx="9239">
                  <c:v>1.9238999999998982</c:v>
                </c:pt>
                <c:pt idx="9240">
                  <c:v>1.9239999999998982</c:v>
                </c:pt>
                <c:pt idx="9241">
                  <c:v>1.9240999999998982</c:v>
                </c:pt>
                <c:pt idx="9242">
                  <c:v>1.9241999999998982</c:v>
                </c:pt>
                <c:pt idx="9243">
                  <c:v>1.9242999999998982</c:v>
                </c:pt>
                <c:pt idx="9244">
                  <c:v>1.9243999999998982</c:v>
                </c:pt>
                <c:pt idx="9245">
                  <c:v>1.9244999999998982</c:v>
                </c:pt>
                <c:pt idx="9246">
                  <c:v>1.9245999999998982</c:v>
                </c:pt>
                <c:pt idx="9247">
                  <c:v>1.9246999999998982</c:v>
                </c:pt>
                <c:pt idx="9248">
                  <c:v>1.9247999999998981</c:v>
                </c:pt>
                <c:pt idx="9249">
                  <c:v>1.9248999999998981</c:v>
                </c:pt>
                <c:pt idx="9250">
                  <c:v>1.9249999999998981</c:v>
                </c:pt>
                <c:pt idx="9251">
                  <c:v>1.9250999999998981</c:v>
                </c:pt>
                <c:pt idx="9252">
                  <c:v>1.9251999999998981</c:v>
                </c:pt>
                <c:pt idx="9253">
                  <c:v>1.9252999999998981</c:v>
                </c:pt>
                <c:pt idx="9254">
                  <c:v>1.9253999999998981</c:v>
                </c:pt>
                <c:pt idx="9255">
                  <c:v>1.9254999999998981</c:v>
                </c:pt>
                <c:pt idx="9256">
                  <c:v>1.9255999999998981</c:v>
                </c:pt>
                <c:pt idx="9257">
                  <c:v>1.925699999999898</c:v>
                </c:pt>
                <c:pt idx="9258">
                  <c:v>1.925799999999898</c:v>
                </c:pt>
                <c:pt idx="9259">
                  <c:v>1.925899999999898</c:v>
                </c:pt>
                <c:pt idx="9260">
                  <c:v>1.925999999999898</c:v>
                </c:pt>
                <c:pt idx="9261">
                  <c:v>1.926099999999898</c:v>
                </c:pt>
                <c:pt idx="9262">
                  <c:v>1.926199999999898</c:v>
                </c:pt>
                <c:pt idx="9263">
                  <c:v>1.926299999999898</c:v>
                </c:pt>
                <c:pt idx="9264">
                  <c:v>1.926399999999898</c:v>
                </c:pt>
                <c:pt idx="9265">
                  <c:v>1.926499999999898</c:v>
                </c:pt>
                <c:pt idx="9266">
                  <c:v>1.9265999999998979</c:v>
                </c:pt>
                <c:pt idx="9267">
                  <c:v>1.9266999999998979</c:v>
                </c:pt>
                <c:pt idx="9268">
                  <c:v>1.9267999999998979</c:v>
                </c:pt>
                <c:pt idx="9269">
                  <c:v>1.9268999999998979</c:v>
                </c:pt>
                <c:pt idx="9270">
                  <c:v>1.9269999999998979</c:v>
                </c:pt>
                <c:pt idx="9271">
                  <c:v>1.9270999999998979</c:v>
                </c:pt>
                <c:pt idx="9272">
                  <c:v>1.9271999999998979</c:v>
                </c:pt>
                <c:pt idx="9273">
                  <c:v>1.9272999999998979</c:v>
                </c:pt>
                <c:pt idx="9274">
                  <c:v>1.9273999999998979</c:v>
                </c:pt>
                <c:pt idx="9275">
                  <c:v>1.9274999999998979</c:v>
                </c:pt>
                <c:pt idx="9276">
                  <c:v>1.9275999999998978</c:v>
                </c:pt>
                <c:pt idx="9277">
                  <c:v>1.9276999999998978</c:v>
                </c:pt>
                <c:pt idx="9278">
                  <c:v>1.9277999999998978</c:v>
                </c:pt>
                <c:pt idx="9279">
                  <c:v>1.9278999999998978</c:v>
                </c:pt>
                <c:pt idx="9280">
                  <c:v>1.9279999999998978</c:v>
                </c:pt>
                <c:pt idx="9281">
                  <c:v>1.9280999999998978</c:v>
                </c:pt>
                <c:pt idx="9282">
                  <c:v>1.9281999999998978</c:v>
                </c:pt>
                <c:pt idx="9283">
                  <c:v>1.9282999999998978</c:v>
                </c:pt>
                <c:pt idx="9284">
                  <c:v>1.9283999999998978</c:v>
                </c:pt>
                <c:pt idx="9285">
                  <c:v>1.9284999999998977</c:v>
                </c:pt>
                <c:pt idx="9286">
                  <c:v>1.9285999999998977</c:v>
                </c:pt>
                <c:pt idx="9287">
                  <c:v>1.9286999999998977</c:v>
                </c:pt>
                <c:pt idx="9288">
                  <c:v>1.9287999999998977</c:v>
                </c:pt>
                <c:pt idx="9289">
                  <c:v>1.9288999999998977</c:v>
                </c:pt>
                <c:pt idx="9290">
                  <c:v>1.9289999999998977</c:v>
                </c:pt>
                <c:pt idx="9291">
                  <c:v>1.9290999999998977</c:v>
                </c:pt>
                <c:pt idx="9292">
                  <c:v>1.9291999999998977</c:v>
                </c:pt>
                <c:pt idx="9293">
                  <c:v>1.9292999999998977</c:v>
                </c:pt>
                <c:pt idx="9294">
                  <c:v>1.9293999999998976</c:v>
                </c:pt>
                <c:pt idx="9295">
                  <c:v>1.9294999999998976</c:v>
                </c:pt>
                <c:pt idx="9296">
                  <c:v>1.9295999999998976</c:v>
                </c:pt>
                <c:pt idx="9297">
                  <c:v>1.9296999999998976</c:v>
                </c:pt>
                <c:pt idx="9298">
                  <c:v>1.9297999999998976</c:v>
                </c:pt>
                <c:pt idx="9299">
                  <c:v>1.9298999999998976</c:v>
                </c:pt>
                <c:pt idx="9300">
                  <c:v>1.9299999999998976</c:v>
                </c:pt>
                <c:pt idx="9301">
                  <c:v>1.9300999999998976</c:v>
                </c:pt>
                <c:pt idx="9302">
                  <c:v>1.9301999999998976</c:v>
                </c:pt>
                <c:pt idx="9303">
                  <c:v>1.9302999999998975</c:v>
                </c:pt>
                <c:pt idx="9304">
                  <c:v>1.9303999999998975</c:v>
                </c:pt>
                <c:pt idx="9305">
                  <c:v>1.9304999999998975</c:v>
                </c:pt>
                <c:pt idx="9306">
                  <c:v>1.9305999999998975</c:v>
                </c:pt>
                <c:pt idx="9307">
                  <c:v>1.9306999999998975</c:v>
                </c:pt>
                <c:pt idx="9308">
                  <c:v>1.9307999999998975</c:v>
                </c:pt>
                <c:pt idx="9309">
                  <c:v>1.9308999999998975</c:v>
                </c:pt>
                <c:pt idx="9310">
                  <c:v>1.9309999999998975</c:v>
                </c:pt>
                <c:pt idx="9311">
                  <c:v>1.9310999999998975</c:v>
                </c:pt>
                <c:pt idx="9312">
                  <c:v>1.9311999999998974</c:v>
                </c:pt>
                <c:pt idx="9313">
                  <c:v>1.9312999999998974</c:v>
                </c:pt>
                <c:pt idx="9314">
                  <c:v>1.9313999999998974</c:v>
                </c:pt>
                <c:pt idx="9315">
                  <c:v>1.9314999999998974</c:v>
                </c:pt>
                <c:pt idx="9316">
                  <c:v>1.9315999999998974</c:v>
                </c:pt>
                <c:pt idx="9317">
                  <c:v>1.9316999999998974</c:v>
                </c:pt>
                <c:pt idx="9318">
                  <c:v>1.9317999999998974</c:v>
                </c:pt>
                <c:pt idx="9319">
                  <c:v>1.9318999999998974</c:v>
                </c:pt>
                <c:pt idx="9320">
                  <c:v>1.9319999999998974</c:v>
                </c:pt>
                <c:pt idx="9321">
                  <c:v>1.9320999999998973</c:v>
                </c:pt>
                <c:pt idx="9322">
                  <c:v>1.9321999999998973</c:v>
                </c:pt>
                <c:pt idx="9323">
                  <c:v>1.9322999999998973</c:v>
                </c:pt>
                <c:pt idx="9324">
                  <c:v>1.9323999999998973</c:v>
                </c:pt>
                <c:pt idx="9325">
                  <c:v>1.9324999999998973</c:v>
                </c:pt>
                <c:pt idx="9326">
                  <c:v>1.9325999999998973</c:v>
                </c:pt>
                <c:pt idx="9327">
                  <c:v>1.9326999999998973</c:v>
                </c:pt>
                <c:pt idx="9328">
                  <c:v>1.9327999999998973</c:v>
                </c:pt>
                <c:pt idx="9329">
                  <c:v>1.9328999999998973</c:v>
                </c:pt>
                <c:pt idx="9330">
                  <c:v>1.9329999999998972</c:v>
                </c:pt>
                <c:pt idx="9331">
                  <c:v>1.9330999999998972</c:v>
                </c:pt>
                <c:pt idx="9332">
                  <c:v>1.9331999999998972</c:v>
                </c:pt>
                <c:pt idx="9333">
                  <c:v>1.9332999999998972</c:v>
                </c:pt>
                <c:pt idx="9334">
                  <c:v>1.9333999999998972</c:v>
                </c:pt>
                <c:pt idx="9335">
                  <c:v>1.9334999999998972</c:v>
                </c:pt>
                <c:pt idx="9336">
                  <c:v>1.9335999999998972</c:v>
                </c:pt>
                <c:pt idx="9337">
                  <c:v>1.9336999999998972</c:v>
                </c:pt>
                <c:pt idx="9338">
                  <c:v>1.9337999999998972</c:v>
                </c:pt>
                <c:pt idx="9339">
                  <c:v>1.9338999999998971</c:v>
                </c:pt>
                <c:pt idx="9340">
                  <c:v>1.9339999999998971</c:v>
                </c:pt>
                <c:pt idx="9341">
                  <c:v>1.9340999999998971</c:v>
                </c:pt>
                <c:pt idx="9342">
                  <c:v>1.9341999999998971</c:v>
                </c:pt>
                <c:pt idx="9343">
                  <c:v>1.9342999999998971</c:v>
                </c:pt>
                <c:pt idx="9344">
                  <c:v>1.9343999999998971</c:v>
                </c:pt>
                <c:pt idx="9345">
                  <c:v>1.9344999999998971</c:v>
                </c:pt>
                <c:pt idx="9346">
                  <c:v>1.9345999999998971</c:v>
                </c:pt>
                <c:pt idx="9347">
                  <c:v>1.9346999999998971</c:v>
                </c:pt>
                <c:pt idx="9348">
                  <c:v>1.934799999999897</c:v>
                </c:pt>
                <c:pt idx="9349">
                  <c:v>1.934899999999897</c:v>
                </c:pt>
                <c:pt idx="9350">
                  <c:v>1.934999999999897</c:v>
                </c:pt>
                <c:pt idx="9351">
                  <c:v>1.935099999999897</c:v>
                </c:pt>
                <c:pt idx="9352">
                  <c:v>1.935199999999897</c:v>
                </c:pt>
                <c:pt idx="9353">
                  <c:v>1.935299999999897</c:v>
                </c:pt>
                <c:pt idx="9354">
                  <c:v>1.935399999999897</c:v>
                </c:pt>
                <c:pt idx="9355">
                  <c:v>1.935499999999897</c:v>
                </c:pt>
                <c:pt idx="9356">
                  <c:v>1.935599999999897</c:v>
                </c:pt>
                <c:pt idx="9357">
                  <c:v>1.9356999999998969</c:v>
                </c:pt>
                <c:pt idx="9358">
                  <c:v>1.9357999999998969</c:v>
                </c:pt>
                <c:pt idx="9359">
                  <c:v>1.9358999999998969</c:v>
                </c:pt>
                <c:pt idx="9360">
                  <c:v>1.9359999999998969</c:v>
                </c:pt>
                <c:pt idx="9361">
                  <c:v>1.9360999999998969</c:v>
                </c:pt>
                <c:pt idx="9362">
                  <c:v>1.9361999999998969</c:v>
                </c:pt>
                <c:pt idx="9363">
                  <c:v>1.9362999999998969</c:v>
                </c:pt>
                <c:pt idx="9364">
                  <c:v>1.9363999999998969</c:v>
                </c:pt>
                <c:pt idx="9365">
                  <c:v>1.9364999999998969</c:v>
                </c:pt>
                <c:pt idx="9366">
                  <c:v>1.9365999999998968</c:v>
                </c:pt>
                <c:pt idx="9367">
                  <c:v>1.9366999999998968</c:v>
                </c:pt>
                <c:pt idx="9368">
                  <c:v>1.9367999999998968</c:v>
                </c:pt>
                <c:pt idx="9369">
                  <c:v>1.9368999999998968</c:v>
                </c:pt>
                <c:pt idx="9370">
                  <c:v>1.9369999999998968</c:v>
                </c:pt>
                <c:pt idx="9371">
                  <c:v>1.9370999999998968</c:v>
                </c:pt>
                <c:pt idx="9372">
                  <c:v>1.9371999999998968</c:v>
                </c:pt>
                <c:pt idx="9373">
                  <c:v>1.9372999999998968</c:v>
                </c:pt>
                <c:pt idx="9374">
                  <c:v>1.9373999999998968</c:v>
                </c:pt>
                <c:pt idx="9375">
                  <c:v>1.9374999999998967</c:v>
                </c:pt>
                <c:pt idx="9376">
                  <c:v>1.9375999999998967</c:v>
                </c:pt>
                <c:pt idx="9377">
                  <c:v>1.9376999999998967</c:v>
                </c:pt>
                <c:pt idx="9378">
                  <c:v>1.9377999999998967</c:v>
                </c:pt>
                <c:pt idx="9379">
                  <c:v>1.9378999999998967</c:v>
                </c:pt>
                <c:pt idx="9380">
                  <c:v>1.9379999999998967</c:v>
                </c:pt>
                <c:pt idx="9381">
                  <c:v>1.9380999999998967</c:v>
                </c:pt>
                <c:pt idx="9382">
                  <c:v>1.9381999999998967</c:v>
                </c:pt>
                <c:pt idx="9383">
                  <c:v>1.9382999999998967</c:v>
                </c:pt>
                <c:pt idx="9384">
                  <c:v>1.9383999999998967</c:v>
                </c:pt>
                <c:pt idx="9385">
                  <c:v>1.9384999999998966</c:v>
                </c:pt>
                <c:pt idx="9386">
                  <c:v>1.9385999999998966</c:v>
                </c:pt>
                <c:pt idx="9387">
                  <c:v>1.9386999999998966</c:v>
                </c:pt>
                <c:pt idx="9388">
                  <c:v>1.9387999999998966</c:v>
                </c:pt>
                <c:pt idx="9389">
                  <c:v>1.9388999999998966</c:v>
                </c:pt>
                <c:pt idx="9390">
                  <c:v>1.9389999999998966</c:v>
                </c:pt>
                <c:pt idx="9391">
                  <c:v>1.9390999999998966</c:v>
                </c:pt>
                <c:pt idx="9392">
                  <c:v>1.9391999999998966</c:v>
                </c:pt>
                <c:pt idx="9393">
                  <c:v>1.9392999999998966</c:v>
                </c:pt>
                <c:pt idx="9394">
                  <c:v>1.9393999999998965</c:v>
                </c:pt>
                <c:pt idx="9395">
                  <c:v>1.9394999999998965</c:v>
                </c:pt>
                <c:pt idx="9396">
                  <c:v>1.9395999999998965</c:v>
                </c:pt>
                <c:pt idx="9397">
                  <c:v>1.9396999999998965</c:v>
                </c:pt>
                <c:pt idx="9398">
                  <c:v>1.9397999999998965</c:v>
                </c:pt>
                <c:pt idx="9399">
                  <c:v>1.9398999999998965</c:v>
                </c:pt>
                <c:pt idx="9400">
                  <c:v>1.9399999999998965</c:v>
                </c:pt>
                <c:pt idx="9401">
                  <c:v>1.9400999999998965</c:v>
                </c:pt>
                <c:pt idx="9402">
                  <c:v>1.9401999999998965</c:v>
                </c:pt>
                <c:pt idx="9403">
                  <c:v>1.9402999999998964</c:v>
                </c:pt>
                <c:pt idx="9404">
                  <c:v>1.9403999999998964</c:v>
                </c:pt>
                <c:pt idx="9405">
                  <c:v>1.9404999999998964</c:v>
                </c:pt>
                <c:pt idx="9406">
                  <c:v>1.9405999999998964</c:v>
                </c:pt>
                <c:pt idx="9407">
                  <c:v>1.9406999999998964</c:v>
                </c:pt>
                <c:pt idx="9408">
                  <c:v>1.9407999999998964</c:v>
                </c:pt>
                <c:pt idx="9409">
                  <c:v>1.9408999999998964</c:v>
                </c:pt>
                <c:pt idx="9410">
                  <c:v>1.9409999999998964</c:v>
                </c:pt>
                <c:pt idx="9411">
                  <c:v>1.9410999999998964</c:v>
                </c:pt>
                <c:pt idx="9412">
                  <c:v>1.9411999999998963</c:v>
                </c:pt>
                <c:pt idx="9413">
                  <c:v>1.9412999999998963</c:v>
                </c:pt>
                <c:pt idx="9414">
                  <c:v>1.9413999999998963</c:v>
                </c:pt>
                <c:pt idx="9415">
                  <c:v>1.9414999999998963</c:v>
                </c:pt>
                <c:pt idx="9416">
                  <c:v>1.9415999999998963</c:v>
                </c:pt>
                <c:pt idx="9417">
                  <c:v>1.9416999999998963</c:v>
                </c:pt>
                <c:pt idx="9418">
                  <c:v>1.9417999999998963</c:v>
                </c:pt>
                <c:pt idx="9419">
                  <c:v>1.9418999999998963</c:v>
                </c:pt>
                <c:pt idx="9420">
                  <c:v>1.9419999999998963</c:v>
                </c:pt>
                <c:pt idx="9421">
                  <c:v>1.9420999999998962</c:v>
                </c:pt>
                <c:pt idx="9422">
                  <c:v>1.9421999999998962</c:v>
                </c:pt>
                <c:pt idx="9423">
                  <c:v>1.9422999999998962</c:v>
                </c:pt>
                <c:pt idx="9424">
                  <c:v>1.9423999999998962</c:v>
                </c:pt>
                <c:pt idx="9425">
                  <c:v>1.9424999999998962</c:v>
                </c:pt>
                <c:pt idx="9426">
                  <c:v>1.9425999999998962</c:v>
                </c:pt>
                <c:pt idx="9427">
                  <c:v>1.9426999999998962</c:v>
                </c:pt>
                <c:pt idx="9428">
                  <c:v>1.9427999999998962</c:v>
                </c:pt>
                <c:pt idx="9429">
                  <c:v>1.9428999999998962</c:v>
                </c:pt>
                <c:pt idx="9430">
                  <c:v>1.9429999999998961</c:v>
                </c:pt>
                <c:pt idx="9431">
                  <c:v>1.9430999999998961</c:v>
                </c:pt>
                <c:pt idx="9432">
                  <c:v>1.9431999999998961</c:v>
                </c:pt>
                <c:pt idx="9433">
                  <c:v>1.9432999999998961</c:v>
                </c:pt>
                <c:pt idx="9434">
                  <c:v>1.9433999999998961</c:v>
                </c:pt>
                <c:pt idx="9435">
                  <c:v>1.9434999999998961</c:v>
                </c:pt>
                <c:pt idx="9436">
                  <c:v>1.9435999999998961</c:v>
                </c:pt>
                <c:pt idx="9437">
                  <c:v>1.9436999999998961</c:v>
                </c:pt>
                <c:pt idx="9438">
                  <c:v>1.9437999999998961</c:v>
                </c:pt>
                <c:pt idx="9439">
                  <c:v>1.943899999999896</c:v>
                </c:pt>
                <c:pt idx="9440">
                  <c:v>1.943999999999896</c:v>
                </c:pt>
                <c:pt idx="9441">
                  <c:v>1.944099999999896</c:v>
                </c:pt>
                <c:pt idx="9442">
                  <c:v>1.944199999999896</c:v>
                </c:pt>
                <c:pt idx="9443">
                  <c:v>1.944299999999896</c:v>
                </c:pt>
                <c:pt idx="9444">
                  <c:v>1.944399999999896</c:v>
                </c:pt>
                <c:pt idx="9445">
                  <c:v>1.944499999999896</c:v>
                </c:pt>
                <c:pt idx="9446">
                  <c:v>1.944599999999896</c:v>
                </c:pt>
                <c:pt idx="9447">
                  <c:v>1.944699999999896</c:v>
                </c:pt>
                <c:pt idx="9448">
                  <c:v>1.9447999999998959</c:v>
                </c:pt>
                <c:pt idx="9449">
                  <c:v>1.9448999999998959</c:v>
                </c:pt>
                <c:pt idx="9450">
                  <c:v>1.9449999999998959</c:v>
                </c:pt>
                <c:pt idx="9451">
                  <c:v>1.9450999999998959</c:v>
                </c:pt>
                <c:pt idx="9452">
                  <c:v>1.9451999999998959</c:v>
                </c:pt>
                <c:pt idx="9453">
                  <c:v>1.9452999999998959</c:v>
                </c:pt>
                <c:pt idx="9454">
                  <c:v>1.9453999999998959</c:v>
                </c:pt>
                <c:pt idx="9455">
                  <c:v>1.9454999999998959</c:v>
                </c:pt>
                <c:pt idx="9456">
                  <c:v>1.9455999999998959</c:v>
                </c:pt>
                <c:pt idx="9457">
                  <c:v>1.9456999999998958</c:v>
                </c:pt>
                <c:pt idx="9458">
                  <c:v>1.9457999999998958</c:v>
                </c:pt>
                <c:pt idx="9459">
                  <c:v>1.9458999999998958</c:v>
                </c:pt>
                <c:pt idx="9460">
                  <c:v>1.9459999999998958</c:v>
                </c:pt>
                <c:pt idx="9461">
                  <c:v>1.9460999999998958</c:v>
                </c:pt>
                <c:pt idx="9462">
                  <c:v>1.9461999999998958</c:v>
                </c:pt>
                <c:pt idx="9463">
                  <c:v>1.9462999999998958</c:v>
                </c:pt>
                <c:pt idx="9464">
                  <c:v>1.9463999999998958</c:v>
                </c:pt>
                <c:pt idx="9465">
                  <c:v>1.9464999999998958</c:v>
                </c:pt>
                <c:pt idx="9466">
                  <c:v>1.9465999999998957</c:v>
                </c:pt>
                <c:pt idx="9467">
                  <c:v>1.9466999999998957</c:v>
                </c:pt>
                <c:pt idx="9468">
                  <c:v>1.9467999999998957</c:v>
                </c:pt>
                <c:pt idx="9469">
                  <c:v>1.9468999999998957</c:v>
                </c:pt>
                <c:pt idx="9470">
                  <c:v>1.9469999999998957</c:v>
                </c:pt>
                <c:pt idx="9471">
                  <c:v>1.9470999999998957</c:v>
                </c:pt>
                <c:pt idx="9472">
                  <c:v>1.9471999999998957</c:v>
                </c:pt>
                <c:pt idx="9473">
                  <c:v>1.9472999999998957</c:v>
                </c:pt>
                <c:pt idx="9474">
                  <c:v>1.9473999999998957</c:v>
                </c:pt>
                <c:pt idx="9475">
                  <c:v>1.9474999999998956</c:v>
                </c:pt>
                <c:pt idx="9476">
                  <c:v>1.9475999999998956</c:v>
                </c:pt>
                <c:pt idx="9477">
                  <c:v>1.9476999999998956</c:v>
                </c:pt>
                <c:pt idx="9478">
                  <c:v>1.9477999999998956</c:v>
                </c:pt>
                <c:pt idx="9479">
                  <c:v>1.9478999999998956</c:v>
                </c:pt>
                <c:pt idx="9480">
                  <c:v>1.9479999999998956</c:v>
                </c:pt>
                <c:pt idx="9481">
                  <c:v>1.9480999999998956</c:v>
                </c:pt>
                <c:pt idx="9482">
                  <c:v>1.9481999999998956</c:v>
                </c:pt>
                <c:pt idx="9483">
                  <c:v>1.9482999999998956</c:v>
                </c:pt>
                <c:pt idx="9484">
                  <c:v>1.9483999999998955</c:v>
                </c:pt>
                <c:pt idx="9485">
                  <c:v>1.9484999999998955</c:v>
                </c:pt>
                <c:pt idx="9486">
                  <c:v>1.9485999999998955</c:v>
                </c:pt>
                <c:pt idx="9487">
                  <c:v>1.9486999999998955</c:v>
                </c:pt>
                <c:pt idx="9488">
                  <c:v>1.9487999999998955</c:v>
                </c:pt>
                <c:pt idx="9489">
                  <c:v>1.9488999999998955</c:v>
                </c:pt>
                <c:pt idx="9490">
                  <c:v>1.9489999999998955</c:v>
                </c:pt>
                <c:pt idx="9491">
                  <c:v>1.9490999999998955</c:v>
                </c:pt>
                <c:pt idx="9492">
                  <c:v>1.9491999999998955</c:v>
                </c:pt>
                <c:pt idx="9493">
                  <c:v>1.9492999999998954</c:v>
                </c:pt>
                <c:pt idx="9494">
                  <c:v>1.9493999999998954</c:v>
                </c:pt>
                <c:pt idx="9495">
                  <c:v>1.9494999999998954</c:v>
                </c:pt>
                <c:pt idx="9496">
                  <c:v>1.9495999999998954</c:v>
                </c:pt>
                <c:pt idx="9497">
                  <c:v>1.9496999999998954</c:v>
                </c:pt>
                <c:pt idx="9498">
                  <c:v>1.9497999999998954</c:v>
                </c:pt>
                <c:pt idx="9499">
                  <c:v>1.9498999999998954</c:v>
                </c:pt>
                <c:pt idx="9500">
                  <c:v>1.9499999999998954</c:v>
                </c:pt>
                <c:pt idx="9501">
                  <c:v>1.9500999999998954</c:v>
                </c:pt>
                <c:pt idx="9502">
                  <c:v>1.9501999999998954</c:v>
                </c:pt>
                <c:pt idx="9503">
                  <c:v>1.9502999999998953</c:v>
                </c:pt>
                <c:pt idx="9504">
                  <c:v>1.9503999999998953</c:v>
                </c:pt>
                <c:pt idx="9505">
                  <c:v>1.9504999999998953</c:v>
                </c:pt>
                <c:pt idx="9506">
                  <c:v>1.9505999999998953</c:v>
                </c:pt>
                <c:pt idx="9507">
                  <c:v>1.9506999999998953</c:v>
                </c:pt>
                <c:pt idx="9508">
                  <c:v>1.9507999999998953</c:v>
                </c:pt>
                <c:pt idx="9509">
                  <c:v>1.9508999999998953</c:v>
                </c:pt>
                <c:pt idx="9510">
                  <c:v>1.9509999999998953</c:v>
                </c:pt>
                <c:pt idx="9511">
                  <c:v>1.9510999999998953</c:v>
                </c:pt>
                <c:pt idx="9512">
                  <c:v>1.9511999999998952</c:v>
                </c:pt>
                <c:pt idx="9513">
                  <c:v>1.9512999999998952</c:v>
                </c:pt>
                <c:pt idx="9514">
                  <c:v>1.9513999999998952</c:v>
                </c:pt>
                <c:pt idx="9515">
                  <c:v>1.9514999999998952</c:v>
                </c:pt>
                <c:pt idx="9516">
                  <c:v>1.9515999999998952</c:v>
                </c:pt>
                <c:pt idx="9517">
                  <c:v>1.9516999999998952</c:v>
                </c:pt>
                <c:pt idx="9518">
                  <c:v>1.9517999999998952</c:v>
                </c:pt>
                <c:pt idx="9519">
                  <c:v>1.9518999999998952</c:v>
                </c:pt>
                <c:pt idx="9520">
                  <c:v>1.9519999999998952</c:v>
                </c:pt>
                <c:pt idx="9521">
                  <c:v>1.9520999999998951</c:v>
                </c:pt>
                <c:pt idx="9522">
                  <c:v>1.9521999999998951</c:v>
                </c:pt>
                <c:pt idx="9523">
                  <c:v>1.9522999999998951</c:v>
                </c:pt>
                <c:pt idx="9524">
                  <c:v>1.9523999999998951</c:v>
                </c:pt>
                <c:pt idx="9525">
                  <c:v>1.9524999999998951</c:v>
                </c:pt>
                <c:pt idx="9526">
                  <c:v>1.9525999999998951</c:v>
                </c:pt>
                <c:pt idx="9527">
                  <c:v>1.9526999999998951</c:v>
                </c:pt>
                <c:pt idx="9528">
                  <c:v>1.9527999999998951</c:v>
                </c:pt>
                <c:pt idx="9529">
                  <c:v>1.9528999999998951</c:v>
                </c:pt>
                <c:pt idx="9530">
                  <c:v>1.952999999999895</c:v>
                </c:pt>
                <c:pt idx="9531">
                  <c:v>1.953099999999895</c:v>
                </c:pt>
                <c:pt idx="9532">
                  <c:v>1.953199999999895</c:v>
                </c:pt>
                <c:pt idx="9533">
                  <c:v>1.953299999999895</c:v>
                </c:pt>
                <c:pt idx="9534">
                  <c:v>1.953399999999895</c:v>
                </c:pt>
                <c:pt idx="9535">
                  <c:v>1.953499999999895</c:v>
                </c:pt>
                <c:pt idx="9536">
                  <c:v>1.953599999999895</c:v>
                </c:pt>
                <c:pt idx="9537">
                  <c:v>1.953699999999895</c:v>
                </c:pt>
                <c:pt idx="9538">
                  <c:v>1.953799999999895</c:v>
                </c:pt>
                <c:pt idx="9539">
                  <c:v>1.9538999999998949</c:v>
                </c:pt>
                <c:pt idx="9540">
                  <c:v>1.9539999999998949</c:v>
                </c:pt>
                <c:pt idx="9541">
                  <c:v>1.9540999999998949</c:v>
                </c:pt>
                <c:pt idx="9542">
                  <c:v>1.9541999999998949</c:v>
                </c:pt>
                <c:pt idx="9543">
                  <c:v>1.9542999999998949</c:v>
                </c:pt>
                <c:pt idx="9544">
                  <c:v>1.9543999999998949</c:v>
                </c:pt>
                <c:pt idx="9545">
                  <c:v>1.9544999999998949</c:v>
                </c:pt>
                <c:pt idx="9546">
                  <c:v>1.9545999999998949</c:v>
                </c:pt>
                <c:pt idx="9547">
                  <c:v>1.9546999999998949</c:v>
                </c:pt>
                <c:pt idx="9548">
                  <c:v>1.9547999999998948</c:v>
                </c:pt>
                <c:pt idx="9549">
                  <c:v>1.9548999999998948</c:v>
                </c:pt>
                <c:pt idx="9550">
                  <c:v>1.9549999999998948</c:v>
                </c:pt>
                <c:pt idx="9551">
                  <c:v>1.9550999999998948</c:v>
                </c:pt>
                <c:pt idx="9552">
                  <c:v>1.9551999999998948</c:v>
                </c:pt>
                <c:pt idx="9553">
                  <c:v>1.9552999999998948</c:v>
                </c:pt>
                <c:pt idx="9554">
                  <c:v>1.9553999999998948</c:v>
                </c:pt>
                <c:pt idx="9555">
                  <c:v>1.9554999999998948</c:v>
                </c:pt>
                <c:pt idx="9556">
                  <c:v>1.9555999999998948</c:v>
                </c:pt>
                <c:pt idx="9557">
                  <c:v>1.9556999999998947</c:v>
                </c:pt>
                <c:pt idx="9558">
                  <c:v>1.9557999999998947</c:v>
                </c:pt>
                <c:pt idx="9559">
                  <c:v>1.9558999999998947</c:v>
                </c:pt>
                <c:pt idx="9560">
                  <c:v>1.9559999999998947</c:v>
                </c:pt>
                <c:pt idx="9561">
                  <c:v>1.9560999999998947</c:v>
                </c:pt>
                <c:pt idx="9562">
                  <c:v>1.9561999999998947</c:v>
                </c:pt>
                <c:pt idx="9563">
                  <c:v>1.9562999999998947</c:v>
                </c:pt>
                <c:pt idx="9564">
                  <c:v>1.9563999999998947</c:v>
                </c:pt>
                <c:pt idx="9565">
                  <c:v>1.9564999999998947</c:v>
                </c:pt>
                <c:pt idx="9566">
                  <c:v>1.9565999999998946</c:v>
                </c:pt>
                <c:pt idx="9567">
                  <c:v>1.9566999999998946</c:v>
                </c:pt>
                <c:pt idx="9568">
                  <c:v>1.9567999999998946</c:v>
                </c:pt>
                <c:pt idx="9569">
                  <c:v>1.9568999999998946</c:v>
                </c:pt>
                <c:pt idx="9570">
                  <c:v>1.9569999999998946</c:v>
                </c:pt>
                <c:pt idx="9571">
                  <c:v>1.9570999999998946</c:v>
                </c:pt>
                <c:pt idx="9572">
                  <c:v>1.9571999999998946</c:v>
                </c:pt>
                <c:pt idx="9573">
                  <c:v>1.9572999999998946</c:v>
                </c:pt>
                <c:pt idx="9574">
                  <c:v>1.9573999999998946</c:v>
                </c:pt>
                <c:pt idx="9575">
                  <c:v>1.9574999999998945</c:v>
                </c:pt>
                <c:pt idx="9576">
                  <c:v>1.9575999999998945</c:v>
                </c:pt>
                <c:pt idx="9577">
                  <c:v>1.9576999999998945</c:v>
                </c:pt>
                <c:pt idx="9578">
                  <c:v>1.9577999999998945</c:v>
                </c:pt>
                <c:pt idx="9579">
                  <c:v>1.9578999999998945</c:v>
                </c:pt>
                <c:pt idx="9580">
                  <c:v>1.9579999999998945</c:v>
                </c:pt>
                <c:pt idx="9581">
                  <c:v>1.9580999999998945</c:v>
                </c:pt>
                <c:pt idx="9582">
                  <c:v>1.9581999999998945</c:v>
                </c:pt>
                <c:pt idx="9583">
                  <c:v>1.9582999999998945</c:v>
                </c:pt>
                <c:pt idx="9584">
                  <c:v>1.9583999999998944</c:v>
                </c:pt>
                <c:pt idx="9585">
                  <c:v>1.9584999999998944</c:v>
                </c:pt>
                <c:pt idx="9586">
                  <c:v>1.9585999999998944</c:v>
                </c:pt>
                <c:pt idx="9587">
                  <c:v>1.9586999999998944</c:v>
                </c:pt>
                <c:pt idx="9588">
                  <c:v>1.9587999999998944</c:v>
                </c:pt>
                <c:pt idx="9589">
                  <c:v>1.9588999999998944</c:v>
                </c:pt>
                <c:pt idx="9590">
                  <c:v>1.9589999999998944</c:v>
                </c:pt>
                <c:pt idx="9591">
                  <c:v>1.9590999999998944</c:v>
                </c:pt>
                <c:pt idx="9592">
                  <c:v>1.9591999999998944</c:v>
                </c:pt>
                <c:pt idx="9593">
                  <c:v>1.9592999999998943</c:v>
                </c:pt>
                <c:pt idx="9594">
                  <c:v>1.9593999999998943</c:v>
                </c:pt>
                <c:pt idx="9595">
                  <c:v>1.9594999999998943</c:v>
                </c:pt>
                <c:pt idx="9596">
                  <c:v>1.9595999999998943</c:v>
                </c:pt>
                <c:pt idx="9597">
                  <c:v>1.9596999999998943</c:v>
                </c:pt>
                <c:pt idx="9598">
                  <c:v>1.9597999999998943</c:v>
                </c:pt>
                <c:pt idx="9599">
                  <c:v>1.9598999999998943</c:v>
                </c:pt>
                <c:pt idx="9600">
                  <c:v>1.9599999999998943</c:v>
                </c:pt>
                <c:pt idx="9601">
                  <c:v>1.9600999999998943</c:v>
                </c:pt>
                <c:pt idx="9602">
                  <c:v>1.9601999999998942</c:v>
                </c:pt>
                <c:pt idx="9603">
                  <c:v>1.9602999999998942</c:v>
                </c:pt>
                <c:pt idx="9604">
                  <c:v>1.9603999999998942</c:v>
                </c:pt>
                <c:pt idx="9605">
                  <c:v>1.9604999999998942</c:v>
                </c:pt>
                <c:pt idx="9606">
                  <c:v>1.9605999999998942</c:v>
                </c:pt>
                <c:pt idx="9607">
                  <c:v>1.9606999999998942</c:v>
                </c:pt>
                <c:pt idx="9608">
                  <c:v>1.9607999999998942</c:v>
                </c:pt>
                <c:pt idx="9609">
                  <c:v>1.9608999999998942</c:v>
                </c:pt>
                <c:pt idx="9610">
                  <c:v>1.9609999999998942</c:v>
                </c:pt>
                <c:pt idx="9611">
                  <c:v>1.9610999999998942</c:v>
                </c:pt>
                <c:pt idx="9612">
                  <c:v>1.9611999999998941</c:v>
                </c:pt>
                <c:pt idx="9613">
                  <c:v>1.9612999999998941</c:v>
                </c:pt>
                <c:pt idx="9614">
                  <c:v>1.9613999999998941</c:v>
                </c:pt>
                <c:pt idx="9615">
                  <c:v>1.9614999999998941</c:v>
                </c:pt>
                <c:pt idx="9616">
                  <c:v>1.9615999999998941</c:v>
                </c:pt>
                <c:pt idx="9617">
                  <c:v>1.9616999999998941</c:v>
                </c:pt>
                <c:pt idx="9618">
                  <c:v>1.9617999999998941</c:v>
                </c:pt>
                <c:pt idx="9619">
                  <c:v>1.9618999999998941</c:v>
                </c:pt>
                <c:pt idx="9620">
                  <c:v>1.9619999999998941</c:v>
                </c:pt>
                <c:pt idx="9621">
                  <c:v>1.962099999999894</c:v>
                </c:pt>
                <c:pt idx="9622">
                  <c:v>1.962199999999894</c:v>
                </c:pt>
                <c:pt idx="9623">
                  <c:v>1.962299999999894</c:v>
                </c:pt>
                <c:pt idx="9624">
                  <c:v>1.962399999999894</c:v>
                </c:pt>
                <c:pt idx="9625">
                  <c:v>1.962499999999894</c:v>
                </c:pt>
                <c:pt idx="9626">
                  <c:v>1.962599999999894</c:v>
                </c:pt>
                <c:pt idx="9627">
                  <c:v>1.962699999999894</c:v>
                </c:pt>
                <c:pt idx="9628">
                  <c:v>1.962799999999894</c:v>
                </c:pt>
                <c:pt idx="9629">
                  <c:v>1.962899999999894</c:v>
                </c:pt>
                <c:pt idx="9630">
                  <c:v>1.9629999999998939</c:v>
                </c:pt>
                <c:pt idx="9631">
                  <c:v>1.9630999999998939</c:v>
                </c:pt>
                <c:pt idx="9632">
                  <c:v>1.9631999999998939</c:v>
                </c:pt>
                <c:pt idx="9633">
                  <c:v>1.9632999999998939</c:v>
                </c:pt>
                <c:pt idx="9634">
                  <c:v>1.9633999999998939</c:v>
                </c:pt>
                <c:pt idx="9635">
                  <c:v>1.9634999999998939</c:v>
                </c:pt>
                <c:pt idx="9636">
                  <c:v>1.9635999999998939</c:v>
                </c:pt>
                <c:pt idx="9637">
                  <c:v>1.9636999999998939</c:v>
                </c:pt>
                <c:pt idx="9638">
                  <c:v>1.9637999999998939</c:v>
                </c:pt>
                <c:pt idx="9639">
                  <c:v>1.9638999999998938</c:v>
                </c:pt>
                <c:pt idx="9640">
                  <c:v>1.9639999999998938</c:v>
                </c:pt>
                <c:pt idx="9641">
                  <c:v>1.9640999999998938</c:v>
                </c:pt>
                <c:pt idx="9642">
                  <c:v>1.9641999999998938</c:v>
                </c:pt>
                <c:pt idx="9643">
                  <c:v>1.9642999999998938</c:v>
                </c:pt>
                <c:pt idx="9644">
                  <c:v>1.9643999999998938</c:v>
                </c:pt>
                <c:pt idx="9645">
                  <c:v>1.9644999999998938</c:v>
                </c:pt>
                <c:pt idx="9646">
                  <c:v>1.9645999999998938</c:v>
                </c:pt>
                <c:pt idx="9647">
                  <c:v>1.9646999999998938</c:v>
                </c:pt>
                <c:pt idx="9648">
                  <c:v>1.9647999999998937</c:v>
                </c:pt>
                <c:pt idx="9649">
                  <c:v>1.9648999999998937</c:v>
                </c:pt>
                <c:pt idx="9650">
                  <c:v>1.9649999999998937</c:v>
                </c:pt>
                <c:pt idx="9651">
                  <c:v>1.9650999999998937</c:v>
                </c:pt>
                <c:pt idx="9652">
                  <c:v>1.9651999999998937</c:v>
                </c:pt>
                <c:pt idx="9653">
                  <c:v>1.9652999999998937</c:v>
                </c:pt>
                <c:pt idx="9654">
                  <c:v>1.9653999999998937</c:v>
                </c:pt>
                <c:pt idx="9655">
                  <c:v>1.9654999999998937</c:v>
                </c:pt>
                <c:pt idx="9656">
                  <c:v>1.9655999999998937</c:v>
                </c:pt>
                <c:pt idx="9657">
                  <c:v>1.9656999999998936</c:v>
                </c:pt>
                <c:pt idx="9658">
                  <c:v>1.9657999999998936</c:v>
                </c:pt>
                <c:pt idx="9659">
                  <c:v>1.9658999999998936</c:v>
                </c:pt>
                <c:pt idx="9660">
                  <c:v>1.9659999999998936</c:v>
                </c:pt>
                <c:pt idx="9661">
                  <c:v>1.9660999999998936</c:v>
                </c:pt>
                <c:pt idx="9662">
                  <c:v>1.9661999999998936</c:v>
                </c:pt>
                <c:pt idx="9663">
                  <c:v>1.9662999999998936</c:v>
                </c:pt>
                <c:pt idx="9664">
                  <c:v>1.9663999999998936</c:v>
                </c:pt>
                <c:pt idx="9665">
                  <c:v>1.9664999999998936</c:v>
                </c:pt>
                <c:pt idx="9666">
                  <c:v>1.9665999999998935</c:v>
                </c:pt>
                <c:pt idx="9667">
                  <c:v>1.9666999999998935</c:v>
                </c:pt>
                <c:pt idx="9668">
                  <c:v>1.9667999999998935</c:v>
                </c:pt>
                <c:pt idx="9669">
                  <c:v>1.9668999999998935</c:v>
                </c:pt>
                <c:pt idx="9670">
                  <c:v>1.9669999999998935</c:v>
                </c:pt>
                <c:pt idx="9671">
                  <c:v>1.9670999999998935</c:v>
                </c:pt>
                <c:pt idx="9672">
                  <c:v>1.9671999999998935</c:v>
                </c:pt>
                <c:pt idx="9673">
                  <c:v>1.9672999999998935</c:v>
                </c:pt>
                <c:pt idx="9674">
                  <c:v>1.9673999999998935</c:v>
                </c:pt>
                <c:pt idx="9675">
                  <c:v>1.9674999999998934</c:v>
                </c:pt>
                <c:pt idx="9676">
                  <c:v>1.9675999999998934</c:v>
                </c:pt>
                <c:pt idx="9677">
                  <c:v>1.9676999999998934</c:v>
                </c:pt>
                <c:pt idx="9678">
                  <c:v>1.9677999999998934</c:v>
                </c:pt>
                <c:pt idx="9679">
                  <c:v>1.9678999999998934</c:v>
                </c:pt>
                <c:pt idx="9680">
                  <c:v>1.9679999999998934</c:v>
                </c:pt>
                <c:pt idx="9681">
                  <c:v>1.9680999999998934</c:v>
                </c:pt>
                <c:pt idx="9682">
                  <c:v>1.9681999999998934</c:v>
                </c:pt>
                <c:pt idx="9683">
                  <c:v>1.9682999999998934</c:v>
                </c:pt>
                <c:pt idx="9684">
                  <c:v>1.9683999999998933</c:v>
                </c:pt>
                <c:pt idx="9685">
                  <c:v>1.9684999999998933</c:v>
                </c:pt>
                <c:pt idx="9686">
                  <c:v>1.9685999999998933</c:v>
                </c:pt>
                <c:pt idx="9687">
                  <c:v>1.9686999999998933</c:v>
                </c:pt>
                <c:pt idx="9688">
                  <c:v>1.9687999999998933</c:v>
                </c:pt>
                <c:pt idx="9689">
                  <c:v>1.9688999999998933</c:v>
                </c:pt>
                <c:pt idx="9690">
                  <c:v>1.9689999999998933</c:v>
                </c:pt>
                <c:pt idx="9691">
                  <c:v>1.9690999999998933</c:v>
                </c:pt>
                <c:pt idx="9692">
                  <c:v>1.9691999999998933</c:v>
                </c:pt>
                <c:pt idx="9693">
                  <c:v>1.9692999999998932</c:v>
                </c:pt>
                <c:pt idx="9694">
                  <c:v>1.9693999999998932</c:v>
                </c:pt>
                <c:pt idx="9695">
                  <c:v>1.9694999999998932</c:v>
                </c:pt>
                <c:pt idx="9696">
                  <c:v>1.9695999999998932</c:v>
                </c:pt>
                <c:pt idx="9697">
                  <c:v>1.9696999999998932</c:v>
                </c:pt>
                <c:pt idx="9698">
                  <c:v>1.9697999999998932</c:v>
                </c:pt>
                <c:pt idx="9699">
                  <c:v>1.9698999999998932</c:v>
                </c:pt>
                <c:pt idx="9700">
                  <c:v>1.9699999999998932</c:v>
                </c:pt>
                <c:pt idx="9701">
                  <c:v>1.9700999999998932</c:v>
                </c:pt>
                <c:pt idx="9702">
                  <c:v>1.9701999999998931</c:v>
                </c:pt>
                <c:pt idx="9703">
                  <c:v>1.9702999999998931</c:v>
                </c:pt>
                <c:pt idx="9704">
                  <c:v>1.9703999999998931</c:v>
                </c:pt>
                <c:pt idx="9705">
                  <c:v>1.9704999999998931</c:v>
                </c:pt>
                <c:pt idx="9706">
                  <c:v>1.9705999999998931</c:v>
                </c:pt>
                <c:pt idx="9707">
                  <c:v>1.9706999999998931</c:v>
                </c:pt>
                <c:pt idx="9708">
                  <c:v>1.9707999999998931</c:v>
                </c:pt>
                <c:pt idx="9709">
                  <c:v>1.9708999999998931</c:v>
                </c:pt>
                <c:pt idx="9710">
                  <c:v>1.9709999999998931</c:v>
                </c:pt>
                <c:pt idx="9711">
                  <c:v>1.971099999999893</c:v>
                </c:pt>
                <c:pt idx="9712">
                  <c:v>1.971199999999893</c:v>
                </c:pt>
                <c:pt idx="9713">
                  <c:v>1.971299999999893</c:v>
                </c:pt>
                <c:pt idx="9714">
                  <c:v>1.971399999999893</c:v>
                </c:pt>
                <c:pt idx="9715">
                  <c:v>1.971499999999893</c:v>
                </c:pt>
                <c:pt idx="9716">
                  <c:v>1.971599999999893</c:v>
                </c:pt>
                <c:pt idx="9717">
                  <c:v>1.971699999999893</c:v>
                </c:pt>
                <c:pt idx="9718">
                  <c:v>1.971799999999893</c:v>
                </c:pt>
                <c:pt idx="9719">
                  <c:v>1.971899999999893</c:v>
                </c:pt>
                <c:pt idx="9720">
                  <c:v>1.9719999999998929</c:v>
                </c:pt>
                <c:pt idx="9721">
                  <c:v>1.9720999999998929</c:v>
                </c:pt>
                <c:pt idx="9722">
                  <c:v>1.9721999999998929</c:v>
                </c:pt>
                <c:pt idx="9723">
                  <c:v>1.9722999999998929</c:v>
                </c:pt>
                <c:pt idx="9724">
                  <c:v>1.9723999999998929</c:v>
                </c:pt>
                <c:pt idx="9725">
                  <c:v>1.9724999999998929</c:v>
                </c:pt>
                <c:pt idx="9726">
                  <c:v>1.9725999999998929</c:v>
                </c:pt>
                <c:pt idx="9727">
                  <c:v>1.9726999999998929</c:v>
                </c:pt>
                <c:pt idx="9728">
                  <c:v>1.9727999999998929</c:v>
                </c:pt>
                <c:pt idx="9729">
                  <c:v>1.9728999999998929</c:v>
                </c:pt>
                <c:pt idx="9730">
                  <c:v>1.9729999999998928</c:v>
                </c:pt>
                <c:pt idx="9731">
                  <c:v>1.9730999999998928</c:v>
                </c:pt>
                <c:pt idx="9732">
                  <c:v>1.9731999999998928</c:v>
                </c:pt>
                <c:pt idx="9733">
                  <c:v>1.9732999999998928</c:v>
                </c:pt>
                <c:pt idx="9734">
                  <c:v>1.9733999999998928</c:v>
                </c:pt>
                <c:pt idx="9735">
                  <c:v>1.9734999999998928</c:v>
                </c:pt>
                <c:pt idx="9736">
                  <c:v>1.9735999999998928</c:v>
                </c:pt>
                <c:pt idx="9737">
                  <c:v>1.9736999999998928</c:v>
                </c:pt>
                <c:pt idx="9738">
                  <c:v>1.9737999999998928</c:v>
                </c:pt>
                <c:pt idx="9739">
                  <c:v>1.9738999999998927</c:v>
                </c:pt>
                <c:pt idx="9740">
                  <c:v>1.9739999999998927</c:v>
                </c:pt>
                <c:pt idx="9741">
                  <c:v>1.9740999999998927</c:v>
                </c:pt>
                <c:pt idx="9742">
                  <c:v>1.9741999999998927</c:v>
                </c:pt>
                <c:pt idx="9743">
                  <c:v>1.9742999999998927</c:v>
                </c:pt>
                <c:pt idx="9744">
                  <c:v>1.9743999999998927</c:v>
                </c:pt>
                <c:pt idx="9745">
                  <c:v>1.9744999999998927</c:v>
                </c:pt>
                <c:pt idx="9746">
                  <c:v>1.9745999999998927</c:v>
                </c:pt>
                <c:pt idx="9747">
                  <c:v>1.9746999999998927</c:v>
                </c:pt>
                <c:pt idx="9748">
                  <c:v>1.9747999999998926</c:v>
                </c:pt>
                <c:pt idx="9749">
                  <c:v>1.9748999999998926</c:v>
                </c:pt>
                <c:pt idx="9750">
                  <c:v>1.9749999999998926</c:v>
                </c:pt>
                <c:pt idx="9751">
                  <c:v>1.9750999999998926</c:v>
                </c:pt>
                <c:pt idx="9752">
                  <c:v>1.9751999999998926</c:v>
                </c:pt>
                <c:pt idx="9753">
                  <c:v>1.9752999999998926</c:v>
                </c:pt>
                <c:pt idx="9754">
                  <c:v>1.9753999999998926</c:v>
                </c:pt>
                <c:pt idx="9755">
                  <c:v>1.9754999999998926</c:v>
                </c:pt>
                <c:pt idx="9756">
                  <c:v>1.9755999999998926</c:v>
                </c:pt>
                <c:pt idx="9757">
                  <c:v>1.9756999999998925</c:v>
                </c:pt>
                <c:pt idx="9758">
                  <c:v>1.9757999999998925</c:v>
                </c:pt>
                <c:pt idx="9759">
                  <c:v>1.9758999999998925</c:v>
                </c:pt>
                <c:pt idx="9760">
                  <c:v>1.9759999999998925</c:v>
                </c:pt>
                <c:pt idx="9761">
                  <c:v>1.9760999999998925</c:v>
                </c:pt>
                <c:pt idx="9762">
                  <c:v>1.9761999999998925</c:v>
                </c:pt>
                <c:pt idx="9763">
                  <c:v>1.9762999999998925</c:v>
                </c:pt>
                <c:pt idx="9764">
                  <c:v>1.9763999999998925</c:v>
                </c:pt>
                <c:pt idx="9765">
                  <c:v>1.9764999999998925</c:v>
                </c:pt>
                <c:pt idx="9766">
                  <c:v>1.9765999999998924</c:v>
                </c:pt>
                <c:pt idx="9767">
                  <c:v>1.9766999999998924</c:v>
                </c:pt>
                <c:pt idx="9768">
                  <c:v>1.9767999999998924</c:v>
                </c:pt>
                <c:pt idx="9769">
                  <c:v>1.9768999999998924</c:v>
                </c:pt>
                <c:pt idx="9770">
                  <c:v>1.9769999999998924</c:v>
                </c:pt>
                <c:pt idx="9771">
                  <c:v>1.9770999999998924</c:v>
                </c:pt>
                <c:pt idx="9772">
                  <c:v>1.9771999999998924</c:v>
                </c:pt>
                <c:pt idx="9773">
                  <c:v>1.9772999999998924</c:v>
                </c:pt>
                <c:pt idx="9774">
                  <c:v>1.9773999999998924</c:v>
                </c:pt>
                <c:pt idx="9775">
                  <c:v>1.9774999999998923</c:v>
                </c:pt>
                <c:pt idx="9776">
                  <c:v>1.9775999999998923</c:v>
                </c:pt>
                <c:pt idx="9777">
                  <c:v>1.9776999999998923</c:v>
                </c:pt>
                <c:pt idx="9778">
                  <c:v>1.9777999999998923</c:v>
                </c:pt>
                <c:pt idx="9779">
                  <c:v>1.9778999999998923</c:v>
                </c:pt>
                <c:pt idx="9780">
                  <c:v>1.9779999999998923</c:v>
                </c:pt>
                <c:pt idx="9781">
                  <c:v>1.9780999999998923</c:v>
                </c:pt>
                <c:pt idx="9782">
                  <c:v>1.9781999999998923</c:v>
                </c:pt>
                <c:pt idx="9783">
                  <c:v>1.9782999999998923</c:v>
                </c:pt>
                <c:pt idx="9784">
                  <c:v>1.9783999999998922</c:v>
                </c:pt>
                <c:pt idx="9785">
                  <c:v>1.9784999999998922</c:v>
                </c:pt>
                <c:pt idx="9786">
                  <c:v>1.9785999999998922</c:v>
                </c:pt>
                <c:pt idx="9787">
                  <c:v>1.9786999999998922</c:v>
                </c:pt>
                <c:pt idx="9788">
                  <c:v>1.9787999999998922</c:v>
                </c:pt>
                <c:pt idx="9789">
                  <c:v>1.9788999999998922</c:v>
                </c:pt>
                <c:pt idx="9790">
                  <c:v>1.9789999999998922</c:v>
                </c:pt>
                <c:pt idx="9791">
                  <c:v>1.9790999999998922</c:v>
                </c:pt>
                <c:pt idx="9792">
                  <c:v>1.9791999999998922</c:v>
                </c:pt>
                <c:pt idx="9793">
                  <c:v>1.9792999999998921</c:v>
                </c:pt>
                <c:pt idx="9794">
                  <c:v>1.9793999999998921</c:v>
                </c:pt>
                <c:pt idx="9795">
                  <c:v>1.9794999999998921</c:v>
                </c:pt>
                <c:pt idx="9796">
                  <c:v>1.9795999999998921</c:v>
                </c:pt>
                <c:pt idx="9797">
                  <c:v>1.9796999999998921</c:v>
                </c:pt>
                <c:pt idx="9798">
                  <c:v>1.9797999999998921</c:v>
                </c:pt>
                <c:pt idx="9799">
                  <c:v>1.9798999999998921</c:v>
                </c:pt>
                <c:pt idx="9800">
                  <c:v>1.9799999999998921</c:v>
                </c:pt>
                <c:pt idx="9801">
                  <c:v>1.9800999999998921</c:v>
                </c:pt>
                <c:pt idx="9802">
                  <c:v>1.980199999999892</c:v>
                </c:pt>
                <c:pt idx="9803">
                  <c:v>1.980299999999892</c:v>
                </c:pt>
                <c:pt idx="9804">
                  <c:v>1.980399999999892</c:v>
                </c:pt>
                <c:pt idx="9805">
                  <c:v>1.980499999999892</c:v>
                </c:pt>
                <c:pt idx="9806">
                  <c:v>1.980599999999892</c:v>
                </c:pt>
                <c:pt idx="9807">
                  <c:v>1.980699999999892</c:v>
                </c:pt>
                <c:pt idx="9808">
                  <c:v>1.980799999999892</c:v>
                </c:pt>
                <c:pt idx="9809">
                  <c:v>1.980899999999892</c:v>
                </c:pt>
                <c:pt idx="9810">
                  <c:v>1.980999999999892</c:v>
                </c:pt>
                <c:pt idx="9811">
                  <c:v>1.9810999999998919</c:v>
                </c:pt>
                <c:pt idx="9812">
                  <c:v>1.9811999999998919</c:v>
                </c:pt>
                <c:pt idx="9813">
                  <c:v>1.9812999999998919</c:v>
                </c:pt>
                <c:pt idx="9814">
                  <c:v>1.9813999999998919</c:v>
                </c:pt>
                <c:pt idx="9815">
                  <c:v>1.9814999999998919</c:v>
                </c:pt>
                <c:pt idx="9816">
                  <c:v>1.9815999999998919</c:v>
                </c:pt>
                <c:pt idx="9817">
                  <c:v>1.9816999999998919</c:v>
                </c:pt>
                <c:pt idx="9818">
                  <c:v>1.9817999999998919</c:v>
                </c:pt>
                <c:pt idx="9819">
                  <c:v>1.9818999999998919</c:v>
                </c:pt>
                <c:pt idx="9820">
                  <c:v>1.9819999999998918</c:v>
                </c:pt>
                <c:pt idx="9821">
                  <c:v>1.9820999999998918</c:v>
                </c:pt>
                <c:pt idx="9822">
                  <c:v>1.9821999999998918</c:v>
                </c:pt>
                <c:pt idx="9823">
                  <c:v>1.9822999999998918</c:v>
                </c:pt>
                <c:pt idx="9824">
                  <c:v>1.9823999999998918</c:v>
                </c:pt>
                <c:pt idx="9825">
                  <c:v>1.9824999999998918</c:v>
                </c:pt>
                <c:pt idx="9826">
                  <c:v>1.9825999999998918</c:v>
                </c:pt>
                <c:pt idx="9827">
                  <c:v>1.9826999999998918</c:v>
                </c:pt>
                <c:pt idx="9828">
                  <c:v>1.9827999999998918</c:v>
                </c:pt>
                <c:pt idx="9829">
                  <c:v>1.9828999999998917</c:v>
                </c:pt>
                <c:pt idx="9830">
                  <c:v>1.9829999999998917</c:v>
                </c:pt>
                <c:pt idx="9831">
                  <c:v>1.9830999999998917</c:v>
                </c:pt>
                <c:pt idx="9832">
                  <c:v>1.9831999999998917</c:v>
                </c:pt>
                <c:pt idx="9833">
                  <c:v>1.9832999999998917</c:v>
                </c:pt>
                <c:pt idx="9834">
                  <c:v>1.9833999999998917</c:v>
                </c:pt>
                <c:pt idx="9835">
                  <c:v>1.9834999999998917</c:v>
                </c:pt>
                <c:pt idx="9836">
                  <c:v>1.9835999999998917</c:v>
                </c:pt>
                <c:pt idx="9837">
                  <c:v>1.9836999999998917</c:v>
                </c:pt>
                <c:pt idx="9838">
                  <c:v>1.9837999999998917</c:v>
                </c:pt>
                <c:pt idx="9839">
                  <c:v>1.9838999999998916</c:v>
                </c:pt>
                <c:pt idx="9840">
                  <c:v>1.9839999999998916</c:v>
                </c:pt>
                <c:pt idx="9841">
                  <c:v>1.9840999999998916</c:v>
                </c:pt>
                <c:pt idx="9842">
                  <c:v>1.9841999999998916</c:v>
                </c:pt>
                <c:pt idx="9843">
                  <c:v>1.9842999999998916</c:v>
                </c:pt>
                <c:pt idx="9844">
                  <c:v>1.9843999999998916</c:v>
                </c:pt>
                <c:pt idx="9845">
                  <c:v>1.9844999999998916</c:v>
                </c:pt>
                <c:pt idx="9846">
                  <c:v>1.9845999999998916</c:v>
                </c:pt>
                <c:pt idx="9847">
                  <c:v>1.9846999999998916</c:v>
                </c:pt>
                <c:pt idx="9848">
                  <c:v>1.9847999999998915</c:v>
                </c:pt>
                <c:pt idx="9849">
                  <c:v>1.9848999999998915</c:v>
                </c:pt>
                <c:pt idx="9850">
                  <c:v>1.9849999999998915</c:v>
                </c:pt>
                <c:pt idx="9851">
                  <c:v>1.9850999999998915</c:v>
                </c:pt>
                <c:pt idx="9852">
                  <c:v>1.9851999999998915</c:v>
                </c:pt>
                <c:pt idx="9853">
                  <c:v>1.9852999999998915</c:v>
                </c:pt>
                <c:pt idx="9854">
                  <c:v>1.9853999999998915</c:v>
                </c:pt>
                <c:pt idx="9855">
                  <c:v>1.9854999999998915</c:v>
                </c:pt>
                <c:pt idx="9856">
                  <c:v>1.9855999999998915</c:v>
                </c:pt>
                <c:pt idx="9857">
                  <c:v>1.9856999999998914</c:v>
                </c:pt>
                <c:pt idx="9858">
                  <c:v>1.9857999999998914</c:v>
                </c:pt>
                <c:pt idx="9859">
                  <c:v>1.9858999999998914</c:v>
                </c:pt>
                <c:pt idx="9860">
                  <c:v>1.9859999999998914</c:v>
                </c:pt>
                <c:pt idx="9861">
                  <c:v>1.9860999999998914</c:v>
                </c:pt>
                <c:pt idx="9862">
                  <c:v>1.9861999999998914</c:v>
                </c:pt>
                <c:pt idx="9863">
                  <c:v>1.9862999999998914</c:v>
                </c:pt>
                <c:pt idx="9864">
                  <c:v>1.9863999999998914</c:v>
                </c:pt>
                <c:pt idx="9865">
                  <c:v>1.9864999999998914</c:v>
                </c:pt>
                <c:pt idx="9866">
                  <c:v>1.9865999999998913</c:v>
                </c:pt>
                <c:pt idx="9867">
                  <c:v>1.9866999999998913</c:v>
                </c:pt>
                <c:pt idx="9868">
                  <c:v>1.9867999999998913</c:v>
                </c:pt>
                <c:pt idx="9869">
                  <c:v>1.9868999999998913</c:v>
                </c:pt>
                <c:pt idx="9870">
                  <c:v>1.9869999999998913</c:v>
                </c:pt>
                <c:pt idx="9871">
                  <c:v>1.9870999999998913</c:v>
                </c:pt>
                <c:pt idx="9872">
                  <c:v>1.9871999999998913</c:v>
                </c:pt>
                <c:pt idx="9873">
                  <c:v>1.9872999999998913</c:v>
                </c:pt>
                <c:pt idx="9874">
                  <c:v>1.9873999999998913</c:v>
                </c:pt>
                <c:pt idx="9875">
                  <c:v>1.9874999999998912</c:v>
                </c:pt>
                <c:pt idx="9876">
                  <c:v>1.9875999999998912</c:v>
                </c:pt>
                <c:pt idx="9877">
                  <c:v>1.9876999999998912</c:v>
                </c:pt>
                <c:pt idx="9878">
                  <c:v>1.9877999999998912</c:v>
                </c:pt>
                <c:pt idx="9879">
                  <c:v>1.9878999999998912</c:v>
                </c:pt>
                <c:pt idx="9880">
                  <c:v>1.9879999999998912</c:v>
                </c:pt>
                <c:pt idx="9881">
                  <c:v>1.9880999999998912</c:v>
                </c:pt>
                <c:pt idx="9882">
                  <c:v>1.9881999999998912</c:v>
                </c:pt>
                <c:pt idx="9883">
                  <c:v>1.9882999999998912</c:v>
                </c:pt>
                <c:pt idx="9884">
                  <c:v>1.9883999999998911</c:v>
                </c:pt>
                <c:pt idx="9885">
                  <c:v>1.9884999999998911</c:v>
                </c:pt>
                <c:pt idx="9886">
                  <c:v>1.9885999999998911</c:v>
                </c:pt>
                <c:pt idx="9887">
                  <c:v>1.9886999999998911</c:v>
                </c:pt>
                <c:pt idx="9888">
                  <c:v>1.9887999999998911</c:v>
                </c:pt>
                <c:pt idx="9889">
                  <c:v>1.9888999999998911</c:v>
                </c:pt>
                <c:pt idx="9890">
                  <c:v>1.9889999999998911</c:v>
                </c:pt>
                <c:pt idx="9891">
                  <c:v>1.9890999999998911</c:v>
                </c:pt>
                <c:pt idx="9892">
                  <c:v>1.9891999999998911</c:v>
                </c:pt>
                <c:pt idx="9893">
                  <c:v>1.989299999999891</c:v>
                </c:pt>
                <c:pt idx="9894">
                  <c:v>1.989399999999891</c:v>
                </c:pt>
                <c:pt idx="9895">
                  <c:v>1.989499999999891</c:v>
                </c:pt>
                <c:pt idx="9896">
                  <c:v>1.989599999999891</c:v>
                </c:pt>
                <c:pt idx="9897">
                  <c:v>1.989699999999891</c:v>
                </c:pt>
                <c:pt idx="9898">
                  <c:v>1.989799999999891</c:v>
                </c:pt>
                <c:pt idx="9899">
                  <c:v>1.989899999999891</c:v>
                </c:pt>
                <c:pt idx="9900">
                  <c:v>1.989999999999891</c:v>
                </c:pt>
                <c:pt idx="9901">
                  <c:v>1.990099999999891</c:v>
                </c:pt>
                <c:pt idx="9902">
                  <c:v>1.9901999999998909</c:v>
                </c:pt>
                <c:pt idx="9903">
                  <c:v>1.9902999999998909</c:v>
                </c:pt>
                <c:pt idx="9904">
                  <c:v>1.9903999999998909</c:v>
                </c:pt>
                <c:pt idx="9905">
                  <c:v>1.9904999999998909</c:v>
                </c:pt>
                <c:pt idx="9906">
                  <c:v>1.9905999999998909</c:v>
                </c:pt>
                <c:pt idx="9907">
                  <c:v>1.9906999999998909</c:v>
                </c:pt>
                <c:pt idx="9908">
                  <c:v>1.9907999999998909</c:v>
                </c:pt>
                <c:pt idx="9909">
                  <c:v>1.9908999999998909</c:v>
                </c:pt>
                <c:pt idx="9910">
                  <c:v>1.9909999999998909</c:v>
                </c:pt>
                <c:pt idx="9911">
                  <c:v>1.9910999999998908</c:v>
                </c:pt>
                <c:pt idx="9912">
                  <c:v>1.9911999999998908</c:v>
                </c:pt>
                <c:pt idx="9913">
                  <c:v>1.9912999999998908</c:v>
                </c:pt>
                <c:pt idx="9914">
                  <c:v>1.9913999999998908</c:v>
                </c:pt>
                <c:pt idx="9915">
                  <c:v>1.9914999999998908</c:v>
                </c:pt>
                <c:pt idx="9916">
                  <c:v>1.9915999999998908</c:v>
                </c:pt>
                <c:pt idx="9917">
                  <c:v>1.9916999999998908</c:v>
                </c:pt>
                <c:pt idx="9918">
                  <c:v>1.9917999999998908</c:v>
                </c:pt>
                <c:pt idx="9919">
                  <c:v>1.9918999999998908</c:v>
                </c:pt>
                <c:pt idx="9920">
                  <c:v>1.9919999999998907</c:v>
                </c:pt>
                <c:pt idx="9921">
                  <c:v>1.9920999999998907</c:v>
                </c:pt>
                <c:pt idx="9922">
                  <c:v>1.9921999999998907</c:v>
                </c:pt>
                <c:pt idx="9923">
                  <c:v>1.9922999999998907</c:v>
                </c:pt>
                <c:pt idx="9924">
                  <c:v>1.9923999999998907</c:v>
                </c:pt>
                <c:pt idx="9925">
                  <c:v>1.9924999999998907</c:v>
                </c:pt>
                <c:pt idx="9926">
                  <c:v>1.9925999999998907</c:v>
                </c:pt>
                <c:pt idx="9927">
                  <c:v>1.9926999999998907</c:v>
                </c:pt>
                <c:pt idx="9928">
                  <c:v>1.9927999999998907</c:v>
                </c:pt>
                <c:pt idx="9929">
                  <c:v>1.9928999999998906</c:v>
                </c:pt>
                <c:pt idx="9930">
                  <c:v>1.9929999999998906</c:v>
                </c:pt>
                <c:pt idx="9931">
                  <c:v>1.9930999999998906</c:v>
                </c:pt>
                <c:pt idx="9932">
                  <c:v>1.9931999999998906</c:v>
                </c:pt>
                <c:pt idx="9933">
                  <c:v>1.9932999999998906</c:v>
                </c:pt>
                <c:pt idx="9934">
                  <c:v>1.9933999999998906</c:v>
                </c:pt>
                <c:pt idx="9935">
                  <c:v>1.9934999999998906</c:v>
                </c:pt>
                <c:pt idx="9936">
                  <c:v>1.9935999999998906</c:v>
                </c:pt>
                <c:pt idx="9937">
                  <c:v>1.9936999999998906</c:v>
                </c:pt>
                <c:pt idx="9938">
                  <c:v>1.9937999999998905</c:v>
                </c:pt>
                <c:pt idx="9939">
                  <c:v>1.9938999999998905</c:v>
                </c:pt>
                <c:pt idx="9940">
                  <c:v>1.9939999999998905</c:v>
                </c:pt>
                <c:pt idx="9941">
                  <c:v>1.9940999999998905</c:v>
                </c:pt>
                <c:pt idx="9942">
                  <c:v>1.9941999999998905</c:v>
                </c:pt>
                <c:pt idx="9943">
                  <c:v>1.9942999999998905</c:v>
                </c:pt>
                <c:pt idx="9944">
                  <c:v>1.9943999999998905</c:v>
                </c:pt>
                <c:pt idx="9945">
                  <c:v>1.9944999999998905</c:v>
                </c:pt>
                <c:pt idx="9946">
                  <c:v>1.9945999999998905</c:v>
                </c:pt>
                <c:pt idx="9947">
                  <c:v>1.9946999999998904</c:v>
                </c:pt>
                <c:pt idx="9948">
                  <c:v>1.9947999999998904</c:v>
                </c:pt>
                <c:pt idx="9949">
                  <c:v>1.9948999999998904</c:v>
                </c:pt>
                <c:pt idx="9950">
                  <c:v>1.9949999999998904</c:v>
                </c:pt>
                <c:pt idx="9951">
                  <c:v>1.9950999999998904</c:v>
                </c:pt>
                <c:pt idx="9952">
                  <c:v>1.9951999999998904</c:v>
                </c:pt>
                <c:pt idx="9953">
                  <c:v>1.9952999999998904</c:v>
                </c:pt>
                <c:pt idx="9954">
                  <c:v>1.9953999999998904</c:v>
                </c:pt>
                <c:pt idx="9955">
                  <c:v>1.9954999999998904</c:v>
                </c:pt>
                <c:pt idx="9956">
                  <c:v>1.9955999999998904</c:v>
                </c:pt>
                <c:pt idx="9957">
                  <c:v>1.9956999999998903</c:v>
                </c:pt>
                <c:pt idx="9958">
                  <c:v>1.9957999999998903</c:v>
                </c:pt>
                <c:pt idx="9959">
                  <c:v>1.9958999999998903</c:v>
                </c:pt>
                <c:pt idx="9960">
                  <c:v>1.9959999999998903</c:v>
                </c:pt>
                <c:pt idx="9961">
                  <c:v>1.9960999999998903</c:v>
                </c:pt>
                <c:pt idx="9962">
                  <c:v>1.9961999999998903</c:v>
                </c:pt>
                <c:pt idx="9963">
                  <c:v>1.9962999999998903</c:v>
                </c:pt>
                <c:pt idx="9964">
                  <c:v>1.9963999999998903</c:v>
                </c:pt>
                <c:pt idx="9965">
                  <c:v>1.9964999999998903</c:v>
                </c:pt>
                <c:pt idx="9966">
                  <c:v>1.9965999999998902</c:v>
                </c:pt>
                <c:pt idx="9967">
                  <c:v>1.9966999999998902</c:v>
                </c:pt>
                <c:pt idx="9968">
                  <c:v>1.9967999999998902</c:v>
                </c:pt>
                <c:pt idx="9969">
                  <c:v>1.9968999999998902</c:v>
                </c:pt>
                <c:pt idx="9970">
                  <c:v>1.9969999999998902</c:v>
                </c:pt>
                <c:pt idx="9971">
                  <c:v>1.9970999999998902</c:v>
                </c:pt>
                <c:pt idx="9972">
                  <c:v>1.9971999999998902</c:v>
                </c:pt>
                <c:pt idx="9973">
                  <c:v>1.9972999999998902</c:v>
                </c:pt>
                <c:pt idx="9974">
                  <c:v>1.9973999999998902</c:v>
                </c:pt>
                <c:pt idx="9975">
                  <c:v>1.9974999999998901</c:v>
                </c:pt>
                <c:pt idx="9976">
                  <c:v>1.9975999999998901</c:v>
                </c:pt>
                <c:pt idx="9977">
                  <c:v>1.9976999999998901</c:v>
                </c:pt>
                <c:pt idx="9978">
                  <c:v>1.9977999999998901</c:v>
                </c:pt>
                <c:pt idx="9979">
                  <c:v>1.9978999999998901</c:v>
                </c:pt>
                <c:pt idx="9980">
                  <c:v>1.9979999999998901</c:v>
                </c:pt>
                <c:pt idx="9981">
                  <c:v>1.9980999999998901</c:v>
                </c:pt>
                <c:pt idx="9982">
                  <c:v>1.9981999999998901</c:v>
                </c:pt>
                <c:pt idx="9983">
                  <c:v>1.9982999999998901</c:v>
                </c:pt>
                <c:pt idx="9984">
                  <c:v>1.99839999999989</c:v>
                </c:pt>
                <c:pt idx="9985">
                  <c:v>1.99849999999989</c:v>
                </c:pt>
                <c:pt idx="9986">
                  <c:v>1.99859999999989</c:v>
                </c:pt>
                <c:pt idx="9987">
                  <c:v>1.99869999999989</c:v>
                </c:pt>
                <c:pt idx="9988">
                  <c:v>1.99879999999989</c:v>
                </c:pt>
                <c:pt idx="9989">
                  <c:v>1.99889999999989</c:v>
                </c:pt>
                <c:pt idx="9990">
                  <c:v>1.99899999999989</c:v>
                </c:pt>
                <c:pt idx="9991">
                  <c:v>1.99909999999989</c:v>
                </c:pt>
                <c:pt idx="9992">
                  <c:v>1.99919999999989</c:v>
                </c:pt>
                <c:pt idx="9993">
                  <c:v>1.9992999999998899</c:v>
                </c:pt>
                <c:pt idx="9994">
                  <c:v>1.9993999999998899</c:v>
                </c:pt>
                <c:pt idx="9995">
                  <c:v>1.9994999999998899</c:v>
                </c:pt>
                <c:pt idx="9996">
                  <c:v>1.9995999999998899</c:v>
                </c:pt>
                <c:pt idx="9997">
                  <c:v>1.9996999999998899</c:v>
                </c:pt>
                <c:pt idx="9998">
                  <c:v>1.9997999999998899</c:v>
                </c:pt>
                <c:pt idx="9999">
                  <c:v>1.9998999999998899</c:v>
                </c:pt>
                <c:pt idx="10000">
                  <c:v>1.9999999999998899</c:v>
                </c:pt>
              </c:numCache>
            </c:numRef>
          </c:xVal>
          <c:yVal>
            <c:numRef>
              <c:f>工作表1!$J$2:$J$10002</c:f>
              <c:numCache>
                <c:formatCode>General</c:formatCode>
                <c:ptCount val="10001"/>
                <c:pt idx="0">
                  <c:v>-0.11902922917974867</c:v>
                </c:pt>
                <c:pt idx="1">
                  <c:v>-0.11914637635106029</c:v>
                </c:pt>
                <c:pt idx="2">
                  <c:v>-0.11926363529216821</c:v>
                </c:pt>
                <c:pt idx="3">
                  <c:v>-0.11938100610792501</c:v>
                </c:pt>
                <c:pt idx="4">
                  <c:v>-0.11949848890327974</c:v>
                </c:pt>
                <c:pt idx="5">
                  <c:v>-0.11961608378328004</c:v>
                </c:pt>
                <c:pt idx="6">
                  <c:v>-0.11973379085306923</c:v>
                </c:pt>
                <c:pt idx="7">
                  <c:v>-0.11985161021788959</c:v>
                </c:pt>
                <c:pt idx="8">
                  <c:v>-0.11996954198308052</c:v>
                </c:pt>
                <c:pt idx="9">
                  <c:v>-0.12008758625407878</c:v>
                </c:pt>
                <c:pt idx="10">
                  <c:v>-0.12020574313641874</c:v>
                </c:pt>
                <c:pt idx="11">
                  <c:v>-0.1203240127357339</c:v>
                </c:pt>
                <c:pt idx="12">
                  <c:v>-0.12044239515775368</c:v>
                </c:pt>
                <c:pt idx="13">
                  <c:v>-0.12056089050830721</c:v>
                </c:pt>
                <c:pt idx="14">
                  <c:v>-0.12067949889332086</c:v>
                </c:pt>
                <c:pt idx="15">
                  <c:v>-0.12079822041881949</c:v>
                </c:pt>
                <c:pt idx="16">
                  <c:v>-0.12091705519092566</c:v>
                </c:pt>
                <c:pt idx="17">
                  <c:v>-0.12103600331586117</c:v>
                </c:pt>
                <c:pt idx="18">
                  <c:v>-0.12115506489994565</c:v>
                </c:pt>
                <c:pt idx="19">
                  <c:v>-0.12127424004959764</c:v>
                </c:pt>
                <c:pt idx="20">
                  <c:v>-0.1213935288713337</c:v>
                </c:pt>
                <c:pt idx="21">
                  <c:v>-0.12151293147177022</c:v>
                </c:pt>
                <c:pt idx="22">
                  <c:v>-0.12163244795762085</c:v>
                </c:pt>
                <c:pt idx="23">
                  <c:v>-0.12175207843569946</c:v>
                </c:pt>
                <c:pt idx="24">
                  <c:v>-0.1218718230129181</c:v>
                </c:pt>
                <c:pt idx="25">
                  <c:v>-0.1219916817962885</c:v>
                </c:pt>
                <c:pt idx="26">
                  <c:v>-0.12211165489292042</c:v>
                </c:pt>
                <c:pt idx="27">
                  <c:v>-0.12223174241002455</c:v>
                </c:pt>
                <c:pt idx="28">
                  <c:v>-0.12235194445490971</c:v>
                </c:pt>
                <c:pt idx="29">
                  <c:v>-0.12247226113498411</c:v>
                </c:pt>
                <c:pt idx="30">
                  <c:v>-0.12259269255775573</c:v>
                </c:pt>
                <c:pt idx="31">
                  <c:v>-0.12271323883083274</c:v>
                </c:pt>
                <c:pt idx="32">
                  <c:v>-0.12283390006192196</c:v>
                </c:pt>
                <c:pt idx="33">
                  <c:v>-0.12295467635883006</c:v>
                </c:pt>
                <c:pt idx="34">
                  <c:v>-0.1230755678294646</c:v>
                </c:pt>
                <c:pt idx="35">
                  <c:v>-0.12319657458183209</c:v>
                </c:pt>
                <c:pt idx="36">
                  <c:v>-0.1233176967240398</c:v>
                </c:pt>
                <c:pt idx="37">
                  <c:v>-0.12343893436429421</c:v>
                </c:pt>
                <c:pt idx="38">
                  <c:v>-0.12356028761090265</c:v>
                </c:pt>
                <c:pt idx="39">
                  <c:v>-0.12368175657227265</c:v>
                </c:pt>
                <c:pt idx="40">
                  <c:v>-0.12380334135691207</c:v>
                </c:pt>
                <c:pt idx="41">
                  <c:v>-0.12392504207342969</c:v>
                </c:pt>
                <c:pt idx="42">
                  <c:v>-0.1240468588305339</c:v>
                </c:pt>
                <c:pt idx="43">
                  <c:v>-0.12416879173703432</c:v>
                </c:pt>
                <c:pt idx="44">
                  <c:v>-0.12429084090184161</c:v>
                </c:pt>
                <c:pt idx="45">
                  <c:v>-0.12441300643396658</c:v>
                </c:pt>
                <c:pt idx="46">
                  <c:v>-0.12453528844252182</c:v>
                </c:pt>
                <c:pt idx="47">
                  <c:v>-0.12465768703672009</c:v>
                </c:pt>
                <c:pt idx="48">
                  <c:v>-0.12478020232587561</c:v>
                </c:pt>
                <c:pt idx="49">
                  <c:v>-0.12490283441940386</c:v>
                </c:pt>
                <c:pt idx="50">
                  <c:v>-0.12502558342682157</c:v>
                </c:pt>
                <c:pt idx="51">
                  <c:v>-0.12514844945774661</c:v>
                </c:pt>
                <c:pt idx="52">
                  <c:v>-0.12527143262189899</c:v>
                </c:pt>
                <c:pt idx="53">
                  <c:v>-0.1253945330290992</c:v>
                </c:pt>
                <c:pt idx="54">
                  <c:v>-0.12551775078927019</c:v>
                </c:pt>
                <c:pt idx="55">
                  <c:v>-0.12564108601243673</c:v>
                </c:pt>
                <c:pt idx="56">
                  <c:v>-0.12576453880872451</c:v>
                </c:pt>
                <c:pt idx="57">
                  <c:v>-0.12588810928836258</c:v>
                </c:pt>
                <c:pt idx="58">
                  <c:v>-0.12601179756167979</c:v>
                </c:pt>
                <c:pt idx="59">
                  <c:v>-0.12613560373910981</c:v>
                </c:pt>
                <c:pt idx="60">
                  <c:v>-0.12625952793118644</c:v>
                </c:pt>
                <c:pt idx="61">
                  <c:v>-0.12638357024854663</c:v>
                </c:pt>
                <c:pt idx="62">
                  <c:v>-0.12650773080192934</c:v>
                </c:pt>
                <c:pt idx="63">
                  <c:v>-0.12663200970217625</c:v>
                </c:pt>
                <c:pt idx="64">
                  <c:v>-0.12675640706023139</c:v>
                </c:pt>
                <c:pt idx="65">
                  <c:v>-0.12688092298714182</c:v>
                </c:pt>
                <c:pt idx="66">
                  <c:v>-0.12700555759405641</c:v>
                </c:pt>
                <c:pt idx="67">
                  <c:v>-0.12713031099222794</c:v>
                </c:pt>
                <c:pt idx="68">
                  <c:v>-0.12725518329301166</c:v>
                </c:pt>
                <c:pt idx="69">
                  <c:v>-0.12738017460786566</c:v>
                </c:pt>
                <c:pt idx="70">
                  <c:v>-0.12750528504835135</c:v>
                </c:pt>
                <c:pt idx="71">
                  <c:v>-0.12763051472613274</c:v>
                </c:pt>
                <c:pt idx="72">
                  <c:v>-0.1277558637529782</c:v>
                </c:pt>
                <c:pt idx="73">
                  <c:v>-0.12788133224075882</c:v>
                </c:pt>
                <c:pt idx="74">
                  <c:v>-0.12800692030144889</c:v>
                </c:pt>
                <c:pt idx="75">
                  <c:v>-0.12813262804712644</c:v>
                </c:pt>
                <c:pt idx="76">
                  <c:v>-0.12825845558997351</c:v>
                </c:pt>
                <c:pt idx="77">
                  <c:v>-0.12838440304227561</c:v>
                </c:pt>
                <c:pt idx="78">
                  <c:v>-0.12851047051642217</c:v>
                </c:pt>
                <c:pt idx="79">
                  <c:v>-0.12863665812490599</c:v>
                </c:pt>
                <c:pt idx="80">
                  <c:v>-0.12876296598032477</c:v>
                </c:pt>
                <c:pt idx="81">
                  <c:v>-0.1288893941953797</c:v>
                </c:pt>
                <c:pt idx="82">
                  <c:v>-0.12901594288287621</c:v>
                </c:pt>
                <c:pt idx="83">
                  <c:v>-0.12914261215572453</c:v>
                </c:pt>
                <c:pt idx="84">
                  <c:v>-0.12926940212693827</c:v>
                </c:pt>
                <c:pt idx="85">
                  <c:v>-0.12939631290963638</c:v>
                </c:pt>
                <c:pt idx="86">
                  <c:v>-0.12952334461704207</c:v>
                </c:pt>
                <c:pt idx="87">
                  <c:v>-0.12965049736248335</c:v>
                </c:pt>
                <c:pt idx="88">
                  <c:v>-0.12977777125939249</c:v>
                </c:pt>
                <c:pt idx="89">
                  <c:v>-0.12990516642130723</c:v>
                </c:pt>
                <c:pt idx="90">
                  <c:v>-0.13003268296186976</c:v>
                </c:pt>
                <c:pt idx="91">
                  <c:v>-0.13016032099482766</c:v>
                </c:pt>
                <c:pt idx="92">
                  <c:v>-0.13028808063403308</c:v>
                </c:pt>
                <c:pt idx="93">
                  <c:v>-0.13041596199344396</c:v>
                </c:pt>
                <c:pt idx="94">
                  <c:v>-0.13054396518712363</c:v>
                </c:pt>
                <c:pt idx="95">
                  <c:v>-0.13067209032923988</c:v>
                </c:pt>
                <c:pt idx="96">
                  <c:v>-0.13080033753406684</c:v>
                </c:pt>
                <c:pt idx="97">
                  <c:v>-0.13092870691598391</c:v>
                </c:pt>
                <c:pt idx="98">
                  <c:v>-0.1310571985894764</c:v>
                </c:pt>
                <c:pt idx="99">
                  <c:v>-0.13118581266913465</c:v>
                </c:pt>
                <c:pt idx="100">
                  <c:v>-0.13131454926965658</c:v>
                </c:pt>
                <c:pt idx="101">
                  <c:v>-0.13144340850584335</c:v>
                </c:pt>
                <c:pt idx="102">
                  <c:v>-0.1315723904926045</c:v>
                </c:pt>
                <c:pt idx="103">
                  <c:v>-0.13170149534495512</c:v>
                </c:pt>
                <c:pt idx="104">
                  <c:v>-0.1318307231780157</c:v>
                </c:pt>
                <c:pt idx="105">
                  <c:v>-0.13196007410701394</c:v>
                </c:pt>
                <c:pt idx="106">
                  <c:v>-0.13208954824728358</c:v>
                </c:pt>
                <c:pt idx="107">
                  <c:v>-0.13221914571426507</c:v>
                </c:pt>
                <c:pt idx="108">
                  <c:v>-0.13234886662350498</c:v>
                </c:pt>
                <c:pt idx="109">
                  <c:v>-0.13247871109065701</c:v>
                </c:pt>
                <c:pt idx="110">
                  <c:v>-0.13260867923148223</c:v>
                </c:pt>
                <c:pt idx="111">
                  <c:v>-0.13273877116184707</c:v>
                </c:pt>
                <c:pt idx="112">
                  <c:v>-0.13286898699772609</c:v>
                </c:pt>
                <c:pt idx="113">
                  <c:v>-0.13299932685520066</c:v>
                </c:pt>
                <c:pt idx="114">
                  <c:v>-0.13312979085045917</c:v>
                </c:pt>
                <c:pt idx="115">
                  <c:v>-0.1332603790997976</c:v>
                </c:pt>
                <c:pt idx="116">
                  <c:v>-0.13339109171961894</c:v>
                </c:pt>
                <c:pt idx="117">
                  <c:v>-0.13352192882643354</c:v>
                </c:pt>
                <c:pt idx="118">
                  <c:v>-0.13365289053685969</c:v>
                </c:pt>
                <c:pt idx="119">
                  <c:v>-0.13378397696762301</c:v>
                </c:pt>
                <c:pt idx="120">
                  <c:v>-0.13391518823555693</c:v>
                </c:pt>
                <c:pt idx="121">
                  <c:v>-0.1340465244576029</c:v>
                </c:pt>
                <c:pt idx="122">
                  <c:v>-0.13417798575080953</c:v>
                </c:pt>
                <c:pt idx="123">
                  <c:v>-0.13430957223233486</c:v>
                </c:pt>
                <c:pt idx="124">
                  <c:v>-0.13444128401944355</c:v>
                </c:pt>
                <c:pt idx="125">
                  <c:v>-0.13457312122950937</c:v>
                </c:pt>
                <c:pt idx="126">
                  <c:v>-0.13470508398001402</c:v>
                </c:pt>
                <c:pt idx="127">
                  <c:v>-0.13483717238854753</c:v>
                </c:pt>
                <c:pt idx="128">
                  <c:v>-0.1349693865728091</c:v>
                </c:pt>
                <c:pt idx="129">
                  <c:v>-0.1351017266506056</c:v>
                </c:pt>
                <c:pt idx="130">
                  <c:v>-0.13523419273985282</c:v>
                </c:pt>
                <c:pt idx="131">
                  <c:v>-0.13536678495857546</c:v>
                </c:pt>
                <c:pt idx="132">
                  <c:v>-0.13549950342490735</c:v>
                </c:pt>
                <c:pt idx="133">
                  <c:v>-0.13563234825709092</c:v>
                </c:pt>
                <c:pt idx="134">
                  <c:v>-0.13576531957347793</c:v>
                </c:pt>
                <c:pt idx="135">
                  <c:v>-0.13589841749252896</c:v>
                </c:pt>
                <c:pt idx="136">
                  <c:v>-0.13603164213281327</c:v>
                </c:pt>
                <c:pt idx="137">
                  <c:v>-0.1361649936130116</c:v>
                </c:pt>
                <c:pt idx="138">
                  <c:v>-0.13629847205191137</c:v>
                </c:pt>
                <c:pt idx="139">
                  <c:v>-0.13643207756841158</c:v>
                </c:pt>
                <c:pt idx="140">
                  <c:v>-0.13656581028151982</c:v>
                </c:pt>
                <c:pt idx="141">
                  <c:v>-0.1366996703103539</c:v>
                </c:pt>
                <c:pt idx="142">
                  <c:v>-0.13683365777414114</c:v>
                </c:pt>
                <c:pt idx="143">
                  <c:v>-0.13696777279221917</c:v>
                </c:pt>
                <c:pt idx="144">
                  <c:v>-0.13710201548403522</c:v>
                </c:pt>
                <c:pt idx="145">
                  <c:v>-0.13723638596914667</c:v>
                </c:pt>
                <c:pt idx="146">
                  <c:v>-0.13737088436722134</c:v>
                </c:pt>
                <c:pt idx="147">
                  <c:v>-0.13750551079803663</c:v>
                </c:pt>
                <c:pt idx="148">
                  <c:v>-0.13764026538148211</c:v>
                </c:pt>
                <c:pt idx="149">
                  <c:v>-0.13777514823755577</c:v>
                </c:pt>
                <c:pt idx="150">
                  <c:v>-0.13791015948636687</c:v>
                </c:pt>
                <c:pt idx="151">
                  <c:v>-0.13804529924813647</c:v>
                </c:pt>
                <c:pt idx="152">
                  <c:v>-0.13818056764319464</c:v>
                </c:pt>
                <c:pt idx="153">
                  <c:v>-0.13831596479198371</c:v>
                </c:pt>
                <c:pt idx="154">
                  <c:v>-0.13845149081505648</c:v>
                </c:pt>
                <c:pt idx="155">
                  <c:v>-0.1385871458330763</c:v>
                </c:pt>
                <c:pt idx="156">
                  <c:v>-0.13872292996681856</c:v>
                </c:pt>
                <c:pt idx="157">
                  <c:v>-0.13885884333716947</c:v>
                </c:pt>
                <c:pt idx="158">
                  <c:v>-0.13899488606512655</c:v>
                </c:pt>
                <c:pt idx="159">
                  <c:v>-0.13913105827179917</c:v>
                </c:pt>
                <c:pt idx="160">
                  <c:v>-0.13926736007840745</c:v>
                </c:pt>
                <c:pt idx="161">
                  <c:v>-0.13940379160628402</c:v>
                </c:pt>
                <c:pt idx="162">
                  <c:v>-0.13954035297687317</c:v>
                </c:pt>
                <c:pt idx="163">
                  <c:v>-0.13967704431173045</c:v>
                </c:pt>
                <c:pt idx="164">
                  <c:v>-0.13981386573252375</c:v>
                </c:pt>
                <c:pt idx="165">
                  <c:v>-0.13995081736103276</c:v>
                </c:pt>
                <c:pt idx="166">
                  <c:v>-0.14008789931914989</c:v>
                </c:pt>
                <c:pt idx="167">
                  <c:v>-0.14022511172887941</c:v>
                </c:pt>
                <c:pt idx="168">
                  <c:v>-0.14036245471233744</c:v>
                </c:pt>
                <c:pt idx="169">
                  <c:v>-0.1404999283917534</c:v>
                </c:pt>
                <c:pt idx="170">
                  <c:v>-0.14063753288946845</c:v>
                </c:pt>
                <c:pt idx="171">
                  <c:v>-0.14077526832793685</c:v>
                </c:pt>
                <c:pt idx="172">
                  <c:v>-0.14091313482972567</c:v>
                </c:pt>
                <c:pt idx="173">
                  <c:v>-0.14105113251751455</c:v>
                </c:pt>
                <c:pt idx="174">
                  <c:v>-0.14118926151409594</c:v>
                </c:pt>
                <c:pt idx="175">
                  <c:v>-0.14132752194237563</c:v>
                </c:pt>
                <c:pt idx="176">
                  <c:v>-0.14146591392537211</c:v>
                </c:pt>
                <c:pt idx="177">
                  <c:v>-0.14160443758621777</c:v>
                </c:pt>
                <c:pt idx="178">
                  <c:v>-0.14174309304815746</c:v>
                </c:pt>
                <c:pt idx="179">
                  <c:v>-0.14188188043455019</c:v>
                </c:pt>
                <c:pt idx="180">
                  <c:v>-0.14202079986886773</c:v>
                </c:pt>
                <c:pt idx="181">
                  <c:v>-0.14215985147469612</c:v>
                </c:pt>
                <c:pt idx="182">
                  <c:v>-0.14229903537573496</c:v>
                </c:pt>
                <c:pt idx="183">
                  <c:v>-0.14243835169579711</c:v>
                </c:pt>
                <c:pt idx="184">
                  <c:v>-0.14257780055881009</c:v>
                </c:pt>
                <c:pt idx="185">
                  <c:v>-0.1427173820888149</c:v>
                </c:pt>
                <c:pt idx="186">
                  <c:v>-0.14285709640996713</c:v>
                </c:pt>
                <c:pt idx="187">
                  <c:v>-0.14299694364653592</c:v>
                </c:pt>
                <c:pt idx="188">
                  <c:v>-0.14313692392290522</c:v>
                </c:pt>
                <c:pt idx="189">
                  <c:v>-0.14327703736357311</c:v>
                </c:pt>
                <c:pt idx="190">
                  <c:v>-0.14341728409315235</c:v>
                </c:pt>
                <c:pt idx="191">
                  <c:v>-0.14355766423636951</c:v>
                </c:pt>
                <c:pt idx="192">
                  <c:v>-0.14369817791806772</c:v>
                </c:pt>
                <c:pt idx="193">
                  <c:v>-0.1438388252632028</c:v>
                </c:pt>
                <c:pt idx="194">
                  <c:v>-0.14397960639684648</c:v>
                </c:pt>
                <c:pt idx="195">
                  <c:v>-0.1441205214441853</c:v>
                </c:pt>
                <c:pt idx="196">
                  <c:v>-0.14426157053052113</c:v>
                </c:pt>
                <c:pt idx="197">
                  <c:v>-0.14440275378127132</c:v>
                </c:pt>
                <c:pt idx="198">
                  <c:v>-0.14454407132196678</c:v>
                </c:pt>
                <c:pt idx="199">
                  <c:v>-0.14468552327825601</c:v>
                </c:pt>
                <c:pt idx="200">
                  <c:v>-0.14482710977590174</c:v>
                </c:pt>
                <c:pt idx="201">
                  <c:v>-0.14496883094078272</c:v>
                </c:pt>
                <c:pt idx="202">
                  <c:v>-0.14511068689889306</c:v>
                </c:pt>
                <c:pt idx="203">
                  <c:v>-0.14525267777634232</c:v>
                </c:pt>
                <c:pt idx="204">
                  <c:v>-0.14539480369935742</c:v>
                </c:pt>
                <c:pt idx="205">
                  <c:v>-0.14553706479427964</c:v>
                </c:pt>
                <c:pt idx="206">
                  <c:v>-0.14567946118756692</c:v>
                </c:pt>
                <c:pt idx="207">
                  <c:v>-0.14582199300579402</c:v>
                </c:pt>
                <c:pt idx="208">
                  <c:v>-0.14596466037565081</c:v>
                </c:pt>
                <c:pt idx="209">
                  <c:v>-0.14610746342394443</c:v>
                </c:pt>
                <c:pt idx="210">
                  <c:v>-0.14625040227759789</c:v>
                </c:pt>
                <c:pt idx="211">
                  <c:v>-0.14639347706365158</c:v>
                </c:pt>
                <c:pt idx="212">
                  <c:v>-0.14653668790926189</c:v>
                </c:pt>
                <c:pt idx="213">
                  <c:v>-0.14668003494170168</c:v>
                </c:pt>
                <c:pt idx="214">
                  <c:v>-0.14682351828836215</c:v>
                </c:pt>
                <c:pt idx="215">
                  <c:v>-0.14696713807674977</c:v>
                </c:pt>
                <c:pt idx="216">
                  <c:v>-0.14711089443448944</c:v>
                </c:pt>
                <c:pt idx="217">
                  <c:v>-0.14725478748932197</c:v>
                </c:pt>
                <c:pt idx="218">
                  <c:v>-0.14739881736910665</c:v>
                </c:pt>
                <c:pt idx="219">
                  <c:v>-0.14754298420181955</c:v>
                </c:pt>
                <c:pt idx="220">
                  <c:v>-0.14768728811555432</c:v>
                </c:pt>
                <c:pt idx="221">
                  <c:v>-0.14783172923852217</c:v>
                </c:pt>
                <c:pt idx="222">
                  <c:v>-0.14797630769905201</c:v>
                </c:pt>
                <c:pt idx="223">
                  <c:v>-0.14812102362559054</c:v>
                </c:pt>
                <c:pt idx="224">
                  <c:v>-0.14826587714670247</c:v>
                </c:pt>
                <c:pt idx="225">
                  <c:v>-0.14841086839107065</c:v>
                </c:pt>
                <c:pt idx="226">
                  <c:v>-0.14855599748749493</c:v>
                </c:pt>
                <c:pt idx="227">
                  <c:v>-0.14870126456489496</c:v>
                </c:pt>
                <c:pt idx="228">
                  <c:v>-0.14884666975230776</c:v>
                </c:pt>
                <c:pt idx="229">
                  <c:v>-0.14899221317888889</c:v>
                </c:pt>
                <c:pt idx="230">
                  <c:v>-0.14913789497391206</c:v>
                </c:pt>
                <c:pt idx="231">
                  <c:v>-0.14928371526677031</c:v>
                </c:pt>
                <c:pt idx="232">
                  <c:v>-0.14942967418697517</c:v>
                </c:pt>
                <c:pt idx="233">
                  <c:v>-0.14957577186415649</c:v>
                </c:pt>
                <c:pt idx="234">
                  <c:v>-0.14972200842806338</c:v>
                </c:pt>
                <c:pt idx="235">
                  <c:v>-0.14986838400856406</c:v>
                </c:pt>
                <c:pt idx="236">
                  <c:v>-0.15001489873564555</c:v>
                </c:pt>
                <c:pt idx="237">
                  <c:v>-0.15016155273941434</c:v>
                </c:pt>
                <c:pt idx="238">
                  <c:v>-0.15030834615009592</c:v>
                </c:pt>
                <c:pt idx="239">
                  <c:v>-0.15045527909803558</c:v>
                </c:pt>
                <c:pt idx="240">
                  <c:v>-0.15060235171369818</c:v>
                </c:pt>
                <c:pt idx="241">
                  <c:v>-0.15074956412766771</c:v>
                </c:pt>
                <c:pt idx="242">
                  <c:v>-0.15089691647064785</c:v>
                </c:pt>
                <c:pt idx="243">
                  <c:v>-0.15104440887346282</c:v>
                </c:pt>
                <c:pt idx="244">
                  <c:v>-0.15119204146705612</c:v>
                </c:pt>
                <c:pt idx="245">
                  <c:v>-0.15133981438249167</c:v>
                </c:pt>
                <c:pt idx="246">
                  <c:v>-0.15148772775095298</c:v>
                </c:pt>
                <c:pt idx="247">
                  <c:v>-0.15163578170374437</c:v>
                </c:pt>
                <c:pt idx="248">
                  <c:v>-0.15178397637229024</c:v>
                </c:pt>
                <c:pt idx="249">
                  <c:v>-0.1519323118881355</c:v>
                </c:pt>
                <c:pt idx="250">
                  <c:v>-0.15208078838294536</c:v>
                </c:pt>
                <c:pt idx="251">
                  <c:v>-0.15222940598850598</c:v>
                </c:pt>
                <c:pt idx="252">
                  <c:v>-0.15237816483672417</c:v>
                </c:pt>
                <c:pt idx="253">
                  <c:v>-0.15252706505962732</c:v>
                </c:pt>
                <c:pt idx="254">
                  <c:v>-0.15267610678936405</c:v>
                </c:pt>
                <c:pt idx="255">
                  <c:v>-0.15282529015820401</c:v>
                </c:pt>
                <c:pt idx="256">
                  <c:v>-0.1529746152985384</c:v>
                </c:pt>
                <c:pt idx="257">
                  <c:v>-0.15312408234287822</c:v>
                </c:pt>
                <c:pt idx="258">
                  <c:v>-0.15327369142385783</c:v>
                </c:pt>
                <c:pt idx="259">
                  <c:v>-0.15342344267423191</c:v>
                </c:pt>
                <c:pt idx="260">
                  <c:v>-0.1535733362268763</c:v>
                </c:pt>
                <c:pt idx="261">
                  <c:v>-0.15372337221478949</c:v>
                </c:pt>
                <c:pt idx="262">
                  <c:v>-0.15387355077109144</c:v>
                </c:pt>
                <c:pt idx="263">
                  <c:v>-0.15402387202902346</c:v>
                </c:pt>
                <c:pt idx="264">
                  <c:v>-0.15417433612195008</c:v>
                </c:pt>
                <c:pt idx="265">
                  <c:v>-0.15432494318335599</c:v>
                </c:pt>
                <c:pt idx="266">
                  <c:v>-0.1544756933468503</c:v>
                </c:pt>
                <c:pt idx="267">
                  <c:v>-0.15462658674616248</c:v>
                </c:pt>
                <c:pt idx="268">
                  <c:v>-0.15477762351514512</c:v>
                </c:pt>
                <c:pt idx="269">
                  <c:v>-0.15492880378777396</c:v>
                </c:pt>
                <c:pt idx="270">
                  <c:v>-0.1550801276981465</c:v>
                </c:pt>
                <c:pt idx="271">
                  <c:v>-0.15523159538048348</c:v>
                </c:pt>
                <c:pt idx="272">
                  <c:v>-0.15538320696912755</c:v>
                </c:pt>
                <c:pt idx="273">
                  <c:v>-0.1555349625985456</c:v>
                </c:pt>
                <c:pt idx="274">
                  <c:v>-0.1556868624033263</c:v>
                </c:pt>
                <c:pt idx="275">
                  <c:v>-0.155838906518182</c:v>
                </c:pt>
                <c:pt idx="276">
                  <c:v>-0.15599109507794895</c:v>
                </c:pt>
                <c:pt idx="277">
                  <c:v>-0.15614342821758542</c:v>
                </c:pt>
                <c:pt idx="278">
                  <c:v>-0.15629590607217358</c:v>
                </c:pt>
                <c:pt idx="279">
                  <c:v>-0.15644852877691984</c:v>
                </c:pt>
                <c:pt idx="280">
                  <c:v>-0.15660129646715326</c:v>
                </c:pt>
                <c:pt idx="281">
                  <c:v>-0.15675420927832773</c:v>
                </c:pt>
                <c:pt idx="282">
                  <c:v>-0.15690726734601945</c:v>
                </c:pt>
                <c:pt idx="283">
                  <c:v>-0.15706047080593044</c:v>
                </c:pt>
                <c:pt idx="284">
                  <c:v>-0.15721381979388505</c:v>
                </c:pt>
                <c:pt idx="285">
                  <c:v>-0.15736731444583274</c:v>
                </c:pt>
                <c:pt idx="286">
                  <c:v>-0.15752095489784734</c:v>
                </c:pt>
                <c:pt idx="287">
                  <c:v>-0.1576747412861268</c:v>
                </c:pt>
                <c:pt idx="288">
                  <c:v>-0.15782867374699305</c:v>
                </c:pt>
                <c:pt idx="289">
                  <c:v>-0.15798275241689386</c:v>
                </c:pt>
                <c:pt idx="290">
                  <c:v>-0.15813697743240063</c:v>
                </c:pt>
                <c:pt idx="291">
                  <c:v>-0.15829134893020935</c:v>
                </c:pt>
                <c:pt idx="292">
                  <c:v>-0.15844586704714225</c:v>
                </c:pt>
                <c:pt idx="293">
                  <c:v>-0.15860053192014478</c:v>
                </c:pt>
                <c:pt idx="294">
                  <c:v>-0.15875534368628919</c:v>
                </c:pt>
                <c:pt idx="295">
                  <c:v>-0.15891030248277238</c:v>
                </c:pt>
                <c:pt idx="296">
                  <c:v>-0.15906540844691575</c:v>
                </c:pt>
                <c:pt idx="297">
                  <c:v>-0.159220661716167</c:v>
                </c:pt>
                <c:pt idx="298">
                  <c:v>-0.15937606242809943</c:v>
                </c:pt>
                <c:pt idx="299">
                  <c:v>-0.15953161072041133</c:v>
                </c:pt>
                <c:pt idx="300">
                  <c:v>-0.15968730673092735</c:v>
                </c:pt>
                <c:pt idx="301">
                  <c:v>-0.15984315059759746</c:v>
                </c:pt>
                <c:pt idx="302">
                  <c:v>-0.15999914245849822</c:v>
                </c:pt>
                <c:pt idx="303">
                  <c:v>-0.16015528245183164</c:v>
                </c:pt>
                <c:pt idx="304">
                  <c:v>-0.16031157071592617</c:v>
                </c:pt>
                <c:pt idx="305">
                  <c:v>-0.16046800738923683</c:v>
                </c:pt>
                <c:pt idx="306">
                  <c:v>-0.16062459261034434</c:v>
                </c:pt>
                <c:pt idx="307">
                  <c:v>-0.16078132651795629</c:v>
                </c:pt>
                <c:pt idx="308">
                  <c:v>-0.16093820925090729</c:v>
                </c:pt>
                <c:pt idx="309">
                  <c:v>-0.16109524094815764</c:v>
                </c:pt>
                <c:pt idx="310">
                  <c:v>-0.16125242174879528</c:v>
                </c:pt>
                <c:pt idx="311">
                  <c:v>-0.16140975179203465</c:v>
                </c:pt>
                <c:pt idx="312">
                  <c:v>-0.16156723121721772</c:v>
                </c:pt>
                <c:pt idx="313">
                  <c:v>-0.16172486016381282</c:v>
                </c:pt>
                <c:pt idx="314">
                  <c:v>-0.16188263877141595</c:v>
                </c:pt>
                <c:pt idx="315">
                  <c:v>-0.16204056717975013</c:v>
                </c:pt>
                <c:pt idx="316">
                  <c:v>-0.16219864552866692</c:v>
                </c:pt>
                <c:pt idx="317">
                  <c:v>-0.16235687395814402</c:v>
                </c:pt>
                <c:pt idx="318">
                  <c:v>-0.16251525260828725</c:v>
                </c:pt>
                <c:pt idx="319">
                  <c:v>-0.16267378161933033</c:v>
                </c:pt>
                <c:pt idx="320">
                  <c:v>-0.16283246113163519</c:v>
                </c:pt>
                <c:pt idx="321">
                  <c:v>-0.16299129128569123</c:v>
                </c:pt>
                <c:pt idx="322">
                  <c:v>-0.16315027222211576</c:v>
                </c:pt>
                <c:pt idx="323">
                  <c:v>-0.16330940408165462</c:v>
                </c:pt>
                <c:pt idx="324">
                  <c:v>-0.16346868700518236</c:v>
                </c:pt>
                <c:pt idx="325">
                  <c:v>-0.16362812113370129</c:v>
                </c:pt>
                <c:pt idx="326">
                  <c:v>-0.16378770660834219</c:v>
                </c:pt>
                <c:pt idx="327">
                  <c:v>-0.16394744357036495</c:v>
                </c:pt>
                <c:pt idx="328">
                  <c:v>-0.1641073321611578</c:v>
                </c:pt>
                <c:pt idx="329">
                  <c:v>-0.16426737252223811</c:v>
                </c:pt>
                <c:pt idx="330">
                  <c:v>-0.16442756479525189</c:v>
                </c:pt>
                <c:pt idx="331">
                  <c:v>-0.16458790912197441</c:v>
                </c:pt>
                <c:pt idx="332">
                  <c:v>-0.1647484056443097</c:v>
                </c:pt>
                <c:pt idx="333">
                  <c:v>-0.16490905450429161</c:v>
                </c:pt>
                <c:pt idx="334">
                  <c:v>-0.16506985584408318</c:v>
                </c:pt>
                <c:pt idx="335">
                  <c:v>-0.16523080980597671</c:v>
                </c:pt>
                <c:pt idx="336">
                  <c:v>-0.16539191653239438</c:v>
                </c:pt>
                <c:pt idx="337">
                  <c:v>-0.16555317616588772</c:v>
                </c:pt>
                <c:pt idx="338">
                  <c:v>-0.16571458884913848</c:v>
                </c:pt>
                <c:pt idx="339">
                  <c:v>-0.16587615472495809</c:v>
                </c:pt>
                <c:pt idx="340">
                  <c:v>-0.16603787393628766</c:v>
                </c:pt>
                <c:pt idx="341">
                  <c:v>-0.16619974662619896</c:v>
                </c:pt>
                <c:pt idx="342">
                  <c:v>-0.16636177293789378</c:v>
                </c:pt>
                <c:pt idx="343">
                  <c:v>-0.16652395301470446</c:v>
                </c:pt>
                <c:pt idx="344">
                  <c:v>-0.16668628700009347</c:v>
                </c:pt>
                <c:pt idx="345">
                  <c:v>-0.16684877503765383</c:v>
                </c:pt>
                <c:pt idx="346">
                  <c:v>-0.16701141727110957</c:v>
                </c:pt>
                <c:pt idx="347">
                  <c:v>-0.1671742138443153</c:v>
                </c:pt>
                <c:pt idx="348">
                  <c:v>-0.16733716490125639</c:v>
                </c:pt>
                <c:pt idx="349">
                  <c:v>-0.16750027058604899</c:v>
                </c:pt>
                <c:pt idx="350">
                  <c:v>-0.16766353104294107</c:v>
                </c:pt>
                <c:pt idx="351">
                  <c:v>-0.16782694641631135</c:v>
                </c:pt>
                <c:pt idx="352">
                  <c:v>-0.16799051685067001</c:v>
                </c:pt>
                <c:pt idx="353">
                  <c:v>-0.16815424249065836</c:v>
                </c:pt>
                <c:pt idx="354">
                  <c:v>-0.16831812348104946</c:v>
                </c:pt>
                <c:pt idx="355">
                  <c:v>-0.16848215996674798</c:v>
                </c:pt>
                <c:pt idx="356">
                  <c:v>-0.16864635209279044</c:v>
                </c:pt>
                <c:pt idx="357">
                  <c:v>-0.16881070000434528</c:v>
                </c:pt>
                <c:pt idx="358">
                  <c:v>-0.16897520384671227</c:v>
                </c:pt>
                <c:pt idx="359">
                  <c:v>-0.16913986376532453</c:v>
                </c:pt>
                <c:pt idx="360">
                  <c:v>-0.16930467990574571</c:v>
                </c:pt>
                <c:pt idx="361">
                  <c:v>-0.16946965241367329</c:v>
                </c:pt>
                <c:pt idx="362">
                  <c:v>-0.16963478143493627</c:v>
                </c:pt>
                <c:pt idx="363">
                  <c:v>-0.16980006711549611</c:v>
                </c:pt>
                <c:pt idx="364">
                  <c:v>-0.16996550960144774</c:v>
                </c:pt>
                <c:pt idx="365">
                  <c:v>-0.17013110903901774</c:v>
                </c:pt>
                <c:pt idx="366">
                  <c:v>-0.17029686557456647</c:v>
                </c:pt>
                <c:pt idx="367">
                  <c:v>-0.17046277935458631</c:v>
                </c:pt>
                <c:pt idx="368">
                  <c:v>-0.17062885052570376</c:v>
                </c:pt>
                <c:pt idx="369">
                  <c:v>-0.17079507923467752</c:v>
                </c:pt>
                <c:pt idx="370">
                  <c:v>-0.17096146562840031</c:v>
                </c:pt>
                <c:pt idx="371">
                  <c:v>-0.17112800985389764</c:v>
                </c:pt>
                <c:pt idx="372">
                  <c:v>-0.17129471205832891</c:v>
                </c:pt>
                <c:pt idx="373">
                  <c:v>-0.17146157238898685</c:v>
                </c:pt>
                <c:pt idx="374">
                  <c:v>-0.17162859099329841</c:v>
                </c:pt>
                <c:pt idx="375">
                  <c:v>-0.1717957680188239</c:v>
                </c:pt>
                <c:pt idx="376">
                  <c:v>-0.17196310361325728</c:v>
                </c:pt>
                <c:pt idx="377">
                  <c:v>-0.17213059792442764</c:v>
                </c:pt>
                <c:pt idx="378">
                  <c:v>-0.17229825110029739</c:v>
                </c:pt>
                <c:pt idx="379">
                  <c:v>-0.17246606328896297</c:v>
                </c:pt>
                <c:pt idx="380">
                  <c:v>-0.1726340346386559</c:v>
                </c:pt>
                <c:pt idx="381">
                  <c:v>-0.17280216529774184</c:v>
                </c:pt>
                <c:pt idx="382">
                  <c:v>-0.17297045541472078</c:v>
                </c:pt>
                <c:pt idx="383">
                  <c:v>-0.17313890513822849</c:v>
                </c:pt>
                <c:pt idx="384">
                  <c:v>-0.17330751461703453</c:v>
                </c:pt>
                <c:pt idx="385">
                  <c:v>-0.17347628400004322</c:v>
                </c:pt>
                <c:pt idx="386">
                  <c:v>-0.1736452134362948</c:v>
                </c:pt>
                <c:pt idx="387">
                  <c:v>-0.17381430307496371</c:v>
                </c:pt>
                <c:pt idx="388">
                  <c:v>-0.17398355306536073</c:v>
                </c:pt>
                <c:pt idx="389">
                  <c:v>-0.17415296355693144</c:v>
                </c:pt>
                <c:pt idx="390">
                  <c:v>-0.17432253469925652</c:v>
                </c:pt>
                <c:pt idx="391">
                  <c:v>-0.17449226664205297</c:v>
                </c:pt>
                <c:pt idx="392">
                  <c:v>-0.17466215953517272</c:v>
                </c:pt>
                <c:pt idx="393">
                  <c:v>-0.17483221352860434</c:v>
                </c:pt>
                <c:pt idx="394">
                  <c:v>-0.17500242877247185</c:v>
                </c:pt>
                <c:pt idx="395">
                  <c:v>-0.17517280541703539</c:v>
                </c:pt>
                <c:pt idx="396">
                  <c:v>-0.1753433436126911</c:v>
                </c:pt>
                <c:pt idx="397">
                  <c:v>-0.17551404350997157</c:v>
                </c:pt>
                <c:pt idx="398">
                  <c:v>-0.17568490525954561</c:v>
                </c:pt>
                <c:pt idx="399">
                  <c:v>-0.1758559290122188</c:v>
                </c:pt>
                <c:pt idx="400">
                  <c:v>-0.1760271149189333</c:v>
                </c:pt>
                <c:pt idx="401">
                  <c:v>-0.17619846313076692</c:v>
                </c:pt>
                <c:pt idx="402">
                  <c:v>-0.17636997379893615</c:v>
                </c:pt>
                <c:pt idx="403">
                  <c:v>-0.17654164707479247</c:v>
                </c:pt>
                <c:pt idx="404">
                  <c:v>-0.17671348310982604</c:v>
                </c:pt>
                <c:pt idx="405">
                  <c:v>-0.17688548205566312</c:v>
                </c:pt>
                <c:pt idx="406">
                  <c:v>-0.17705764406406788</c:v>
                </c:pt>
                <c:pt idx="407">
                  <c:v>-0.1772299692869409</c:v>
                </c:pt>
                <c:pt idx="408">
                  <c:v>-0.17740245787632147</c:v>
                </c:pt>
                <c:pt idx="409">
                  <c:v>-0.17757510998438553</c:v>
                </c:pt>
                <c:pt idx="410">
                  <c:v>-0.17774792576344733</c:v>
                </c:pt>
                <c:pt idx="411">
                  <c:v>-0.17792090536595828</c:v>
                </c:pt>
                <c:pt idx="412">
                  <c:v>-0.17809404894450842</c:v>
                </c:pt>
                <c:pt idx="413">
                  <c:v>-0.17826735665182514</c:v>
                </c:pt>
                <c:pt idx="414">
                  <c:v>-0.17844082864077493</c:v>
                </c:pt>
                <c:pt idx="415">
                  <c:v>-0.17861446506436174</c:v>
                </c:pt>
                <c:pt idx="416">
                  <c:v>-0.17878826607572806</c:v>
                </c:pt>
                <c:pt idx="417">
                  <c:v>-0.17896223182815452</c:v>
                </c:pt>
                <c:pt idx="418">
                  <c:v>-0.17913636247506148</c:v>
                </c:pt>
                <c:pt idx="419">
                  <c:v>-0.17931065817000658</c:v>
                </c:pt>
                <c:pt idx="420">
                  <c:v>-0.17948511906668763</c:v>
                </c:pt>
                <c:pt idx="421">
                  <c:v>-0.17965974531894036</c:v>
                </c:pt>
                <c:pt idx="422">
                  <c:v>-0.17983453708074015</c:v>
                </c:pt>
                <c:pt idx="423">
                  <c:v>-0.18000949450620096</c:v>
                </c:pt>
                <c:pt idx="424">
                  <c:v>-0.18018461774957628</c:v>
                </c:pt>
                <c:pt idx="425">
                  <c:v>-0.18035990696525972</c:v>
                </c:pt>
                <c:pt idx="426">
                  <c:v>-0.18053536230778322</c:v>
                </c:pt>
                <c:pt idx="427">
                  <c:v>-0.18071098393181895</c:v>
                </c:pt>
                <c:pt idx="428">
                  <c:v>-0.18088677199217851</c:v>
                </c:pt>
                <c:pt idx="429">
                  <c:v>-0.18106272664381373</c:v>
                </c:pt>
                <c:pt idx="430">
                  <c:v>-0.18123884804181611</c:v>
                </c:pt>
                <c:pt idx="431">
                  <c:v>-0.18141513634141704</c:v>
                </c:pt>
                <c:pt idx="432">
                  <c:v>-0.18159159169798911</c:v>
                </c:pt>
                <c:pt idx="433">
                  <c:v>-0.18176821426704315</c:v>
                </c:pt>
                <c:pt idx="434">
                  <c:v>-0.18194500420423232</c:v>
                </c:pt>
                <c:pt idx="435">
                  <c:v>-0.18212196166534989</c:v>
                </c:pt>
                <c:pt idx="436">
                  <c:v>-0.18229908680632867</c:v>
                </c:pt>
                <c:pt idx="437">
                  <c:v>-0.18247637978324383</c:v>
                </c:pt>
                <c:pt idx="438">
                  <c:v>-0.1826538407523095</c:v>
                </c:pt>
                <c:pt idx="439">
                  <c:v>-0.18283146986988275</c:v>
                </c:pt>
                <c:pt idx="440">
                  <c:v>-0.18300926729246059</c:v>
                </c:pt>
                <c:pt idx="441">
                  <c:v>-0.18318723317668084</c:v>
                </c:pt>
                <c:pt idx="442">
                  <c:v>-0.18336536767932354</c:v>
                </c:pt>
                <c:pt idx="443">
                  <c:v>-0.18354367095731006</c:v>
                </c:pt>
                <c:pt idx="444">
                  <c:v>-0.18372214316770263</c:v>
                </c:pt>
                <c:pt idx="445">
                  <c:v>-0.18390078446770564</c:v>
                </c:pt>
                <c:pt idx="446">
                  <c:v>-0.1840795950146652</c:v>
                </c:pt>
                <c:pt idx="447">
                  <c:v>-0.18425857496606912</c:v>
                </c:pt>
                <c:pt idx="448">
                  <c:v>-0.18443772447954709</c:v>
                </c:pt>
                <c:pt idx="449">
                  <c:v>-0.18461704371287135</c:v>
                </c:pt>
                <c:pt idx="450">
                  <c:v>-0.18479653282395581</c:v>
                </c:pt>
                <c:pt idx="451">
                  <c:v>-0.18497619197085713</c:v>
                </c:pt>
                <c:pt idx="452">
                  <c:v>-0.18515602131177389</c:v>
                </c:pt>
                <c:pt idx="453">
                  <c:v>-0.18533602100504798</c:v>
                </c:pt>
                <c:pt idx="454">
                  <c:v>-0.18551619120916318</c:v>
                </c:pt>
                <c:pt idx="455">
                  <c:v>-0.18569653208274639</c:v>
                </c:pt>
                <c:pt idx="456">
                  <c:v>-0.18587704378456704</c:v>
                </c:pt>
                <c:pt idx="457">
                  <c:v>-0.18605772647353891</c:v>
                </c:pt>
                <c:pt idx="458">
                  <c:v>-0.18623858030871687</c:v>
                </c:pt>
                <c:pt idx="459">
                  <c:v>-0.1864196054493007</c:v>
                </c:pt>
                <c:pt idx="460">
                  <c:v>-0.18660080205463225</c:v>
                </c:pt>
                <c:pt idx="461">
                  <c:v>-0.18678217028419808</c:v>
                </c:pt>
                <c:pt idx="462">
                  <c:v>-0.18696371029762693</c:v>
                </c:pt>
                <c:pt idx="463">
                  <c:v>-0.18714542225469255</c:v>
                </c:pt>
                <c:pt idx="464">
                  <c:v>-0.18732730631531169</c:v>
                </c:pt>
                <c:pt idx="465">
                  <c:v>-0.18750936263954499</c:v>
                </c:pt>
                <c:pt idx="466">
                  <c:v>-0.18769159138759761</c:v>
                </c:pt>
                <c:pt idx="467">
                  <c:v>-0.18787399271981875</c:v>
                </c:pt>
                <c:pt idx="468">
                  <c:v>-0.18805656679670102</c:v>
                </c:pt>
                <c:pt idx="469">
                  <c:v>-0.18823931377888292</c:v>
                </c:pt>
                <c:pt idx="470">
                  <c:v>-0.18842223382714585</c:v>
                </c:pt>
                <c:pt idx="471">
                  <c:v>-0.18860532710241718</c:v>
                </c:pt>
                <c:pt idx="472">
                  <c:v>-0.18878859376576762</c:v>
                </c:pt>
                <c:pt idx="473">
                  <c:v>-0.18897203397841411</c:v>
                </c:pt>
                <c:pt idx="474">
                  <c:v>-0.18915564790171735</c:v>
                </c:pt>
                <c:pt idx="475">
                  <c:v>-0.18933943569718403</c:v>
                </c:pt>
                <c:pt idx="476">
                  <c:v>-0.1895233975264653</c:v>
                </c:pt>
                <c:pt idx="477">
                  <c:v>-0.18970753355135794</c:v>
                </c:pt>
                <c:pt idx="478">
                  <c:v>-0.18989184393380409</c:v>
                </c:pt>
                <c:pt idx="479">
                  <c:v>-0.19007632883589154</c:v>
                </c:pt>
                <c:pt idx="480">
                  <c:v>-0.19026098841985284</c:v>
                </c:pt>
                <c:pt idx="481">
                  <c:v>-0.19044582284806799</c:v>
                </c:pt>
                <c:pt idx="482">
                  <c:v>-0.1906308322830611</c:v>
                </c:pt>
                <c:pt idx="483">
                  <c:v>-0.19081601688750327</c:v>
                </c:pt>
                <c:pt idx="484">
                  <c:v>-0.19100137682421159</c:v>
                </c:pt>
                <c:pt idx="485">
                  <c:v>-0.1911869122561487</c:v>
                </c:pt>
                <c:pt idx="486">
                  <c:v>-0.19137262334642424</c:v>
                </c:pt>
                <c:pt idx="487">
                  <c:v>-0.19155851025829429</c:v>
                </c:pt>
                <c:pt idx="488">
                  <c:v>-0.19174457315516091</c:v>
                </c:pt>
                <c:pt idx="489">
                  <c:v>-0.19193081220057329</c:v>
                </c:pt>
                <c:pt idx="490">
                  <c:v>-0.19211722755822758</c:v>
                </c:pt>
                <c:pt idx="491">
                  <c:v>-0.19230381939196561</c:v>
                </c:pt>
                <c:pt idx="492">
                  <c:v>-0.19249058786577822</c:v>
                </c:pt>
                <c:pt idx="493">
                  <c:v>-0.19267753314380176</c:v>
                </c:pt>
                <c:pt idx="494">
                  <c:v>-0.19286465539032005</c:v>
                </c:pt>
                <c:pt idx="495">
                  <c:v>-0.193051954769765</c:v>
                </c:pt>
                <c:pt idx="496">
                  <c:v>-0.19323943144671518</c:v>
                </c:pt>
                <c:pt idx="497">
                  <c:v>-0.19342708558589727</c:v>
                </c:pt>
                <c:pt idx="498">
                  <c:v>-0.19361491735218572</c:v>
                </c:pt>
                <c:pt idx="499">
                  <c:v>-0.19380292691060186</c:v>
                </c:pt>
                <c:pt idx="500">
                  <c:v>-0.19399111442631622</c:v>
                </c:pt>
                <c:pt idx="501">
                  <c:v>-0.19417948006464658</c:v>
                </c:pt>
                <c:pt idx="502">
                  <c:v>-0.1943680239910589</c:v>
                </c:pt>
                <c:pt idx="503">
                  <c:v>-0.19455674637116782</c:v>
                </c:pt>
                <c:pt idx="504">
                  <c:v>-0.1947456473707363</c:v>
                </c:pt>
                <c:pt idx="505">
                  <c:v>-0.19493472715567506</c:v>
                </c:pt>
                <c:pt idx="506">
                  <c:v>-0.19512398589204472</c:v>
                </c:pt>
                <c:pt idx="507">
                  <c:v>-0.19531342374605354</c:v>
                </c:pt>
                <c:pt idx="508">
                  <c:v>-0.1955030408840589</c:v>
                </c:pt>
                <c:pt idx="509">
                  <c:v>-0.1956928374725676</c:v>
                </c:pt>
                <c:pt idx="510">
                  <c:v>-0.19588281367823523</c:v>
                </c:pt>
                <c:pt idx="511">
                  <c:v>-0.19607296966786647</c:v>
                </c:pt>
                <c:pt idx="512">
                  <c:v>-0.19626330560841532</c:v>
                </c:pt>
                <c:pt idx="513">
                  <c:v>-0.19645382166698555</c:v>
                </c:pt>
                <c:pt idx="514">
                  <c:v>-0.19664451801082972</c:v>
                </c:pt>
                <c:pt idx="515">
                  <c:v>-0.19683539480735135</c:v>
                </c:pt>
                <c:pt idx="516">
                  <c:v>-0.19702645222410231</c:v>
                </c:pt>
                <c:pt idx="517">
                  <c:v>-0.19721769042878501</c:v>
                </c:pt>
                <c:pt idx="518">
                  <c:v>-0.1974091095892524</c:v>
                </c:pt>
                <c:pt idx="519">
                  <c:v>-0.19760070987350631</c:v>
                </c:pt>
                <c:pt idx="520">
                  <c:v>-0.19779249144970035</c:v>
                </c:pt>
                <c:pt idx="521">
                  <c:v>-0.19798445448613711</c:v>
                </c:pt>
                <c:pt idx="522">
                  <c:v>-0.1981765991512705</c:v>
                </c:pt>
                <c:pt idx="523">
                  <c:v>-0.19836892561370434</c:v>
                </c:pt>
                <c:pt idx="524">
                  <c:v>-0.19856143404219395</c:v>
                </c:pt>
                <c:pt idx="525">
                  <c:v>-0.1987541246056449</c:v>
                </c:pt>
                <c:pt idx="526">
                  <c:v>-0.19894699747311395</c:v>
                </c:pt>
                <c:pt idx="527">
                  <c:v>-0.19914005281380887</c:v>
                </c:pt>
                <c:pt idx="528">
                  <c:v>-0.1993332907970885</c:v>
                </c:pt>
                <c:pt idx="529">
                  <c:v>-0.19952671159246338</c:v>
                </c:pt>
                <c:pt idx="530">
                  <c:v>-0.19972031536959478</c:v>
                </c:pt>
                <c:pt idx="531">
                  <c:v>-0.19991410229829576</c:v>
                </c:pt>
                <c:pt idx="532">
                  <c:v>-0.20010807254853125</c:v>
                </c:pt>
                <c:pt idx="533">
                  <c:v>-0.20030222629041805</c:v>
                </c:pt>
                <c:pt idx="534">
                  <c:v>-0.20049656369422431</c:v>
                </c:pt>
                <c:pt idx="535">
                  <c:v>-0.20069108493037047</c:v>
                </c:pt>
                <c:pt idx="536">
                  <c:v>-0.20088579016942909</c:v>
                </c:pt>
                <c:pt idx="537">
                  <c:v>-0.20108067958212494</c:v>
                </c:pt>
                <c:pt idx="538">
                  <c:v>-0.2012757533393349</c:v>
                </c:pt>
                <c:pt idx="539">
                  <c:v>-0.20147101161208847</c:v>
                </c:pt>
                <c:pt idx="540">
                  <c:v>-0.20166645457156818</c:v>
                </c:pt>
                <c:pt idx="541">
                  <c:v>-0.2018620823891083</c:v>
                </c:pt>
                <c:pt idx="542">
                  <c:v>-0.20205789523619655</c:v>
                </c:pt>
                <c:pt idx="543">
                  <c:v>-0.20225389328447374</c:v>
                </c:pt>
                <c:pt idx="544">
                  <c:v>-0.20245007670573345</c:v>
                </c:pt>
                <c:pt idx="545">
                  <c:v>-0.20264644567192158</c:v>
                </c:pt>
                <c:pt idx="546">
                  <c:v>-0.20284300035513902</c:v>
                </c:pt>
                <c:pt idx="547">
                  <c:v>-0.20303974092763855</c:v>
                </c:pt>
                <c:pt idx="548">
                  <c:v>-0.20323666756182768</c:v>
                </c:pt>
                <c:pt idx="549">
                  <c:v>-0.20343378043026661</c:v>
                </c:pt>
                <c:pt idx="550">
                  <c:v>-0.20363107970566896</c:v>
                </c:pt>
                <c:pt idx="551">
                  <c:v>-0.20382856556090367</c:v>
                </c:pt>
                <c:pt idx="552">
                  <c:v>-0.20402623816899246</c:v>
                </c:pt>
                <c:pt idx="553">
                  <c:v>-0.20422409770311167</c:v>
                </c:pt>
                <c:pt idx="554">
                  <c:v>-0.20442214433659145</c:v>
                </c:pt>
                <c:pt idx="555">
                  <c:v>-0.20462037824291668</c:v>
                </c:pt>
                <c:pt idx="556">
                  <c:v>-0.20481879959572646</c:v>
                </c:pt>
                <c:pt idx="557">
                  <c:v>-0.20501740856881423</c:v>
                </c:pt>
                <c:pt idx="558">
                  <c:v>-0.20521620533612872</c:v>
                </c:pt>
                <c:pt idx="559">
                  <c:v>-0.20541519007177278</c:v>
                </c:pt>
                <c:pt idx="560">
                  <c:v>-0.20561436295000479</c:v>
                </c:pt>
                <c:pt idx="561">
                  <c:v>-0.20581372414523791</c:v>
                </c:pt>
                <c:pt idx="562">
                  <c:v>-0.20601327383203993</c:v>
                </c:pt>
                <c:pt idx="563">
                  <c:v>-0.20621301218513488</c:v>
                </c:pt>
                <c:pt idx="564">
                  <c:v>-0.20641293937940108</c:v>
                </c:pt>
                <c:pt idx="565">
                  <c:v>-0.20661305558987375</c:v>
                </c:pt>
                <c:pt idx="566">
                  <c:v>-0.20681336099174219</c:v>
                </c:pt>
                <c:pt idx="567">
                  <c:v>-0.20701385576035258</c:v>
                </c:pt>
                <c:pt idx="568">
                  <c:v>-0.2072145400712061</c:v>
                </c:pt>
                <c:pt idx="569">
                  <c:v>-0.20741541409996056</c:v>
                </c:pt>
                <c:pt idx="570">
                  <c:v>-0.20761647802242955</c:v>
                </c:pt>
                <c:pt idx="571">
                  <c:v>-0.20781773201458287</c:v>
                </c:pt>
                <c:pt idx="572">
                  <c:v>-0.20801917625254673</c:v>
                </c:pt>
                <c:pt idx="573">
                  <c:v>-0.20822081091260403</c:v>
                </c:pt>
                <c:pt idx="574">
                  <c:v>-0.20842263617119328</c:v>
                </c:pt>
                <c:pt idx="575">
                  <c:v>-0.20862465220491089</c:v>
                </c:pt>
                <c:pt idx="576">
                  <c:v>-0.20882685919050903</c:v>
                </c:pt>
                <c:pt idx="577">
                  <c:v>-0.20902925730489785</c:v>
                </c:pt>
                <c:pt idx="578">
                  <c:v>-0.20923184672514328</c:v>
                </c:pt>
                <c:pt idx="579">
                  <c:v>-0.20943462762846921</c:v>
                </c:pt>
                <c:pt idx="580">
                  <c:v>-0.2096376001922563</c:v>
                </c:pt>
                <c:pt idx="581">
                  <c:v>-0.20984076459404322</c:v>
                </c:pt>
                <c:pt idx="582">
                  <c:v>-0.21004412101152603</c:v>
                </c:pt>
                <c:pt idx="583">
                  <c:v>-0.21024766962255759</c:v>
                </c:pt>
                <c:pt idx="584">
                  <c:v>-0.21045141060514949</c:v>
                </c:pt>
                <c:pt idx="585">
                  <c:v>-0.21065534413747078</c:v>
                </c:pt>
                <c:pt idx="586">
                  <c:v>-0.21085947039784803</c:v>
                </c:pt>
                <c:pt idx="587">
                  <c:v>-0.21106378956476624</c:v>
                </c:pt>
                <c:pt idx="588">
                  <c:v>-0.21126830181686929</c:v>
                </c:pt>
                <c:pt idx="589">
                  <c:v>-0.21147300733295826</c:v>
                </c:pt>
                <c:pt idx="590">
                  <c:v>-0.21167790629199346</c:v>
                </c:pt>
                <c:pt idx="591">
                  <c:v>-0.21188299887309325</c:v>
                </c:pt>
                <c:pt idx="592">
                  <c:v>-0.2120882852555348</c:v>
                </c:pt>
                <c:pt idx="593">
                  <c:v>-0.21229376561875435</c:v>
                </c:pt>
                <c:pt idx="594">
                  <c:v>-0.21249944014234667</c:v>
                </c:pt>
                <c:pt idx="595">
                  <c:v>-0.21270530900606599</c:v>
                </c:pt>
                <c:pt idx="596">
                  <c:v>-0.21291137238982516</c:v>
                </c:pt>
                <c:pt idx="597">
                  <c:v>-0.2131176304736967</c:v>
                </c:pt>
                <c:pt idx="598">
                  <c:v>-0.2133240834379122</c:v>
                </c:pt>
                <c:pt idx="599">
                  <c:v>-0.21353073146286305</c:v>
                </c:pt>
                <c:pt idx="600">
                  <c:v>-0.21373757472910004</c:v>
                </c:pt>
                <c:pt idx="601">
                  <c:v>-0.21394461341733373</c:v>
                </c:pt>
                <c:pt idx="602">
                  <c:v>-0.21415184770843487</c:v>
                </c:pt>
                <c:pt idx="603">
                  <c:v>-0.21435927778343333</c:v>
                </c:pt>
                <c:pt idx="604">
                  <c:v>-0.21456690382352017</c:v>
                </c:pt>
                <c:pt idx="605">
                  <c:v>-0.21477472601004566</c:v>
                </c:pt>
                <c:pt idx="606">
                  <c:v>-0.21498274452452082</c:v>
                </c:pt>
                <c:pt idx="607">
                  <c:v>-0.21519095954861778</c:v>
                </c:pt>
                <c:pt idx="608">
                  <c:v>-0.21539937126416819</c:v>
                </c:pt>
                <c:pt idx="609">
                  <c:v>-0.21560797985316427</c:v>
                </c:pt>
                <c:pt idx="610">
                  <c:v>-0.21581678549776007</c:v>
                </c:pt>
                <c:pt idx="611">
                  <c:v>-0.21602578838026976</c:v>
                </c:pt>
                <c:pt idx="612">
                  <c:v>-0.21623498868316904</c:v>
                </c:pt>
                <c:pt idx="613">
                  <c:v>-0.21644438658909437</c:v>
                </c:pt>
                <c:pt idx="614">
                  <c:v>-0.21665398228084365</c:v>
                </c:pt>
                <c:pt idx="615">
                  <c:v>-0.21686377594137596</c:v>
                </c:pt>
                <c:pt idx="616">
                  <c:v>-0.21707376775381237</c:v>
                </c:pt>
                <c:pt idx="617">
                  <c:v>-0.21728395790143507</c:v>
                </c:pt>
                <c:pt idx="618">
                  <c:v>-0.21749434656768807</c:v>
                </c:pt>
                <c:pt idx="619">
                  <c:v>-0.21770493393617729</c:v>
                </c:pt>
                <c:pt idx="620">
                  <c:v>-0.21791572019067118</c:v>
                </c:pt>
                <c:pt idx="621">
                  <c:v>-0.21812670551509961</c:v>
                </c:pt>
                <c:pt idx="622">
                  <c:v>-0.2183378900935542</c:v>
                </c:pt>
                <c:pt idx="623">
                  <c:v>-0.21854927411029046</c:v>
                </c:pt>
                <c:pt idx="624">
                  <c:v>-0.21876085774972498</c:v>
                </c:pt>
                <c:pt idx="625">
                  <c:v>-0.21897264119643711</c:v>
                </c:pt>
                <c:pt idx="626">
                  <c:v>-0.21918462463516974</c:v>
                </c:pt>
                <c:pt idx="627">
                  <c:v>-0.21939680825082775</c:v>
                </c:pt>
                <c:pt idx="628">
                  <c:v>-0.21960919222847863</c:v>
                </c:pt>
                <c:pt idx="629">
                  <c:v>-0.21982177675335424</c:v>
                </c:pt>
                <c:pt idx="630">
                  <c:v>-0.22003456201084826</c:v>
                </c:pt>
                <c:pt idx="631">
                  <c:v>-0.22024754818651826</c:v>
                </c:pt>
                <c:pt idx="632">
                  <c:v>-0.22046073546608524</c:v>
                </c:pt>
                <c:pt idx="633">
                  <c:v>-0.22067412403543374</c:v>
                </c:pt>
                <c:pt idx="634">
                  <c:v>-0.22088771408061136</c:v>
                </c:pt>
                <c:pt idx="635">
                  <c:v>-0.2211015057878305</c:v>
                </c:pt>
                <c:pt idx="636">
                  <c:v>-0.2213154993434665</c:v>
                </c:pt>
                <c:pt idx="637">
                  <c:v>-0.22152969493405872</c:v>
                </c:pt>
                <c:pt idx="638">
                  <c:v>-0.22174409274631124</c:v>
                </c:pt>
                <c:pt idx="639">
                  <c:v>-0.22195869296709192</c:v>
                </c:pt>
                <c:pt idx="640">
                  <c:v>-0.22217349578343282</c:v>
                </c:pt>
                <c:pt idx="641">
                  <c:v>-0.22238850138253097</c:v>
                </c:pt>
                <c:pt idx="642">
                  <c:v>-0.22260370995174805</c:v>
                </c:pt>
                <c:pt idx="643">
                  <c:v>-0.22281912167860929</c:v>
                </c:pt>
                <c:pt idx="644">
                  <c:v>-0.22303473675080632</c:v>
                </c:pt>
                <c:pt idx="645">
                  <c:v>-0.22325055535619442</c:v>
                </c:pt>
                <c:pt idx="646">
                  <c:v>-0.22346657768279454</c:v>
                </c:pt>
                <c:pt idx="647">
                  <c:v>-0.22368280391879269</c:v>
                </c:pt>
                <c:pt idx="648">
                  <c:v>-0.22389923425254032</c:v>
                </c:pt>
                <c:pt idx="649">
                  <c:v>-0.22411586887255386</c:v>
                </c:pt>
                <c:pt idx="650">
                  <c:v>-0.22433270796751559</c:v>
                </c:pt>
                <c:pt idx="651">
                  <c:v>-0.22454975172627323</c:v>
                </c:pt>
                <c:pt idx="652">
                  <c:v>-0.22476700033784103</c:v>
                </c:pt>
                <c:pt idx="653">
                  <c:v>-0.22498445399139744</c:v>
                </c:pt>
                <c:pt idx="654">
                  <c:v>-0.22520211287628911</c:v>
                </c:pt>
                <c:pt idx="655">
                  <c:v>-0.22541997718202678</c:v>
                </c:pt>
                <c:pt idx="656">
                  <c:v>-0.22563804709828827</c:v>
                </c:pt>
                <c:pt idx="657">
                  <c:v>-0.22585632281491819</c:v>
                </c:pt>
                <c:pt idx="658">
                  <c:v>-0.22607480452192719</c:v>
                </c:pt>
                <c:pt idx="659">
                  <c:v>-0.22629349240949237</c:v>
                </c:pt>
                <c:pt idx="660">
                  <c:v>-0.2265123866679577</c:v>
                </c:pt>
                <c:pt idx="661">
                  <c:v>-0.22673148748783378</c:v>
                </c:pt>
                <c:pt idx="662">
                  <c:v>-0.22695079505979832</c:v>
                </c:pt>
                <c:pt idx="663">
                  <c:v>-0.22717030957469664</c:v>
                </c:pt>
                <c:pt idx="664">
                  <c:v>-0.22739003122353985</c:v>
                </c:pt>
                <c:pt idx="665">
                  <c:v>-0.2276099601975079</c:v>
                </c:pt>
                <c:pt idx="666">
                  <c:v>-0.22783009668794718</c:v>
                </c:pt>
                <c:pt idx="667">
                  <c:v>-0.22805044088637172</c:v>
                </c:pt>
                <c:pt idx="668">
                  <c:v>-0.22827099298446374</c:v>
                </c:pt>
                <c:pt idx="669">
                  <c:v>-0.22849175317407244</c:v>
                </c:pt>
                <c:pt idx="670">
                  <c:v>-0.22871272164721546</c:v>
                </c:pt>
                <c:pt idx="671">
                  <c:v>-0.2289338985960786</c:v>
                </c:pt>
                <c:pt idx="672">
                  <c:v>-0.22915528421301512</c:v>
                </c:pt>
                <c:pt idx="673">
                  <c:v>-0.22937687869054713</c:v>
                </c:pt>
                <c:pt idx="674">
                  <c:v>-0.22959868222136481</c:v>
                </c:pt>
                <c:pt idx="675">
                  <c:v>-0.22982069499832658</c:v>
                </c:pt>
                <c:pt idx="676">
                  <c:v>-0.23004291721446046</c:v>
                </c:pt>
                <c:pt idx="677">
                  <c:v>-0.2302653490629617</c:v>
                </c:pt>
                <c:pt idx="678">
                  <c:v>-0.23048799073719539</c:v>
                </c:pt>
                <c:pt idx="679">
                  <c:v>-0.2307108424306954</c:v>
                </c:pt>
                <c:pt idx="680">
                  <c:v>-0.23093390433716487</c:v>
                </c:pt>
                <c:pt idx="681">
                  <c:v>-0.2311571766504753</c:v>
                </c:pt>
                <c:pt idx="682">
                  <c:v>-0.23138065956466869</c:v>
                </c:pt>
                <c:pt idx="683">
                  <c:v>-0.23160435327395512</c:v>
                </c:pt>
                <c:pt idx="684">
                  <c:v>-0.23182825797271556</c:v>
                </c:pt>
                <c:pt idx="685">
                  <c:v>-0.23205237385549982</c:v>
                </c:pt>
                <c:pt idx="686">
                  <c:v>-0.23227670111702714</c:v>
                </c:pt>
                <c:pt idx="687">
                  <c:v>-0.23250123995218797</c:v>
                </c:pt>
                <c:pt idx="688">
                  <c:v>-0.23272599055604148</c:v>
                </c:pt>
                <c:pt idx="689">
                  <c:v>-0.23295095312381775</c:v>
                </c:pt>
                <c:pt idx="690">
                  <c:v>-0.23317612785091635</c:v>
                </c:pt>
                <c:pt idx="691">
                  <c:v>-0.23340151493290806</c:v>
                </c:pt>
                <c:pt idx="692">
                  <c:v>-0.23362711456553409</c:v>
                </c:pt>
                <c:pt idx="693">
                  <c:v>-0.23385292694470516</c:v>
                </c:pt>
                <c:pt idx="694">
                  <c:v>-0.23407895226650433</c:v>
                </c:pt>
                <c:pt idx="695">
                  <c:v>-0.23430519072718425</c:v>
                </c:pt>
                <c:pt idx="696">
                  <c:v>-0.23453164252316872</c:v>
                </c:pt>
                <c:pt idx="697">
                  <c:v>-0.23475830785105289</c:v>
                </c:pt>
                <c:pt idx="698">
                  <c:v>-0.23498518690760362</c:v>
                </c:pt>
                <c:pt idx="699">
                  <c:v>-0.2352122798897579</c:v>
                </c:pt>
                <c:pt idx="700">
                  <c:v>-0.23543958699462475</c:v>
                </c:pt>
                <c:pt idx="701">
                  <c:v>-0.23566710841948513</c:v>
                </c:pt>
                <c:pt idx="702">
                  <c:v>-0.23589484436179098</c:v>
                </c:pt>
                <c:pt idx="703">
                  <c:v>-0.23612279501916611</c:v>
                </c:pt>
                <c:pt idx="704">
                  <c:v>-0.23635096058940686</c:v>
                </c:pt>
                <c:pt idx="705">
                  <c:v>-0.2365793412704813</c:v>
                </c:pt>
                <c:pt idx="706">
                  <c:v>-0.23680793726052862</c:v>
                </c:pt>
                <c:pt idx="707">
                  <c:v>-0.23703674875786174</c:v>
                </c:pt>
                <c:pt idx="708">
                  <c:v>-0.23726577596096521</c:v>
                </c:pt>
                <c:pt idx="709">
                  <c:v>-0.23749501906849646</c:v>
                </c:pt>
                <c:pt idx="710">
                  <c:v>-0.23772447827928456</c:v>
                </c:pt>
                <c:pt idx="711">
                  <c:v>-0.23795415379233287</c:v>
                </c:pt>
                <c:pt idx="712">
                  <c:v>-0.23818404580681585</c:v>
                </c:pt>
                <c:pt idx="713">
                  <c:v>-0.23841415452208237</c:v>
                </c:pt>
                <c:pt idx="714">
                  <c:v>-0.23864448013765349</c:v>
                </c:pt>
                <c:pt idx="715">
                  <c:v>-0.23887502285322382</c:v>
                </c:pt>
                <c:pt idx="716">
                  <c:v>-0.23910578286866124</c:v>
                </c:pt>
                <c:pt idx="717">
                  <c:v>-0.23933676038400697</c:v>
                </c:pt>
                <c:pt idx="718">
                  <c:v>-0.23956795559947608</c:v>
                </c:pt>
                <c:pt idx="719">
                  <c:v>-0.23979936871545637</c:v>
                </c:pt>
                <c:pt idx="720">
                  <c:v>-0.24003099993251087</c:v>
                </c:pt>
                <c:pt idx="721">
                  <c:v>-0.24026284945137522</c:v>
                </c:pt>
                <c:pt idx="722">
                  <c:v>-0.24049491747295992</c:v>
                </c:pt>
                <c:pt idx="723">
                  <c:v>-0.24072720419834881</c:v>
                </c:pt>
                <c:pt idx="724">
                  <c:v>-0.24095970982880066</c:v>
                </c:pt>
                <c:pt idx="725">
                  <c:v>-0.24119243456574868</c:v>
                </c:pt>
                <c:pt idx="726">
                  <c:v>-0.2414253786107996</c:v>
                </c:pt>
                <c:pt idx="727">
                  <c:v>-0.24165854216573601</c:v>
                </c:pt>
                <c:pt idx="728">
                  <c:v>-0.24189192543251414</c:v>
                </c:pt>
                <c:pt idx="729">
                  <c:v>-0.24212552861326608</c:v>
                </c:pt>
                <c:pt idx="730">
                  <c:v>-0.24235935191029767</c:v>
                </c:pt>
                <c:pt idx="731">
                  <c:v>-0.24259339552609094</c:v>
                </c:pt>
                <c:pt idx="732">
                  <c:v>-0.24282765966330189</c:v>
                </c:pt>
                <c:pt idx="733">
                  <c:v>-0.24306214452476371</c:v>
                </c:pt>
                <c:pt idx="734">
                  <c:v>-0.2432968503134828</c:v>
                </c:pt>
                <c:pt idx="735">
                  <c:v>-0.24353177723264252</c:v>
                </c:pt>
                <c:pt idx="736">
                  <c:v>-0.2437669254856013</c:v>
                </c:pt>
                <c:pt idx="737">
                  <c:v>-0.24400229527589368</c:v>
                </c:pt>
                <c:pt idx="738">
                  <c:v>-0.24423788680723013</c:v>
                </c:pt>
                <c:pt idx="739">
                  <c:v>-0.2444737002834968</c:v>
                </c:pt>
                <c:pt idx="740">
                  <c:v>-0.24470973590875611</c:v>
                </c:pt>
                <c:pt idx="741">
                  <c:v>-0.24494599388724636</c:v>
                </c:pt>
                <c:pt idx="742">
                  <c:v>-0.24518247442338303</c:v>
                </c:pt>
                <c:pt idx="743">
                  <c:v>-0.24541917772175703</c:v>
                </c:pt>
                <c:pt idx="744">
                  <c:v>-0.24565610398713666</c:v>
                </c:pt>
                <c:pt idx="745">
                  <c:v>-0.24589325342446677</c:v>
                </c:pt>
                <c:pt idx="746">
                  <c:v>-0.24613062623886861</c:v>
                </c:pt>
                <c:pt idx="747">
                  <c:v>-0.24636822263564073</c:v>
                </c:pt>
                <c:pt idx="748">
                  <c:v>-0.246606042820259</c:v>
                </c:pt>
                <c:pt idx="749">
                  <c:v>-0.24684408699837579</c:v>
                </c:pt>
                <c:pt idx="750">
                  <c:v>-0.24708235537582113</c:v>
                </c:pt>
                <c:pt idx="751">
                  <c:v>-0.24732084815860211</c:v>
                </c:pt>
                <c:pt idx="752">
                  <c:v>-0.24755956555290448</c:v>
                </c:pt>
                <c:pt idx="753">
                  <c:v>-0.24779850776508938</c:v>
                </c:pt>
                <c:pt idx="754">
                  <c:v>-0.2480376750016986</c:v>
                </c:pt>
                <c:pt idx="755">
                  <c:v>-0.24827706746944933</c:v>
                </c:pt>
                <c:pt idx="756">
                  <c:v>-0.24851668537523786</c:v>
                </c:pt>
                <c:pt idx="757">
                  <c:v>-0.24875652892613809</c:v>
                </c:pt>
                <c:pt idx="758">
                  <c:v>-0.24899659832940313</c:v>
                </c:pt>
                <c:pt idx="759">
                  <c:v>-0.24923689379246305</c:v>
                </c:pt>
                <c:pt idx="760">
                  <c:v>-0.24947741552292768</c:v>
                </c:pt>
                <c:pt idx="761">
                  <c:v>-0.24971816372858402</c:v>
                </c:pt>
                <c:pt idx="762">
                  <c:v>-0.2499591386173996</c:v>
                </c:pt>
                <c:pt idx="763">
                  <c:v>-0.25020034039751826</c:v>
                </c:pt>
                <c:pt idx="764">
                  <c:v>-0.25044176927726491</c:v>
                </c:pt>
                <c:pt idx="765">
                  <c:v>-0.25068342546514244</c:v>
                </c:pt>
                <c:pt idx="766">
                  <c:v>-0.25092530916983324</c:v>
                </c:pt>
                <c:pt idx="767">
                  <c:v>-0.25116742060019914</c:v>
                </c:pt>
                <c:pt idx="768">
                  <c:v>-0.25140975996528037</c:v>
                </c:pt>
                <c:pt idx="769">
                  <c:v>-0.25165232747429755</c:v>
                </c:pt>
                <c:pt idx="770">
                  <c:v>-0.25189512333665109</c:v>
                </c:pt>
                <c:pt idx="771">
                  <c:v>-0.25213814776192001</c:v>
                </c:pt>
                <c:pt idx="772">
                  <c:v>-0.25238140095986428</c:v>
                </c:pt>
                <c:pt idx="773">
                  <c:v>-0.2526248831404232</c:v>
                </c:pt>
                <c:pt idx="774">
                  <c:v>-0.25286859451371624</c:v>
                </c:pt>
                <c:pt idx="775">
                  <c:v>-0.25311253529004318</c:v>
                </c:pt>
                <c:pt idx="776">
                  <c:v>-0.25335670567988422</c:v>
                </c:pt>
                <c:pt idx="777">
                  <c:v>-0.2536011058938995</c:v>
                </c:pt>
                <c:pt idx="778">
                  <c:v>-0.25384573614292993</c:v>
                </c:pt>
                <c:pt idx="779">
                  <c:v>-0.25409059663799671</c:v>
                </c:pt>
                <c:pt idx="780">
                  <c:v>-0.25433568759030312</c:v>
                </c:pt>
                <c:pt idx="781">
                  <c:v>-0.25458100921123161</c:v>
                </c:pt>
                <c:pt idx="782">
                  <c:v>-0.25482656171234641</c:v>
                </c:pt>
                <c:pt idx="783">
                  <c:v>-0.2550723453053928</c:v>
                </c:pt>
                <c:pt idx="784">
                  <c:v>-0.25531836020229715</c:v>
                </c:pt>
                <c:pt idx="785">
                  <c:v>-0.25556460661516744</c:v>
                </c:pt>
                <c:pt idx="786">
                  <c:v>-0.25581108475629288</c:v>
                </c:pt>
                <c:pt idx="787">
                  <c:v>-0.25605779483814428</c:v>
                </c:pt>
                <c:pt idx="788">
                  <c:v>-0.25630473707337376</c:v>
                </c:pt>
                <c:pt idx="789">
                  <c:v>-0.25655191167481561</c:v>
                </c:pt>
                <c:pt idx="790">
                  <c:v>-0.25679931885548613</c:v>
                </c:pt>
                <c:pt idx="791">
                  <c:v>-0.25704695882858331</c:v>
                </c:pt>
                <c:pt idx="792">
                  <c:v>-0.25729483180748747</c:v>
                </c:pt>
                <c:pt idx="793">
                  <c:v>-0.25754293800576111</c:v>
                </c:pt>
                <c:pt idx="794">
                  <c:v>-0.25779127763714893</c:v>
                </c:pt>
                <c:pt idx="795">
                  <c:v>-0.25803985091557857</c:v>
                </c:pt>
                <c:pt idx="796">
                  <c:v>-0.25828865805515966</c:v>
                </c:pt>
                <c:pt idx="797">
                  <c:v>-0.25853769927018444</c:v>
                </c:pt>
                <c:pt idx="798">
                  <c:v>-0.25878697477512891</c:v>
                </c:pt>
                <c:pt idx="799">
                  <c:v>-0.25903648478465136</c:v>
                </c:pt>
                <c:pt idx="800">
                  <c:v>-0.25928622951359248</c:v>
                </c:pt>
                <c:pt idx="801">
                  <c:v>-0.25953620917697762</c:v>
                </c:pt>
                <c:pt idx="802">
                  <c:v>-0.25978642399001384</c:v>
                </c:pt>
                <c:pt idx="803">
                  <c:v>-0.26003687416809251</c:v>
                </c:pt>
                <c:pt idx="804">
                  <c:v>-0.26028755992678843</c:v>
                </c:pt>
                <c:pt idx="805">
                  <c:v>-0.26053848148185976</c:v>
                </c:pt>
                <c:pt idx="806">
                  <c:v>-0.26078963904924879</c:v>
                </c:pt>
                <c:pt idx="807">
                  <c:v>-0.26104103284508029</c:v>
                </c:pt>
                <c:pt idx="808">
                  <c:v>-0.2612926630856649</c:v>
                </c:pt>
                <c:pt idx="809">
                  <c:v>-0.26154452998749589</c:v>
                </c:pt>
                <c:pt idx="810">
                  <c:v>-0.26179663376725137</c:v>
                </c:pt>
                <c:pt idx="811">
                  <c:v>-0.26204897464179377</c:v>
                </c:pt>
                <c:pt idx="812">
                  <c:v>-0.26230155282816947</c:v>
                </c:pt>
                <c:pt idx="813">
                  <c:v>-0.26255436854360981</c:v>
                </c:pt>
                <c:pt idx="814">
                  <c:v>-0.2628074220055302</c:v>
                </c:pt>
                <c:pt idx="815">
                  <c:v>-0.26306071343153148</c:v>
                </c:pt>
                <c:pt idx="816">
                  <c:v>-0.26331424303939899</c:v>
                </c:pt>
                <c:pt idx="817">
                  <c:v>-0.26356801104710259</c:v>
                </c:pt>
                <c:pt idx="818">
                  <c:v>-0.26382201767279778</c:v>
                </c:pt>
                <c:pt idx="819">
                  <c:v>-0.26407626313482557</c:v>
                </c:pt>
                <c:pt idx="820">
                  <c:v>-0.26433074765171116</c:v>
                </c:pt>
                <c:pt idx="821">
                  <c:v>-0.26458547144216649</c:v>
                </c:pt>
                <c:pt idx="822">
                  <c:v>-0.26484043472508745</c:v>
                </c:pt>
                <c:pt idx="823">
                  <c:v>-0.26509563771955713</c:v>
                </c:pt>
                <c:pt idx="824">
                  <c:v>-0.26535108064484358</c:v>
                </c:pt>
                <c:pt idx="825">
                  <c:v>-0.26560676372040037</c:v>
                </c:pt>
                <c:pt idx="826">
                  <c:v>-0.26586268716586814</c:v>
                </c:pt>
                <c:pt idx="827">
                  <c:v>-0.26611885120107215</c:v>
                </c:pt>
                <c:pt idx="828">
                  <c:v>-0.2663752560460253</c:v>
                </c:pt>
                <c:pt idx="829">
                  <c:v>-0.26663190192092578</c:v>
                </c:pt>
                <c:pt idx="830">
                  <c:v>-0.26688878904615843</c:v>
                </c:pt>
                <c:pt idx="831">
                  <c:v>-0.26714591764229501</c:v>
                </c:pt>
                <c:pt idx="832">
                  <c:v>-0.26740328793009382</c:v>
                </c:pt>
                <c:pt idx="833">
                  <c:v>-0.26766090013049915</c:v>
                </c:pt>
                <c:pt idx="834">
                  <c:v>-0.26791875446464275</c:v>
                </c:pt>
                <c:pt idx="835">
                  <c:v>-0.2681768511538436</c:v>
                </c:pt>
                <c:pt idx="836">
                  <c:v>-0.26843519041960762</c:v>
                </c:pt>
                <c:pt idx="837">
                  <c:v>-0.26869377248362736</c:v>
                </c:pt>
                <c:pt idx="838">
                  <c:v>-0.26895259756778345</c:v>
                </c:pt>
                <c:pt idx="839">
                  <c:v>-0.26921166589414347</c:v>
                </c:pt>
                <c:pt idx="840">
                  <c:v>-0.2694709776849622</c:v>
                </c:pt>
                <c:pt idx="841">
                  <c:v>-0.26973053316268314</c:v>
                </c:pt>
                <c:pt idx="842">
                  <c:v>-0.2699903325499361</c:v>
                </c:pt>
                <c:pt idx="843">
                  <c:v>-0.27025037606954005</c:v>
                </c:pt>
                <c:pt idx="844">
                  <c:v>-0.27051066394450163</c:v>
                </c:pt>
                <c:pt idx="845">
                  <c:v>-0.2707711963980145</c:v>
                </c:pt>
                <c:pt idx="846">
                  <c:v>-0.2710319736534621</c:v>
                </c:pt>
                <c:pt idx="847">
                  <c:v>-0.27129299593441469</c:v>
                </c:pt>
                <c:pt idx="848">
                  <c:v>-0.2715542634646323</c:v>
                </c:pt>
                <c:pt idx="849">
                  <c:v>-0.27181577646806232</c:v>
                </c:pt>
                <c:pt idx="850">
                  <c:v>-0.2720775351688417</c:v>
                </c:pt>
                <c:pt idx="851">
                  <c:v>-0.2723395397912951</c:v>
                </c:pt>
                <c:pt idx="852">
                  <c:v>-0.27260179055993683</c:v>
                </c:pt>
                <c:pt idx="853">
                  <c:v>-0.27286428769947002</c:v>
                </c:pt>
                <c:pt idx="854">
                  <c:v>-0.273127031434787</c:v>
                </c:pt>
                <c:pt idx="855">
                  <c:v>-0.27339002199096862</c:v>
                </c:pt>
                <c:pt idx="856">
                  <c:v>-0.27365325959328557</c:v>
                </c:pt>
                <c:pt idx="857">
                  <c:v>-0.2739167444671976</c:v>
                </c:pt>
                <c:pt idx="858">
                  <c:v>-0.27418047683835445</c:v>
                </c:pt>
                <c:pt idx="859">
                  <c:v>-0.27444445693259512</c:v>
                </c:pt>
                <c:pt idx="860">
                  <c:v>-0.27470868497594825</c:v>
                </c:pt>
                <c:pt idx="861">
                  <c:v>-0.27497316119463255</c:v>
                </c:pt>
                <c:pt idx="862">
                  <c:v>-0.27523788581505637</c:v>
                </c:pt>
                <c:pt idx="863">
                  <c:v>-0.27550285906381877</c:v>
                </c:pt>
                <c:pt idx="864">
                  <c:v>-0.27576808116770757</c:v>
                </c:pt>
                <c:pt idx="865">
                  <c:v>-0.27603355235370231</c:v>
                </c:pt>
                <c:pt idx="866">
                  <c:v>-0.2762992728489726</c:v>
                </c:pt>
                <c:pt idx="867">
                  <c:v>-0.27656524288087758</c:v>
                </c:pt>
                <c:pt idx="868">
                  <c:v>-0.27683146267696812</c:v>
                </c:pt>
                <c:pt idx="869">
                  <c:v>-0.27709793246498526</c:v>
                </c:pt>
                <c:pt idx="870">
                  <c:v>-0.27736465247286068</c:v>
                </c:pt>
                <c:pt idx="871">
                  <c:v>-0.27763162292871746</c:v>
                </c:pt>
                <c:pt idx="872">
                  <c:v>-0.27789884406086907</c:v>
                </c:pt>
                <c:pt idx="873">
                  <c:v>-0.27816631609782061</c:v>
                </c:pt>
                <c:pt idx="874">
                  <c:v>-0.27843403926826837</c:v>
                </c:pt>
                <c:pt idx="875">
                  <c:v>-0.27870201380109938</c:v>
                </c:pt>
                <c:pt idx="876">
                  <c:v>-0.27897023992539327</c:v>
                </c:pt>
                <c:pt idx="877">
                  <c:v>-0.27923871787042009</c:v>
                </c:pt>
                <c:pt idx="878">
                  <c:v>-0.27950744786564174</c:v>
                </c:pt>
                <c:pt idx="879">
                  <c:v>-0.27977643014071285</c:v>
                </c:pt>
                <c:pt idx="880">
                  <c:v>-0.28004566492547855</c:v>
                </c:pt>
                <c:pt idx="881">
                  <c:v>-0.28031515244997696</c:v>
                </c:pt>
                <c:pt idx="882">
                  <c:v>-0.28058489294443756</c:v>
                </c:pt>
                <c:pt idx="883">
                  <c:v>-0.2808548866392826</c:v>
                </c:pt>
                <c:pt idx="884">
                  <c:v>-0.28112513376512627</c:v>
                </c:pt>
                <c:pt idx="885">
                  <c:v>-0.28139563455277505</c:v>
                </c:pt>
                <c:pt idx="886">
                  <c:v>-0.28166638923322873</c:v>
                </c:pt>
                <c:pt idx="887">
                  <c:v>-0.28193739803767881</c:v>
                </c:pt>
                <c:pt idx="888">
                  <c:v>-0.28220866119751009</c:v>
                </c:pt>
                <c:pt idx="889">
                  <c:v>-0.28248017894429944</c:v>
                </c:pt>
                <c:pt idx="890">
                  <c:v>-0.28275195150981713</c:v>
                </c:pt>
                <c:pt idx="891">
                  <c:v>-0.28302397912602728</c:v>
                </c:pt>
                <c:pt idx="892">
                  <c:v>-0.28329626202508562</c:v>
                </c:pt>
                <c:pt idx="893">
                  <c:v>-0.28356880043934207</c:v>
                </c:pt>
                <c:pt idx="894">
                  <c:v>-0.28384159460133973</c:v>
                </c:pt>
                <c:pt idx="895">
                  <c:v>-0.28411464474381487</c:v>
                </c:pt>
                <c:pt idx="896">
                  <c:v>-0.28438795109969783</c:v>
                </c:pt>
                <c:pt idx="897">
                  <c:v>-0.28466151390211281</c:v>
                </c:pt>
                <c:pt idx="898">
                  <c:v>-0.28493533338437615</c:v>
                </c:pt>
                <c:pt idx="899">
                  <c:v>-0.2852094097800002</c:v>
                </c:pt>
                <c:pt idx="900">
                  <c:v>-0.28548374332268955</c:v>
                </c:pt>
                <c:pt idx="901">
                  <c:v>-0.285758334246344</c:v>
                </c:pt>
                <c:pt idx="902">
                  <c:v>-0.28603318278505729</c:v>
                </c:pt>
                <c:pt idx="903">
                  <c:v>-0.28630828917311735</c:v>
                </c:pt>
                <c:pt idx="904">
                  <c:v>-0.28658365364500615</c:v>
                </c:pt>
                <c:pt idx="905">
                  <c:v>-0.28685927643540055</c:v>
                </c:pt>
                <c:pt idx="906">
                  <c:v>-0.28713515777917187</c:v>
                </c:pt>
                <c:pt idx="907">
                  <c:v>-0.2874112979113862</c:v>
                </c:pt>
                <c:pt idx="908">
                  <c:v>-0.28768769706730457</c:v>
                </c:pt>
                <c:pt idx="909">
                  <c:v>-0.28796435548238253</c:v>
                </c:pt>
                <c:pt idx="910">
                  <c:v>-0.28824127339227135</c:v>
                </c:pt>
                <c:pt idx="911">
                  <c:v>-0.28851845103281637</c:v>
                </c:pt>
                <c:pt idx="912">
                  <c:v>-0.28879588864005901</c:v>
                </c:pt>
                <c:pt idx="913">
                  <c:v>-0.28907358645023529</c:v>
                </c:pt>
                <c:pt idx="914">
                  <c:v>-0.28935154469977731</c:v>
                </c:pt>
                <c:pt idx="915">
                  <c:v>-0.28962976362531279</c:v>
                </c:pt>
                <c:pt idx="916">
                  <c:v>-0.28990824346366395</c:v>
                </c:pt>
                <c:pt idx="917">
                  <c:v>-0.29018698445185021</c:v>
                </c:pt>
                <c:pt idx="918">
                  <c:v>-0.29046598682708591</c:v>
                </c:pt>
                <c:pt idx="919">
                  <c:v>-0.29074525082678127</c:v>
                </c:pt>
                <c:pt idx="920">
                  <c:v>-0.29102477668854299</c:v>
                </c:pt>
                <c:pt idx="921">
                  <c:v>-0.29130456465017351</c:v>
                </c:pt>
                <c:pt idx="922">
                  <c:v>-0.29158461494967192</c:v>
                </c:pt>
                <c:pt idx="923">
                  <c:v>-0.29186492782523354</c:v>
                </c:pt>
                <c:pt idx="924">
                  <c:v>-0.29214550351524948</c:v>
                </c:pt>
                <c:pt idx="925">
                  <c:v>-0.29242634225830788</c:v>
                </c:pt>
                <c:pt idx="926">
                  <c:v>-0.29270744429319417</c:v>
                </c:pt>
                <c:pt idx="927">
                  <c:v>-0.29298880985888964</c:v>
                </c:pt>
                <c:pt idx="928">
                  <c:v>-0.29327043919457185</c:v>
                </c:pt>
                <c:pt idx="929">
                  <c:v>-0.29355233253961721</c:v>
                </c:pt>
                <c:pt idx="930">
                  <c:v>-0.29383449013359741</c:v>
                </c:pt>
                <c:pt idx="931">
                  <c:v>-0.29411691221628178</c:v>
                </c:pt>
                <c:pt idx="932">
                  <c:v>-0.29439959902763768</c:v>
                </c:pt>
                <c:pt idx="933">
                  <c:v>-0.29468255080782835</c:v>
                </c:pt>
                <c:pt idx="934">
                  <c:v>-0.29496576779721573</c:v>
                </c:pt>
                <c:pt idx="935">
                  <c:v>-0.29524925023635851</c:v>
                </c:pt>
                <c:pt idx="936">
                  <c:v>-0.29553299836601343</c:v>
                </c:pt>
                <c:pt idx="937">
                  <c:v>-0.29581701242713487</c:v>
                </c:pt>
                <c:pt idx="938">
                  <c:v>-0.2961012926608747</c:v>
                </c:pt>
                <c:pt idx="939">
                  <c:v>-0.29638583930858331</c:v>
                </c:pt>
                <c:pt idx="940">
                  <c:v>-0.29667065261180892</c:v>
                </c:pt>
                <c:pt idx="941">
                  <c:v>-0.29695573281229726</c:v>
                </c:pt>
                <c:pt idx="942">
                  <c:v>-0.29724108015199346</c:v>
                </c:pt>
                <c:pt idx="943">
                  <c:v>-0.29752669487303984</c:v>
                </c:pt>
                <c:pt idx="944">
                  <c:v>-0.29781257721777776</c:v>
                </c:pt>
                <c:pt idx="945">
                  <c:v>-0.29809872742874621</c:v>
                </c:pt>
                <c:pt idx="946">
                  <c:v>-0.29838514574868458</c:v>
                </c:pt>
                <c:pt idx="947">
                  <c:v>-0.2986718324205293</c:v>
                </c:pt>
                <c:pt idx="948">
                  <c:v>-0.29895878768741635</c:v>
                </c:pt>
                <c:pt idx="949">
                  <c:v>-0.29924601179268018</c:v>
                </c:pt>
                <c:pt idx="950">
                  <c:v>-0.29953350497985476</c:v>
                </c:pt>
                <c:pt idx="951">
                  <c:v>-0.29982126749267302</c:v>
                </c:pt>
                <c:pt idx="952">
                  <c:v>-0.30010929957506638</c:v>
                </c:pt>
                <c:pt idx="953">
                  <c:v>-0.30039760147116656</c:v>
                </c:pt>
                <c:pt idx="954">
                  <c:v>-0.30068617342530424</c:v>
                </c:pt>
                <c:pt idx="955">
                  <c:v>-0.30097501568200946</c:v>
                </c:pt>
                <c:pt idx="956">
                  <c:v>-0.30126412848601192</c:v>
                </c:pt>
                <c:pt idx="957">
                  <c:v>-0.3015535120822409</c:v>
                </c:pt>
                <c:pt idx="958">
                  <c:v>-0.30184316671582589</c:v>
                </c:pt>
                <c:pt idx="959">
                  <c:v>-0.30213309263209553</c:v>
                </c:pt>
                <c:pt idx="960">
                  <c:v>-0.30242329007657864</c:v>
                </c:pt>
                <c:pt idx="961">
                  <c:v>-0.30271375929500477</c:v>
                </c:pt>
                <c:pt idx="962">
                  <c:v>-0.30300450053330263</c:v>
                </c:pt>
                <c:pt idx="963">
                  <c:v>-0.30329551403760147</c:v>
                </c:pt>
                <c:pt idx="964">
                  <c:v>-0.30358680005423144</c:v>
                </c:pt>
                <c:pt idx="965">
                  <c:v>-0.30387835882972258</c:v>
                </c:pt>
                <c:pt idx="966">
                  <c:v>-0.30417019061080541</c:v>
                </c:pt>
                <c:pt idx="967">
                  <c:v>-0.30446229564441107</c:v>
                </c:pt>
                <c:pt idx="968">
                  <c:v>-0.30475467417767188</c:v>
                </c:pt>
                <c:pt idx="969">
                  <c:v>-0.30504732645792021</c:v>
                </c:pt>
                <c:pt idx="970">
                  <c:v>-0.30534025273268994</c:v>
                </c:pt>
                <c:pt idx="971">
                  <c:v>-0.30563345324971591</c:v>
                </c:pt>
                <c:pt idx="972">
                  <c:v>-0.30592692825693357</c:v>
                </c:pt>
                <c:pt idx="973">
                  <c:v>-0.30622067800247965</c:v>
                </c:pt>
                <c:pt idx="974">
                  <c:v>-0.30651470273469272</c:v>
                </c:pt>
                <c:pt idx="975">
                  <c:v>-0.30680900270211187</c:v>
                </c:pt>
                <c:pt idx="976">
                  <c:v>-0.30710357815347833</c:v>
                </c:pt>
                <c:pt idx="977">
                  <c:v>-0.3073984293377342</c:v>
                </c:pt>
                <c:pt idx="978">
                  <c:v>-0.30769355650402419</c:v>
                </c:pt>
                <c:pt idx="979">
                  <c:v>-0.30798895990169395</c:v>
                </c:pt>
                <c:pt idx="980">
                  <c:v>-0.30828463978029075</c:v>
                </c:pt>
                <c:pt idx="981">
                  <c:v>-0.30858059638956448</c:v>
                </c:pt>
                <c:pt idx="982">
                  <c:v>-0.30887682997946642</c:v>
                </c:pt>
                <c:pt idx="983">
                  <c:v>-0.30917334080015035</c:v>
                </c:pt>
                <c:pt idx="984">
                  <c:v>-0.30947012910197214</c:v>
                </c:pt>
                <c:pt idx="985">
                  <c:v>-0.30976719513548945</c:v>
                </c:pt>
                <c:pt idx="986">
                  <c:v>-0.31006453915146359</c:v>
                </c:pt>
                <c:pt idx="987">
                  <c:v>-0.31036216140085615</c:v>
                </c:pt>
                <c:pt idx="988">
                  <c:v>-0.31066006213483321</c:v>
                </c:pt>
                <c:pt idx="989">
                  <c:v>-0.31095824160476315</c:v>
                </c:pt>
                <c:pt idx="990">
                  <c:v>-0.31125670006221595</c:v>
                </c:pt>
                <c:pt idx="991">
                  <c:v>-0.31155543775896533</c:v>
                </c:pt>
                <c:pt idx="992">
                  <c:v>-0.31185445494698782</c:v>
                </c:pt>
                <c:pt idx="993">
                  <c:v>-0.31215375187846239</c:v>
                </c:pt>
                <c:pt idx="994">
                  <c:v>-0.31245332880577203</c:v>
                </c:pt>
                <c:pt idx="995">
                  <c:v>-0.31275318598150237</c:v>
                </c:pt>
                <c:pt idx="996">
                  <c:v>-0.31305332365844141</c:v>
                </c:pt>
                <c:pt idx="997">
                  <c:v>-0.31335374208958211</c:v>
                </c:pt>
                <c:pt idx="998">
                  <c:v>-0.31365444152811961</c:v>
                </c:pt>
                <c:pt idx="999">
                  <c:v>-0.3139554222274531</c:v>
                </c:pt>
                <c:pt idx="1000">
                  <c:v>-0.31425668444118526</c:v>
                </c:pt>
                <c:pt idx="1001">
                  <c:v>-0.31455822842312253</c:v>
                </c:pt>
                <c:pt idx="1002">
                  <c:v>-0.31486005442727416</c:v>
                </c:pt>
                <c:pt idx="1003">
                  <c:v>-0.31516216270785546</c:v>
                </c:pt>
                <c:pt idx="1004">
                  <c:v>-0.31546455351928326</c:v>
                </c:pt>
                <c:pt idx="1005">
                  <c:v>-0.31576722711617966</c:v>
                </c:pt>
                <c:pt idx="1006">
                  <c:v>-0.31607018375337081</c:v>
                </c:pt>
                <c:pt idx="1007">
                  <c:v>-0.31637342368588683</c:v>
                </c:pt>
                <c:pt idx="1008">
                  <c:v>-0.31667694716896233</c:v>
                </c:pt>
                <c:pt idx="1009">
                  <c:v>-0.31698075445803542</c:v>
                </c:pt>
                <c:pt idx="1010">
                  <c:v>-0.31728484580875016</c:v>
                </c:pt>
                <c:pt idx="1011">
                  <c:v>-0.31758922147695379</c:v>
                </c:pt>
                <c:pt idx="1012">
                  <c:v>-0.31789388171869903</c:v>
                </c:pt>
                <c:pt idx="1013">
                  <c:v>-0.31819882679024281</c:v>
                </c:pt>
                <c:pt idx="1014">
                  <c:v>-0.31850405694804718</c:v>
                </c:pt>
                <c:pt idx="1015">
                  <c:v>-0.3188095724487785</c:v>
                </c:pt>
                <c:pt idx="1016">
                  <c:v>-0.31911537354930863</c:v>
                </c:pt>
                <c:pt idx="1017">
                  <c:v>-0.31942146050671438</c:v>
                </c:pt>
                <c:pt idx="1018">
                  <c:v>-0.31972783357827717</c:v>
                </c:pt>
                <c:pt idx="1019">
                  <c:v>-0.32003449302148457</c:v>
                </c:pt>
                <c:pt idx="1020">
                  <c:v>-0.32034143909402868</c:v>
                </c:pt>
                <c:pt idx="1021">
                  <c:v>-0.32064867205380654</c:v>
                </c:pt>
                <c:pt idx="1022">
                  <c:v>-0.32095619215892213</c:v>
                </c:pt>
                <c:pt idx="1023">
                  <c:v>-0.3212639996676836</c:v>
                </c:pt>
                <c:pt idx="1024">
                  <c:v>-0.32157209483860505</c:v>
                </c:pt>
                <c:pt idx="1025">
                  <c:v>-0.32188047793040664</c:v>
                </c:pt>
                <c:pt idx="1026">
                  <c:v>-0.3221891492020138</c:v>
                </c:pt>
                <c:pt idx="1027">
                  <c:v>-0.32249810891255803</c:v>
                </c:pt>
                <c:pt idx="1028">
                  <c:v>-0.32280735732137689</c:v>
                </c:pt>
                <c:pt idx="1029">
                  <c:v>-0.32311689468801363</c:v>
                </c:pt>
                <c:pt idx="1030">
                  <c:v>-0.32342672127221805</c:v>
                </c:pt>
                <c:pt idx="1031">
                  <c:v>-0.32373683733394565</c:v>
                </c:pt>
                <c:pt idx="1032">
                  <c:v>-0.32404724313335798</c:v>
                </c:pt>
                <c:pt idx="1033">
                  <c:v>-0.32435793893082387</c:v>
                </c:pt>
                <c:pt idx="1034">
                  <c:v>-0.32466892498691791</c:v>
                </c:pt>
                <c:pt idx="1035">
                  <c:v>-0.32498020156242069</c:v>
                </c:pt>
                <c:pt idx="1036">
                  <c:v>-0.32529176891832057</c:v>
                </c:pt>
                <c:pt idx="1037">
                  <c:v>-0.32560362731581138</c:v>
                </c:pt>
                <c:pt idx="1038">
                  <c:v>-0.32591577701629404</c:v>
                </c:pt>
                <c:pt idx="1039">
                  <c:v>-0.32622821828137694</c:v>
                </c:pt>
                <c:pt idx="1040">
                  <c:v>-0.3265409513728742</c:v>
                </c:pt>
                <c:pt idx="1041">
                  <c:v>-0.32685397655280779</c:v>
                </c:pt>
                <c:pt idx="1042">
                  <c:v>-0.32716729408340628</c:v>
                </c:pt>
                <c:pt idx="1043">
                  <c:v>-0.32748090422710541</c:v>
                </c:pt>
                <c:pt idx="1044">
                  <c:v>-0.32779480724654786</c:v>
                </c:pt>
                <c:pt idx="1045">
                  <c:v>-0.3281090034045846</c:v>
                </c:pt>
                <c:pt idx="1046">
                  <c:v>-0.32842349296427198</c:v>
                </c:pt>
                <c:pt idx="1047">
                  <c:v>-0.32873827618887563</c:v>
                </c:pt>
                <c:pt idx="1048">
                  <c:v>-0.3290533533418678</c:v>
                </c:pt>
                <c:pt idx="1049">
                  <c:v>-0.32936872468692868</c:v>
                </c:pt>
                <c:pt idx="1050">
                  <c:v>-0.32968439048794518</c:v>
                </c:pt>
                <c:pt idx="1051">
                  <c:v>-0.33000035100901293</c:v>
                </c:pt>
                <c:pt idx="1052">
                  <c:v>-0.33031660651443484</c:v>
                </c:pt>
                <c:pt idx="1053">
                  <c:v>-0.33063315726872222</c:v>
                </c:pt>
                <c:pt idx="1054">
                  <c:v>-0.3309500035365931</c:v>
                </c:pt>
                <c:pt idx="1055">
                  <c:v>-0.33126714558297454</c:v>
                </c:pt>
                <c:pt idx="1056">
                  <c:v>-0.33158458367300203</c:v>
                </c:pt>
                <c:pt idx="1057">
                  <c:v>-0.33190231807201775</c:v>
                </c:pt>
                <c:pt idx="1058">
                  <c:v>-0.33222034904557307</c:v>
                </c:pt>
                <c:pt idx="1059">
                  <c:v>-0.33253867685942762</c:v>
                </c:pt>
                <c:pt idx="1060">
                  <c:v>-0.33285730177954898</c:v>
                </c:pt>
                <c:pt idx="1061">
                  <c:v>-0.33317622407211367</c:v>
                </c:pt>
                <c:pt idx="1062">
                  <c:v>-0.33349544400350639</c:v>
                </c:pt>
                <c:pt idx="1063">
                  <c:v>-0.33381496184032033</c:v>
                </c:pt>
                <c:pt idx="1064">
                  <c:v>-0.33413477784935774</c:v>
                </c:pt>
                <c:pt idx="1065">
                  <c:v>-0.33445489229762904</c:v>
                </c:pt>
                <c:pt idx="1066">
                  <c:v>-0.33477530545235346</c:v>
                </c:pt>
                <c:pt idx="1067">
                  <c:v>-0.33509601758095964</c:v>
                </c:pt>
                <c:pt idx="1068">
                  <c:v>-0.33541702895108461</c:v>
                </c:pt>
                <c:pt idx="1069">
                  <c:v>-0.33573833983057444</c:v>
                </c:pt>
                <c:pt idx="1070">
                  <c:v>-0.33605995048748483</c:v>
                </c:pt>
                <c:pt idx="1071">
                  <c:v>-0.33638186119007951</c:v>
                </c:pt>
                <c:pt idx="1072">
                  <c:v>-0.33670407220683263</c:v>
                </c:pt>
                <c:pt idx="1073">
                  <c:v>-0.33702658380642658</c:v>
                </c:pt>
                <c:pt idx="1074">
                  <c:v>-0.33734939625775362</c:v>
                </c:pt>
                <c:pt idx="1075">
                  <c:v>-0.33767250982991526</c:v>
                </c:pt>
                <c:pt idx="1076">
                  <c:v>-0.33799592479222229</c:v>
                </c:pt>
                <c:pt idx="1077">
                  <c:v>-0.3383196414141959</c:v>
                </c:pt>
                <c:pt idx="1078">
                  <c:v>-0.33864365996556522</c:v>
                </c:pt>
                <c:pt idx="1079">
                  <c:v>-0.33896798071627077</c:v>
                </c:pt>
                <c:pt idx="1080">
                  <c:v>-0.33929260393646177</c:v>
                </c:pt>
                <c:pt idx="1081">
                  <c:v>-0.33961752989649752</c:v>
                </c:pt>
                <c:pt idx="1082">
                  <c:v>-0.33994275886694658</c:v>
                </c:pt>
                <c:pt idx="1083">
                  <c:v>-0.34026829111858903</c:v>
                </c:pt>
                <c:pt idx="1084">
                  <c:v>-0.34059412692241342</c:v>
                </c:pt>
                <c:pt idx="1085">
                  <c:v>-0.34092026654961849</c:v>
                </c:pt>
                <c:pt idx="1086">
                  <c:v>-0.34124671027161402</c:v>
                </c:pt>
                <c:pt idx="1087">
                  <c:v>-0.34157345836001873</c:v>
                </c:pt>
                <c:pt idx="1088">
                  <c:v>-0.34190051108666231</c:v>
                </c:pt>
                <c:pt idx="1089">
                  <c:v>-0.34222786872358524</c:v>
                </c:pt>
                <c:pt idx="1090">
                  <c:v>-0.34255553154303731</c:v>
                </c:pt>
                <c:pt idx="1091">
                  <c:v>-0.34288349981747901</c:v>
                </c:pt>
                <c:pt idx="1092">
                  <c:v>-0.3432117738195819</c:v>
                </c:pt>
                <c:pt idx="1093">
                  <c:v>-0.34354035382222736</c:v>
                </c:pt>
                <c:pt idx="1094">
                  <c:v>-0.34386924009850828</c:v>
                </c:pt>
                <c:pt idx="1095">
                  <c:v>-0.34419843292172692</c:v>
                </c:pt>
                <c:pt idx="1096">
                  <c:v>-0.34452793256539715</c:v>
                </c:pt>
                <c:pt idx="1097">
                  <c:v>-0.3448577393032437</c:v>
                </c:pt>
                <c:pt idx="1098">
                  <c:v>-0.34518785340920166</c:v>
                </c:pt>
                <c:pt idx="1099">
                  <c:v>-0.34551827515741762</c:v>
                </c:pt>
                <c:pt idx="1100">
                  <c:v>-0.34584900482224856</c:v>
                </c:pt>
                <c:pt idx="1101">
                  <c:v>-0.3461800426782623</c:v>
                </c:pt>
                <c:pt idx="1102">
                  <c:v>-0.34651138900023903</c:v>
                </c:pt>
                <c:pt idx="1103">
                  <c:v>-0.34684304406316835</c:v>
                </c:pt>
                <c:pt idx="1104">
                  <c:v>-0.34717500814225277</c:v>
                </c:pt>
                <c:pt idx="1105">
                  <c:v>-0.34750728151290455</c:v>
                </c:pt>
                <c:pt idx="1106">
                  <c:v>-0.34783986445074833</c:v>
                </c:pt>
                <c:pt idx="1107">
                  <c:v>-0.34817275723161933</c:v>
                </c:pt>
                <c:pt idx="1108">
                  <c:v>-0.34850596013156476</c:v>
                </c:pt>
                <c:pt idx="1109">
                  <c:v>-0.34883947342684318</c:v>
                </c:pt>
                <c:pt idx="1110">
                  <c:v>-0.34917329739392433</c:v>
                </c:pt>
                <c:pt idx="1111">
                  <c:v>-0.34950743230949033</c:v>
                </c:pt>
                <c:pt idx="1112">
                  <c:v>-0.34984187845043446</c:v>
                </c:pt>
                <c:pt idx="1113">
                  <c:v>-0.35017663609386063</c:v>
                </c:pt>
                <c:pt idx="1114">
                  <c:v>-0.35051170551708699</c:v>
                </c:pt>
                <c:pt idx="1115">
                  <c:v>-0.35084708699764111</c:v>
                </c:pt>
                <c:pt idx="1116">
                  <c:v>-0.35118278081326437</c:v>
                </c:pt>
                <c:pt idx="1117">
                  <c:v>-0.35151878724190799</c:v>
                </c:pt>
                <c:pt idx="1118">
                  <c:v>-0.35185510656173691</c:v>
                </c:pt>
                <c:pt idx="1119">
                  <c:v>-0.35219173905112711</c:v>
                </c:pt>
                <c:pt idx="1120">
                  <c:v>-0.35252868498866718</c:v>
                </c:pt>
                <c:pt idx="1121">
                  <c:v>-0.35286594465315757</c:v>
                </c:pt>
                <c:pt idx="1122">
                  <c:v>-0.35320351832361097</c:v>
                </c:pt>
                <c:pt idx="1123">
                  <c:v>-0.35354140627925223</c:v>
                </c:pt>
                <c:pt idx="1124">
                  <c:v>-0.35387960879951863</c:v>
                </c:pt>
                <c:pt idx="1125">
                  <c:v>-0.35421812616405979</c:v>
                </c:pt>
                <c:pt idx="1126">
                  <c:v>-0.35455695865273718</c:v>
                </c:pt>
                <c:pt idx="1127">
                  <c:v>-0.35489610654562498</c:v>
                </c:pt>
                <c:pt idx="1128">
                  <c:v>-0.35523557012301032</c:v>
                </c:pt>
                <c:pt idx="1129">
                  <c:v>-0.35557534966539295</c:v>
                </c:pt>
                <c:pt idx="1130">
                  <c:v>-0.35591544545348364</c:v>
                </c:pt>
                <c:pt idx="1131">
                  <c:v>-0.35625585776820778</c:v>
                </c:pt>
                <c:pt idx="1132">
                  <c:v>-0.35659658689070206</c:v>
                </c:pt>
                <c:pt idx="1133">
                  <c:v>-0.35693763310231641</c:v>
                </c:pt>
                <c:pt idx="1134">
                  <c:v>-0.3572789966846136</c:v>
                </c:pt>
                <c:pt idx="1135">
                  <c:v>-0.35762067791936869</c:v>
                </c:pt>
                <c:pt idx="1136">
                  <c:v>-0.35796267708857044</c:v>
                </c:pt>
                <c:pt idx="1137">
                  <c:v>-0.35830499447441932</c:v>
                </c:pt>
                <c:pt idx="1138">
                  <c:v>-0.35864763035933034</c:v>
                </c:pt>
                <c:pt idx="1139">
                  <c:v>-0.3589905850259294</c:v>
                </c:pt>
                <c:pt idx="1140">
                  <c:v>-0.35933385875705781</c:v>
                </c:pt>
                <c:pt idx="1141">
                  <c:v>-0.35967745183576771</c:v>
                </c:pt>
                <c:pt idx="1142">
                  <c:v>-0.36002136454532607</c:v>
                </c:pt>
                <c:pt idx="1143">
                  <c:v>-0.36036559716921213</c:v>
                </c:pt>
                <c:pt idx="1144">
                  <c:v>-0.36071014999111839</c:v>
                </c:pt>
                <c:pt idx="1145">
                  <c:v>-0.36105502329495087</c:v>
                </c:pt>
                <c:pt idx="1146">
                  <c:v>-0.36140021736482852</c:v>
                </c:pt>
                <c:pt idx="1147">
                  <c:v>-0.36174573248508457</c:v>
                </c:pt>
                <c:pt idx="1148">
                  <c:v>-0.3620915689402634</c:v>
                </c:pt>
                <c:pt idx="1149">
                  <c:v>-0.362437727015126</c:v>
                </c:pt>
                <c:pt idx="1150">
                  <c:v>-0.36278420699464387</c:v>
                </c:pt>
                <c:pt idx="1151">
                  <c:v>-0.36313100916400376</c:v>
                </c:pt>
                <c:pt idx="1152">
                  <c:v>-0.36347813380860527</c:v>
                </c:pt>
                <c:pt idx="1153">
                  <c:v>-0.36382558121406161</c:v>
                </c:pt>
                <c:pt idx="1154">
                  <c:v>-0.36417335166619946</c:v>
                </c:pt>
                <c:pt idx="1155">
                  <c:v>-0.36452144545105947</c:v>
                </c:pt>
                <c:pt idx="1156">
                  <c:v>-0.36486986285489609</c:v>
                </c:pt>
                <c:pt idx="1157">
                  <c:v>-0.36521860416417706</c:v>
                </c:pt>
                <c:pt idx="1158">
                  <c:v>-0.36556766966558385</c:v>
                </c:pt>
                <c:pt idx="1159">
                  <c:v>-0.36591705964601218</c:v>
                </c:pt>
                <c:pt idx="1160">
                  <c:v>-0.36626677439257116</c:v>
                </c:pt>
                <c:pt idx="1161">
                  <c:v>-0.36661681419258385</c:v>
                </c:pt>
                <c:pt idx="1162">
                  <c:v>-0.36696717933358713</c:v>
                </c:pt>
                <c:pt idx="1163">
                  <c:v>-0.3673178701033325</c:v>
                </c:pt>
                <c:pt idx="1164">
                  <c:v>-0.36766888678978404</c:v>
                </c:pt>
                <c:pt idx="1165">
                  <c:v>-0.36802022968112136</c:v>
                </c:pt>
                <c:pt idx="1166">
                  <c:v>-0.36837189906573686</c:v>
                </c:pt>
                <c:pt idx="1167">
                  <c:v>-0.36872389523223792</c:v>
                </c:pt>
                <c:pt idx="1168">
                  <c:v>-0.3690762184694456</c:v>
                </c:pt>
                <c:pt idx="1169">
                  <c:v>-0.36942886906639427</c:v>
                </c:pt>
                <c:pt idx="1170">
                  <c:v>-0.36978184731233443</c:v>
                </c:pt>
                <c:pt idx="1171">
                  <c:v>-0.37013515349672865</c:v>
                </c:pt>
                <c:pt idx="1172">
                  <c:v>-0.37048878790925521</c:v>
                </c:pt>
                <c:pt idx="1173">
                  <c:v>-0.37084275083980578</c:v>
                </c:pt>
                <c:pt idx="1174">
                  <c:v>-0.37119704257848662</c:v>
                </c:pt>
                <c:pt idx="1175">
                  <c:v>-0.37155166341561852</c:v>
                </c:pt>
                <c:pt idx="1176">
                  <c:v>-0.37190661364173627</c:v>
                </c:pt>
                <c:pt idx="1177">
                  <c:v>-0.37226189354758898</c:v>
                </c:pt>
                <c:pt idx="1178">
                  <c:v>-0.37261750342414046</c:v>
                </c:pt>
                <c:pt idx="1179">
                  <c:v>-0.37297344356256845</c:v>
                </c:pt>
                <c:pt idx="1180">
                  <c:v>-0.37332971425426587</c:v>
                </c:pt>
                <c:pt idx="1181">
                  <c:v>-0.37368631579083889</c:v>
                </c:pt>
                <c:pt idx="1182">
                  <c:v>-0.37404324846410963</c:v>
                </c:pt>
                <c:pt idx="1183">
                  <c:v>-0.37440051256611362</c:v>
                </c:pt>
                <c:pt idx="1184">
                  <c:v>-0.37475810838910228</c:v>
                </c:pt>
                <c:pt idx="1185">
                  <c:v>-0.37511603622553913</c:v>
                </c:pt>
                <c:pt idx="1186">
                  <c:v>-0.37547429636810503</c:v>
                </c:pt>
                <c:pt idx="1187">
                  <c:v>-0.3758328891096937</c:v>
                </c:pt>
                <c:pt idx="1188">
                  <c:v>-0.37619181474341457</c:v>
                </c:pt>
                <c:pt idx="1189">
                  <c:v>-0.37655107356259032</c:v>
                </c:pt>
                <c:pt idx="1190">
                  <c:v>-0.37691066586075939</c:v>
                </c:pt>
                <c:pt idx="1191">
                  <c:v>-0.37727059193167523</c:v>
                </c:pt>
                <c:pt idx="1192">
                  <c:v>-0.37763085206930502</c:v>
                </c:pt>
                <c:pt idx="1193">
                  <c:v>-0.37799144656783157</c:v>
                </c:pt>
                <c:pt idx="1194">
                  <c:v>-0.37835237572165126</c:v>
                </c:pt>
                <c:pt idx="1195">
                  <c:v>-0.37871363982537676</c:v>
                </c:pt>
                <c:pt idx="1196">
                  <c:v>-0.37907523917383446</c:v>
                </c:pt>
                <c:pt idx="1197">
                  <c:v>-0.37943717406206579</c:v>
                </c:pt>
                <c:pt idx="1198">
                  <c:v>-0.37979944478532712</c:v>
                </c:pt>
                <c:pt idx="1199">
                  <c:v>-0.38016205163909034</c:v>
                </c:pt>
                <c:pt idx="1200">
                  <c:v>-0.38052499491904046</c:v>
                </c:pt>
                <c:pt idx="1201">
                  <c:v>-0.38088827492107924</c:v>
                </c:pt>
                <c:pt idx="1202">
                  <c:v>-0.38125189194132236</c:v>
                </c:pt>
                <c:pt idx="1203">
                  <c:v>-0.38161584627610035</c:v>
                </c:pt>
                <c:pt idx="1204">
                  <c:v>-0.38198013822195931</c:v>
                </c:pt>
                <c:pt idx="1205">
                  <c:v>-0.38234476807565976</c:v>
                </c:pt>
                <c:pt idx="1206">
                  <c:v>-0.38270973613417714</c:v>
                </c:pt>
                <c:pt idx="1207">
                  <c:v>-0.38307504269470227</c:v>
                </c:pt>
                <c:pt idx="1208">
                  <c:v>-0.38344068805464027</c:v>
                </c:pt>
                <c:pt idx="1209">
                  <c:v>-0.38380667251161193</c:v>
                </c:pt>
                <c:pt idx="1210">
                  <c:v>-0.3841729963634537</c:v>
                </c:pt>
                <c:pt idx="1211">
                  <c:v>-0.38453965990821493</c:v>
                </c:pt>
                <c:pt idx="1212">
                  <c:v>-0.38490666344416158</c:v>
                </c:pt>
                <c:pt idx="1213">
                  <c:v>-0.38527400726977434</c:v>
                </c:pt>
                <c:pt idx="1214">
                  <c:v>-0.38564169168374907</c:v>
                </c:pt>
                <c:pt idx="1215">
                  <c:v>-0.38600971698499709</c:v>
                </c:pt>
                <c:pt idx="1216">
                  <c:v>-0.38637808347264302</c:v>
                </c:pt>
                <c:pt idx="1217">
                  <c:v>-0.38674679144602808</c:v>
                </c:pt>
                <c:pt idx="1218">
                  <c:v>-0.38711584120470888</c:v>
                </c:pt>
                <c:pt idx="1219">
                  <c:v>-0.38748523304845595</c:v>
                </c:pt>
                <c:pt idx="1220">
                  <c:v>-0.38785496727725544</c:v>
                </c:pt>
                <c:pt idx="1221">
                  <c:v>-0.38822504419130888</c:v>
                </c:pt>
                <c:pt idx="1222">
                  <c:v>-0.38859546409103229</c:v>
                </c:pt>
                <c:pt idx="1223">
                  <c:v>-0.38896622727705732</c:v>
                </c:pt>
                <c:pt idx="1224">
                  <c:v>-0.38933733405023074</c:v>
                </c:pt>
                <c:pt idx="1225">
                  <c:v>-0.38970878471161363</c:v>
                </c:pt>
                <c:pt idx="1226">
                  <c:v>-0.39008057956248343</c:v>
                </c:pt>
                <c:pt idx="1227">
                  <c:v>-0.39045271890433197</c:v>
                </c:pt>
                <c:pt idx="1228">
                  <c:v>-0.39082520303886537</c:v>
                </c:pt>
                <c:pt idx="1229">
                  <c:v>-0.39119803226800731</c:v>
                </c:pt>
                <c:pt idx="1230">
                  <c:v>-0.39157120689389358</c:v>
                </c:pt>
                <c:pt idx="1231">
                  <c:v>-0.39194472721887774</c:v>
                </c:pt>
                <c:pt idx="1232">
                  <c:v>-0.39231859354552678</c:v>
                </c:pt>
                <c:pt idx="1233">
                  <c:v>-0.39269280617662339</c:v>
                </c:pt>
                <c:pt idx="1234">
                  <c:v>-0.39306736541516529</c:v>
                </c:pt>
                <c:pt idx="1235">
                  <c:v>-0.39344227156436529</c:v>
                </c:pt>
                <c:pt idx="1236">
                  <c:v>-0.39381752492765143</c:v>
                </c:pt>
                <c:pt idx="1237">
                  <c:v>-0.39419312580866728</c:v>
                </c:pt>
                <c:pt idx="1238">
                  <c:v>-0.39456907451127055</c:v>
                </c:pt>
                <c:pt idx="1239">
                  <c:v>-0.39494537133953445</c:v>
                </c:pt>
                <c:pt idx="1240">
                  <c:v>-0.39532201659774768</c:v>
                </c:pt>
                <c:pt idx="1241">
                  <c:v>-0.39569901059041346</c:v>
                </c:pt>
                <c:pt idx="1242">
                  <c:v>-0.39607635362225113</c:v>
                </c:pt>
                <c:pt idx="1243">
                  <c:v>-0.39645404599819289</c:v>
                </c:pt>
                <c:pt idx="1244">
                  <c:v>-0.3968320880233891</c:v>
                </c:pt>
                <c:pt idx="1245">
                  <c:v>-0.3972104800032018</c:v>
                </c:pt>
                <c:pt idx="1246">
                  <c:v>-0.39758922224321169</c:v>
                </c:pt>
                <c:pt idx="1247">
                  <c:v>-0.39796831504921149</c:v>
                </c:pt>
                <c:pt idx="1248">
                  <c:v>-0.39834775872720984</c:v>
                </c:pt>
                <c:pt idx="1249">
                  <c:v>-0.39872755358343148</c:v>
                </c:pt>
                <c:pt idx="1250">
                  <c:v>-0.39910769992431472</c:v>
                </c:pt>
                <c:pt idx="1251">
                  <c:v>-0.3994881980565137</c:v>
                </c:pt>
                <c:pt idx="1252">
                  <c:v>-0.39986904828689795</c:v>
                </c:pt>
                <c:pt idx="1253">
                  <c:v>-0.40025025092255029</c:v>
                </c:pt>
                <c:pt idx="1254">
                  <c:v>-0.40063180627076989</c:v>
                </c:pt>
                <c:pt idx="1255">
                  <c:v>-0.40101371463907087</c:v>
                </c:pt>
                <c:pt idx="1256">
                  <c:v>-0.40139597633518176</c:v>
                </c:pt>
                <c:pt idx="1257">
                  <c:v>-0.40177859166704599</c:v>
                </c:pt>
                <c:pt idx="1258">
                  <c:v>-0.4021615609428224</c:v>
                </c:pt>
                <c:pt idx="1259">
                  <c:v>-0.40254488447088388</c:v>
                </c:pt>
                <c:pt idx="1260">
                  <c:v>-0.40292856255981946</c:v>
                </c:pt>
                <c:pt idx="1261">
                  <c:v>-0.40331259551843113</c:v>
                </c:pt>
                <c:pt idx="1262">
                  <c:v>-0.40369698365573803</c:v>
                </c:pt>
                <c:pt idx="1263">
                  <c:v>-0.40408172728097147</c:v>
                </c:pt>
                <c:pt idx="1264">
                  <c:v>-0.40446682670358058</c:v>
                </c:pt>
                <c:pt idx="1265">
                  <c:v>-0.40485228223322645</c:v>
                </c:pt>
                <c:pt idx="1266">
                  <c:v>-0.40523809417978662</c:v>
                </c:pt>
                <c:pt idx="1267">
                  <c:v>-0.40562426285335251</c:v>
                </c:pt>
                <c:pt idx="1268">
                  <c:v>-0.40601078856423034</c:v>
                </c:pt>
                <c:pt idx="1269">
                  <c:v>-0.40639767162294205</c:v>
                </c:pt>
                <c:pt idx="1270">
                  <c:v>-0.40678491234022263</c:v>
                </c:pt>
                <c:pt idx="1271">
                  <c:v>-0.40717251102702257</c:v>
                </c:pt>
                <c:pt idx="1272">
                  <c:v>-0.40756046799450663</c:v>
                </c:pt>
                <c:pt idx="1273">
                  <c:v>-0.40794878355405506</c:v>
                </c:pt>
                <c:pt idx="1274">
                  <c:v>-0.4083374580172614</c:v>
                </c:pt>
                <c:pt idx="1275">
                  <c:v>-0.40872649169593456</c:v>
                </c:pt>
                <c:pt idx="1276">
                  <c:v>-0.40911588490209749</c:v>
                </c:pt>
                <c:pt idx="1277">
                  <c:v>-0.40950563794798733</c:v>
                </c:pt>
                <c:pt idx="1278">
                  <c:v>-0.40989575114605636</c:v>
                </c:pt>
                <c:pt idx="1279">
                  <c:v>-0.41028622480897126</c:v>
                </c:pt>
                <c:pt idx="1280">
                  <c:v>-0.41067705924961229</c:v>
                </c:pt>
                <c:pt idx="1281">
                  <c:v>-0.41106825478107512</c:v>
                </c:pt>
                <c:pt idx="1282">
                  <c:v>-0.41145981171666846</c:v>
                </c:pt>
                <c:pt idx="1283">
                  <c:v>-0.41185173036991629</c:v>
                </c:pt>
                <c:pt idx="1284">
                  <c:v>-0.41224401105455655</c:v>
                </c:pt>
                <c:pt idx="1285">
                  <c:v>-0.41263665408454164</c:v>
                </c:pt>
                <c:pt idx="1286">
                  <c:v>-0.41302965977403727</c:v>
                </c:pt>
                <c:pt idx="1287">
                  <c:v>-0.41342302843742451</c:v>
                </c:pt>
                <c:pt idx="1288">
                  <c:v>-0.41381676038929682</c:v>
                </c:pt>
                <c:pt idx="1289">
                  <c:v>-0.41421085594446416</c:v>
                </c:pt>
                <c:pt idx="1290">
                  <c:v>-0.41460531541794832</c:v>
                </c:pt>
                <c:pt idx="1291">
                  <c:v>-0.41500013912498546</c:v>
                </c:pt>
                <c:pt idx="1292">
                  <c:v>-0.41539532738102691</c:v>
                </c:pt>
                <c:pt idx="1293">
                  <c:v>-0.41579088050173707</c:v>
                </c:pt>
                <c:pt idx="1294">
                  <c:v>-0.41618679880299392</c:v>
                </c:pt>
                <c:pt idx="1295">
                  <c:v>-0.41658308260088961</c:v>
                </c:pt>
                <c:pt idx="1296">
                  <c:v>-0.41697973221172979</c:v>
                </c:pt>
                <c:pt idx="1297">
                  <c:v>-0.41737674795203483</c:v>
                </c:pt>
                <c:pt idx="1298">
                  <c:v>-0.41777413013853748</c:v>
                </c:pt>
                <c:pt idx="1299">
                  <c:v>-0.41817187908818487</c:v>
                </c:pt>
                <c:pt idx="1300">
                  <c:v>-0.41856999511813775</c:v>
                </c:pt>
                <c:pt idx="1301">
                  <c:v>-0.4189684785457698</c:v>
                </c:pt>
                <c:pt idx="1302">
                  <c:v>-0.4193673296886693</c:v>
                </c:pt>
                <c:pt idx="1303">
                  <c:v>-0.41976654886463693</c:v>
                </c:pt>
                <c:pt idx="1304">
                  <c:v>-0.42016613639168743</c:v>
                </c:pt>
                <c:pt idx="1305">
                  <c:v>-0.42056609258804867</c:v>
                </c:pt>
                <c:pt idx="1306">
                  <c:v>-0.42096641777216171</c:v>
                </c:pt>
                <c:pt idx="1307">
                  <c:v>-0.42136711226268175</c:v>
                </c:pt>
                <c:pt idx="1308">
                  <c:v>-0.4217681763784753</c:v>
                </c:pt>
                <c:pt idx="1309">
                  <c:v>-0.42216961043862433</c:v>
                </c:pt>
                <c:pt idx="1310">
                  <c:v>-0.42257141476242255</c:v>
                </c:pt>
                <c:pt idx="1311">
                  <c:v>-0.42297358966937648</c:v>
                </c:pt>
                <c:pt idx="1312">
                  <c:v>-0.42337613547920672</c:v>
                </c:pt>
                <c:pt idx="1313">
                  <c:v>-0.42377905251184622</c:v>
                </c:pt>
                <c:pt idx="1314">
                  <c:v>-0.42418234108744068</c:v>
                </c:pt>
                <c:pt idx="1315">
                  <c:v>-0.42458600152634896</c:v>
                </c:pt>
                <c:pt idx="1316">
                  <c:v>-0.42499003414914294</c:v>
                </c:pt>
                <c:pt idx="1317">
                  <c:v>-0.42539443927660647</c:v>
                </c:pt>
                <c:pt idx="1318">
                  <c:v>-0.42579921722973613</c:v>
                </c:pt>
                <c:pt idx="1319">
                  <c:v>-0.42620436832974162</c:v>
                </c:pt>
                <c:pt idx="1320">
                  <c:v>-0.42660989289804541</c:v>
                </c:pt>
                <c:pt idx="1321">
                  <c:v>-0.42701579125628186</c:v>
                </c:pt>
                <c:pt idx="1322">
                  <c:v>-0.42742206372629821</c:v>
                </c:pt>
                <c:pt idx="1323">
                  <c:v>-0.42782871063015326</c:v>
                </c:pt>
                <c:pt idx="1324">
                  <c:v>-0.4282357322901188</c:v>
                </c:pt>
                <c:pt idx="1325">
                  <c:v>-0.42864312902867852</c:v>
                </c:pt>
                <c:pt idx="1326">
                  <c:v>-0.42905090116852895</c:v>
                </c:pt>
                <c:pt idx="1327">
                  <c:v>-0.42945904903257748</c:v>
                </c:pt>
                <c:pt idx="1328">
                  <c:v>-0.42986757294394462</c:v>
                </c:pt>
                <c:pt idx="1329">
                  <c:v>-0.43027647322596296</c:v>
                </c:pt>
                <c:pt idx="1330">
                  <c:v>-0.43068575020217559</c:v>
                </c:pt>
                <c:pt idx="1331">
                  <c:v>-0.43109540419633918</c:v>
                </c:pt>
                <c:pt idx="1332">
                  <c:v>-0.43150543553242082</c:v>
                </c:pt>
                <c:pt idx="1333">
                  <c:v>-0.43191584453459975</c:v>
                </c:pt>
                <c:pt idx="1334">
                  <c:v>-0.43232663152726714</c:v>
                </c:pt>
                <c:pt idx="1335">
                  <c:v>-0.43273779683502522</c:v>
                </c:pt>
                <c:pt idx="1336">
                  <c:v>-0.43314934078268819</c:v>
                </c:pt>
                <c:pt idx="1337">
                  <c:v>-0.43356126369528081</c:v>
                </c:pt>
                <c:pt idx="1338">
                  <c:v>-0.43397356589804037</c:v>
                </c:pt>
                <c:pt idx="1339">
                  <c:v>-0.43438624771641388</c:v>
                </c:pt>
                <c:pt idx="1340">
                  <c:v>-0.43479930947606138</c:v>
                </c:pt>
                <c:pt idx="1341">
                  <c:v>-0.43521275150285221</c:v>
                </c:pt>
                <c:pt idx="1342">
                  <c:v>-0.43562657412286776</c:v>
                </c:pt>
                <c:pt idx="1343">
                  <c:v>-0.4360407776623999</c:v>
                </c:pt>
                <c:pt idx="1344">
                  <c:v>-0.43645536244795213</c:v>
                </c:pt>
                <c:pt idx="1345">
                  <c:v>-0.43687032880623744</c:v>
                </c:pt>
                <c:pt idx="1346">
                  <c:v>-0.43728567706418064</c:v>
                </c:pt>
                <c:pt idx="1347">
                  <c:v>-0.43770140754891629</c:v>
                </c:pt>
                <c:pt idx="1348">
                  <c:v>-0.43811752058779063</c:v>
                </c:pt>
                <c:pt idx="1349">
                  <c:v>-0.43853401650835855</c:v>
                </c:pt>
                <c:pt idx="1350">
                  <c:v>-0.43895089563838741</c:v>
                </c:pt>
                <c:pt idx="1351">
                  <c:v>-0.43936815830585274</c:v>
                </c:pt>
                <c:pt idx="1352">
                  <c:v>-0.43978580483894203</c:v>
                </c:pt>
                <c:pt idx="1353">
                  <c:v>-0.44020383556605192</c:v>
                </c:pt>
                <c:pt idx="1354">
                  <c:v>-0.4406222508157891</c:v>
                </c:pt>
                <c:pt idx="1355">
                  <c:v>-0.44104105091697032</c:v>
                </c:pt>
                <c:pt idx="1356">
                  <c:v>-0.44146023619862218</c:v>
                </c:pt>
                <c:pt idx="1357">
                  <c:v>-0.44187980698998108</c:v>
                </c:pt>
                <c:pt idx="1358">
                  <c:v>-0.44229976362049295</c:v>
                </c:pt>
                <c:pt idx="1359">
                  <c:v>-0.44272010641981319</c:v>
                </c:pt>
                <c:pt idx="1360">
                  <c:v>-0.44314083571780627</c:v>
                </c:pt>
                <c:pt idx="1361">
                  <c:v>-0.44356195184454694</c:v>
                </c:pt>
                <c:pt idx="1362">
                  <c:v>-0.443983455130319</c:v>
                </c:pt>
                <c:pt idx="1363">
                  <c:v>-0.44440534590561453</c:v>
                </c:pt>
                <c:pt idx="1364">
                  <c:v>-0.44482762450113578</c:v>
                </c:pt>
                <c:pt idx="1365">
                  <c:v>-0.44525029124779325</c:v>
                </c:pt>
                <c:pt idx="1366">
                  <c:v>-0.44567334647670664</c:v>
                </c:pt>
                <c:pt idx="1367">
                  <c:v>-0.44609679051920381</c:v>
                </c:pt>
                <c:pt idx="1368">
                  <c:v>-0.44652062370682244</c:v>
                </c:pt>
                <c:pt idx="1369">
                  <c:v>-0.44694484637130805</c:v>
                </c:pt>
                <c:pt idx="1370">
                  <c:v>-0.44736945884461421</c:v>
                </c:pt>
                <c:pt idx="1371">
                  <c:v>-0.44779446145890367</c:v>
                </c:pt>
                <c:pt idx="1372">
                  <c:v>-0.44821985454654667</c:v>
                </c:pt>
                <c:pt idx="1373">
                  <c:v>-0.44864563844012251</c:v>
                </c:pt>
                <c:pt idx="1374">
                  <c:v>-0.44907181347241776</c:v>
                </c:pt>
                <c:pt idx="1375">
                  <c:v>-0.44949837997642705</c:v>
                </c:pt>
                <c:pt idx="1376">
                  <c:v>-0.44992533828535308</c:v>
                </c:pt>
                <c:pt idx="1377">
                  <c:v>-0.4503526887326057</c:v>
                </c:pt>
                <c:pt idx="1378">
                  <c:v>-0.45078043165180293</c:v>
                </c:pt>
                <c:pt idx="1379">
                  <c:v>-0.45120856737677095</c:v>
                </c:pt>
                <c:pt idx="1380">
                  <c:v>-0.45163709624154136</c:v>
                </c:pt>
                <c:pt idx="1381">
                  <c:v>-0.45206601858035456</c:v>
                </c:pt>
                <c:pt idx="1382">
                  <c:v>-0.45249533472765724</c:v>
                </c:pt>
                <c:pt idx="1383">
                  <c:v>-0.45292504501810393</c:v>
                </c:pt>
                <c:pt idx="1384">
                  <c:v>-0.453355149786556</c:v>
                </c:pt>
                <c:pt idx="1385">
                  <c:v>-0.45378564936808041</c:v>
                </c:pt>
                <c:pt idx="1386">
                  <c:v>-0.45421654409795187</c:v>
                </c:pt>
                <c:pt idx="1387">
                  <c:v>-0.45464783431165201</c:v>
                </c:pt>
                <c:pt idx="1388">
                  <c:v>-0.45507952034486721</c:v>
                </c:pt>
                <c:pt idx="1389">
                  <c:v>-0.45551160253349243</c:v>
                </c:pt>
                <c:pt idx="1390">
                  <c:v>-0.45594408121362706</c:v>
                </c:pt>
                <c:pt idx="1391">
                  <c:v>-0.45637695672157685</c:v>
                </c:pt>
                <c:pt idx="1392">
                  <c:v>-0.45681022939385407</c:v>
                </c:pt>
                <c:pt idx="1393">
                  <c:v>-0.45724389956717626</c:v>
                </c:pt>
                <c:pt idx="1394">
                  <c:v>-0.45767796757846757</c:v>
                </c:pt>
                <c:pt idx="1395">
                  <c:v>-0.45811243376485555</c:v>
                </c:pt>
                <c:pt idx="1396">
                  <c:v>-0.45854729846367603</c:v>
                </c:pt>
                <c:pt idx="1397">
                  <c:v>-0.4589825620124679</c:v>
                </c:pt>
                <c:pt idx="1398">
                  <c:v>-0.4594182247489762</c:v>
                </c:pt>
                <c:pt idx="1399">
                  <c:v>-0.45985428701115116</c:v>
                </c:pt>
                <c:pt idx="1400">
                  <c:v>-0.46029074913714751</c:v>
                </c:pt>
                <c:pt idx="1401">
                  <c:v>-0.46072761146532404</c:v>
                </c:pt>
                <c:pt idx="1402">
                  <c:v>-0.46116487433424613</c:v>
                </c:pt>
                <c:pt idx="1403">
                  <c:v>-0.46160253808268148</c:v>
                </c:pt>
                <c:pt idx="1404">
                  <c:v>-0.46204060304960337</c:v>
                </c:pt>
                <c:pt idx="1405">
                  <c:v>-0.46247906957418972</c:v>
                </c:pt>
                <c:pt idx="1406">
                  <c:v>-0.46291793799582126</c:v>
                </c:pt>
                <c:pt idx="1407">
                  <c:v>-0.46335720865408292</c:v>
                </c:pt>
                <c:pt idx="1408">
                  <c:v>-0.463796881888765</c:v>
                </c:pt>
                <c:pt idx="1409">
                  <c:v>-0.46423695803985887</c:v>
                </c:pt>
                <c:pt idx="1410">
                  <c:v>-0.46467743744756118</c:v>
                </c:pt>
                <c:pt idx="1411">
                  <c:v>-0.46511832045227208</c:v>
                </c:pt>
                <c:pt idx="1412">
                  <c:v>-0.46555960739459357</c:v>
                </c:pt>
                <c:pt idx="1413">
                  <c:v>-0.46600129861533202</c:v>
                </c:pt>
                <c:pt idx="1414">
                  <c:v>-0.46644339445549599</c:v>
                </c:pt>
                <c:pt idx="1415">
                  <c:v>-0.46688589525629776</c:v>
                </c:pt>
                <c:pt idx="1416">
                  <c:v>-0.46732880135915045</c:v>
                </c:pt>
                <c:pt idx="1417">
                  <c:v>-0.46777211310567124</c:v>
                </c:pt>
                <c:pt idx="1418">
                  <c:v>-0.46821583083767915</c:v>
                </c:pt>
                <c:pt idx="1419">
                  <c:v>-0.46865995489719559</c:v>
                </c:pt>
                <c:pt idx="1420">
                  <c:v>-0.46910448562644314</c:v>
                </c:pt>
                <c:pt idx="1421">
                  <c:v>-0.46954942336784755</c:v>
                </c:pt>
                <c:pt idx="1422">
                  <c:v>-0.46999476846403454</c:v>
                </c:pt>
                <c:pt idx="1423">
                  <c:v>-0.4704405212578332</c:v>
                </c:pt>
                <c:pt idx="1424">
                  <c:v>-0.4708866820922728</c:v>
                </c:pt>
                <c:pt idx="1425">
                  <c:v>-0.47133325131058479</c:v>
                </c:pt>
                <c:pt idx="1426">
                  <c:v>-0.47178022925620022</c:v>
                </c:pt>
                <c:pt idx="1427">
                  <c:v>-0.47222761627275234</c:v>
                </c:pt>
                <c:pt idx="1428">
                  <c:v>-0.47267541270407476</c:v>
                </c:pt>
                <c:pt idx="1429">
                  <c:v>-0.4731236188942014</c:v>
                </c:pt>
                <c:pt idx="1430">
                  <c:v>-0.47357223518736713</c:v>
                </c:pt>
                <c:pt idx="1431">
                  <c:v>-0.47402126192800631</c:v>
                </c:pt>
                <c:pt idx="1432">
                  <c:v>-0.4744706994607536</c:v>
                </c:pt>
                <c:pt idx="1433">
                  <c:v>-0.47492054813044471</c:v>
                </c:pt>
                <c:pt idx="1434">
                  <c:v>-0.47537080828211331</c:v>
                </c:pt>
                <c:pt idx="1435">
                  <c:v>-0.47582148026099291</c:v>
                </c:pt>
                <c:pt idx="1436">
                  <c:v>-0.47627256441251808</c:v>
                </c:pt>
                <c:pt idx="1437">
                  <c:v>-0.47672406108232024</c:v>
                </c:pt>
                <c:pt idx="1438">
                  <c:v>-0.47717597061623218</c:v>
                </c:pt>
                <c:pt idx="1439">
                  <c:v>-0.47762829336028367</c:v>
                </c:pt>
                <c:pt idx="1440">
                  <c:v>-0.47808102966070365</c:v>
                </c:pt>
                <c:pt idx="1441">
                  <c:v>-0.47853417986392055</c:v>
                </c:pt>
                <c:pt idx="1442">
                  <c:v>-0.47898774431655966</c:v>
                </c:pt>
                <c:pt idx="1443">
                  <c:v>-0.47944172336544544</c:v>
                </c:pt>
                <c:pt idx="1444">
                  <c:v>-0.47989611735760007</c:v>
                </c:pt>
                <c:pt idx="1445">
                  <c:v>-0.48035092664024304</c:v>
                </c:pt>
                <c:pt idx="1446">
                  <c:v>-0.48080615156079165</c:v>
                </c:pt>
                <c:pt idx="1447">
                  <c:v>-0.4812617924668614</c:v>
                </c:pt>
                <c:pt idx="1448">
                  <c:v>-0.48171784970626341</c:v>
                </c:pt>
                <c:pt idx="1449">
                  <c:v>-0.48217432362700785</c:v>
                </c:pt>
                <c:pt idx="1450">
                  <c:v>-0.48263121457729941</c:v>
                </c:pt>
                <c:pt idx="1451">
                  <c:v>-0.48308852290554194</c:v>
                </c:pt>
                <c:pt idx="1452">
                  <c:v>-0.48354624896033327</c:v>
                </c:pt>
                <c:pt idx="1453">
                  <c:v>-0.48400439309046961</c:v>
                </c:pt>
                <c:pt idx="1454">
                  <c:v>-0.48446295564494102</c:v>
                </c:pt>
                <c:pt idx="1455">
                  <c:v>-0.4849219369729364</c:v>
                </c:pt>
                <c:pt idx="1456">
                  <c:v>-0.48538133742383682</c:v>
                </c:pt>
                <c:pt idx="1457">
                  <c:v>-0.48584115734722211</c:v>
                </c:pt>
                <c:pt idx="1458">
                  <c:v>-0.48630139709286435</c:v>
                </c:pt>
                <c:pt idx="1459">
                  <c:v>-0.48676205701073372</c:v>
                </c:pt>
                <c:pt idx="1460">
                  <c:v>-0.4872231374509931</c:v>
                </c:pt>
                <c:pt idx="1461">
                  <c:v>-0.48768463876400037</c:v>
                </c:pt>
                <c:pt idx="1462">
                  <c:v>-0.48814656130030887</c:v>
                </c:pt>
                <c:pt idx="1463">
                  <c:v>-0.48860890541066493</c:v>
                </c:pt>
                <c:pt idx="1464">
                  <c:v>-0.48907167144601027</c:v>
                </c:pt>
                <c:pt idx="1465">
                  <c:v>-0.48953485975747835</c:v>
                </c:pt>
                <c:pt idx="1466">
                  <c:v>-0.4899984706963989</c:v>
                </c:pt>
                <c:pt idx="1467">
                  <c:v>-0.49046250461429319</c:v>
                </c:pt>
                <c:pt idx="1468">
                  <c:v>-0.49092696186287643</c:v>
                </c:pt>
                <c:pt idx="1469">
                  <c:v>-0.49139184279405679</c:v>
                </c:pt>
                <c:pt idx="1470">
                  <c:v>-0.49185714775993439</c:v>
                </c:pt>
                <c:pt idx="1471">
                  <c:v>-0.49232287711280331</c:v>
                </c:pt>
                <c:pt idx="1472">
                  <c:v>-0.4927890312051495</c:v>
                </c:pt>
                <c:pt idx="1473">
                  <c:v>-0.49325561038964993</c:v>
                </c:pt>
                <c:pt idx="1474">
                  <c:v>-0.4937226150191748</c:v>
                </c:pt>
                <c:pt idx="1475">
                  <c:v>-0.49419004544678569</c:v>
                </c:pt>
                <c:pt idx="1476">
                  <c:v>-0.4946579020257349</c:v>
                </c:pt>
                <c:pt idx="1477">
                  <c:v>-0.4951261851094676</c:v>
                </c:pt>
                <c:pt idx="1478">
                  <c:v>-0.4955948950516178</c:v>
                </c:pt>
                <c:pt idx="1479">
                  <c:v>-0.49606403220601181</c:v>
                </c:pt>
                <c:pt idx="1480">
                  <c:v>-0.49653359692666643</c:v>
                </c:pt>
                <c:pt idx="1481">
                  <c:v>-0.49700358956778812</c:v>
                </c:pt>
                <c:pt idx="1482">
                  <c:v>-0.49747401048377338</c:v>
                </c:pt>
                <c:pt idx="1483">
                  <c:v>-0.49794486002920935</c:v>
                </c:pt>
                <c:pt idx="1484">
                  <c:v>-0.49841613855887246</c:v>
                </c:pt>
                <c:pt idx="1485">
                  <c:v>-0.49888784642772821</c:v>
                </c:pt>
                <c:pt idx="1486">
                  <c:v>-0.49935998399093173</c:v>
                </c:pt>
                <c:pt idx="1487">
                  <c:v>-0.49983255160382623</c:v>
                </c:pt>
                <c:pt idx="1488">
                  <c:v>-0.50030554962194462</c:v>
                </c:pt>
                <c:pt idx="1489">
                  <c:v>-0.50077897840100771</c:v>
                </c:pt>
                <c:pt idx="1490">
                  <c:v>-0.50125283829692513</c:v>
                </c:pt>
                <c:pt idx="1491">
                  <c:v>-0.50172712966579269</c:v>
                </c:pt>
                <c:pt idx="1492">
                  <c:v>-0.5022018528638964</c:v>
                </c:pt>
                <c:pt idx="1493">
                  <c:v>-0.50267700824770767</c:v>
                </c:pt>
                <c:pt idx="1494">
                  <c:v>-0.50315259617388608</c:v>
                </c:pt>
                <c:pt idx="1495">
                  <c:v>-0.50362861699927808</c:v>
                </c:pt>
                <c:pt idx="1496">
                  <c:v>-0.5041050710809164</c:v>
                </c:pt>
                <c:pt idx="1497">
                  <c:v>-0.50458195877602108</c:v>
                </c:pt>
                <c:pt idx="1498">
                  <c:v>-0.50505928044199733</c:v>
                </c:pt>
                <c:pt idx="1499">
                  <c:v>-0.50553703643643777</c:v>
                </c:pt>
                <c:pt idx="1500">
                  <c:v>-0.50601522711711799</c:v>
                </c:pt>
                <c:pt idx="1501">
                  <c:v>-0.50649385284200277</c:v>
                </c:pt>
                <c:pt idx="1502">
                  <c:v>-0.5069729139692386</c:v>
                </c:pt>
                <c:pt idx="1503">
                  <c:v>-0.50745241085715886</c:v>
                </c:pt>
                <c:pt idx="1504">
                  <c:v>-0.50793234386428121</c:v>
                </c:pt>
                <c:pt idx="1505">
                  <c:v>-0.50841271334930771</c:v>
                </c:pt>
                <c:pt idx="1506">
                  <c:v>-0.50889351967112362</c:v>
                </c:pt>
                <c:pt idx="1507">
                  <c:v>-0.50937476318879993</c:v>
                </c:pt>
                <c:pt idx="1508">
                  <c:v>-0.50985644426158916</c:v>
                </c:pt>
                <c:pt idx="1509">
                  <c:v>-0.5103385632489279</c:v>
                </c:pt>
                <c:pt idx="1510">
                  <c:v>-0.51082112051043749</c:v>
                </c:pt>
                <c:pt idx="1511">
                  <c:v>-0.51130411640591911</c:v>
                </c:pt>
                <c:pt idx="1512">
                  <c:v>-0.51178755129535813</c:v>
                </c:pt>
                <c:pt idx="1513">
                  <c:v>-0.51227142553892213</c:v>
                </c:pt>
                <c:pt idx="1514">
                  <c:v>-0.51275573949696041</c:v>
                </c:pt>
                <c:pt idx="1515">
                  <c:v>-0.51324049353000389</c:v>
                </c:pt>
                <c:pt idx="1516">
                  <c:v>-0.51372568799876417</c:v>
                </c:pt>
                <c:pt idx="1517">
                  <c:v>-0.5142113232641361</c:v>
                </c:pt>
                <c:pt idx="1518">
                  <c:v>-0.51469739968719208</c:v>
                </c:pt>
                <c:pt idx="1519">
                  <c:v>-0.51518391762918836</c:v>
                </c:pt>
                <c:pt idx="1520">
                  <c:v>-0.51567087745155959</c:v>
                </c:pt>
                <c:pt idx="1521">
                  <c:v>-0.51615827951592075</c:v>
                </c:pt>
                <c:pt idx="1522">
                  <c:v>-0.51664612418406608</c:v>
                </c:pt>
                <c:pt idx="1523">
                  <c:v>-0.51713441181797015</c:v>
                </c:pt>
                <c:pt idx="1524">
                  <c:v>-0.51762314277978549</c:v>
                </c:pt>
                <c:pt idx="1525">
                  <c:v>-0.51811231743184472</c:v>
                </c:pt>
                <c:pt idx="1526">
                  <c:v>-0.51860193613665795</c:v>
                </c:pt>
                <c:pt idx="1527">
                  <c:v>-0.51909199925691396</c:v>
                </c:pt>
                <c:pt idx="1528">
                  <c:v>-0.51958250715547882</c:v>
                </c:pt>
                <c:pt idx="1529">
                  <c:v>-0.52007346019539702</c:v>
                </c:pt>
                <c:pt idx="1530">
                  <c:v>-0.52056485873989022</c:v>
                </c:pt>
                <c:pt idx="1531">
                  <c:v>-0.5210567031523563</c:v>
                </c:pt>
                <c:pt idx="1532">
                  <c:v>-0.52154899379637076</c:v>
                </c:pt>
                <c:pt idx="1533">
                  <c:v>-0.52204173103568507</c:v>
                </c:pt>
                <c:pt idx="1534">
                  <c:v>-0.52253491523422668</c:v>
                </c:pt>
                <c:pt idx="1535">
                  <c:v>-0.52302854675609889</c:v>
                </c:pt>
                <c:pt idx="1536">
                  <c:v>-0.52352262596558063</c:v>
                </c:pt>
                <c:pt idx="1537">
                  <c:v>-0.52401715322712572</c:v>
                </c:pt>
                <c:pt idx="1538">
                  <c:v>-0.52451212890536281</c:v>
                </c:pt>
                <c:pt idx="1539">
                  <c:v>-0.52500755336509597</c:v>
                </c:pt>
                <c:pt idx="1540">
                  <c:v>-0.52550342697130148</c:v>
                </c:pt>
                <c:pt idx="1541">
                  <c:v>-0.5259997500891318</c:v>
                </c:pt>
                <c:pt idx="1542">
                  <c:v>-0.52649652308391115</c:v>
                </c:pt>
                <c:pt idx="1543">
                  <c:v>-0.52699374632113805</c:v>
                </c:pt>
                <c:pt idx="1544">
                  <c:v>-0.52749142016648276</c:v>
                </c:pt>
                <c:pt idx="1545">
                  <c:v>-0.52798954498578976</c:v>
                </c:pt>
                <c:pt idx="1546">
                  <c:v>-0.52848812114507404</c:v>
                </c:pt>
                <c:pt idx="1547">
                  <c:v>-0.52898714901052446</c:v>
                </c:pt>
                <c:pt idx="1548">
                  <c:v>-0.5294866289484994</c:v>
                </c:pt>
                <c:pt idx="1549">
                  <c:v>-0.52998656132553001</c:v>
                </c:pt>
                <c:pt idx="1550">
                  <c:v>-0.53048694650831774</c:v>
                </c:pt>
                <c:pt idx="1551">
                  <c:v>-0.53098778486373444</c:v>
                </c:pt>
                <c:pt idx="1552">
                  <c:v>-0.53148907675882262</c:v>
                </c:pt>
                <c:pt idx="1553">
                  <c:v>-0.53199082256079433</c:v>
                </c:pt>
                <c:pt idx="1554">
                  <c:v>-0.5324930226370318</c:v>
                </c:pt>
                <c:pt idx="1555">
                  <c:v>-0.53299567735508602</c:v>
                </c:pt>
                <c:pt idx="1556">
                  <c:v>-0.53349878708267662</c:v>
                </c:pt>
                <c:pt idx="1557">
                  <c:v>-0.53400235218769165</c:v>
                </c:pt>
                <c:pt idx="1558">
                  <c:v>-0.53450637303818849</c:v>
                </c:pt>
                <c:pt idx="1559">
                  <c:v>-0.53501085000239146</c:v>
                </c:pt>
                <c:pt idx="1560">
                  <c:v>-0.535515783448692</c:v>
                </c:pt>
                <c:pt idx="1561">
                  <c:v>-0.53602117374564973</c:v>
                </c:pt>
                <c:pt idx="1562">
                  <c:v>-0.53652702126199026</c:v>
                </c:pt>
                <c:pt idx="1563">
                  <c:v>-0.53703332636660528</c:v>
                </c:pt>
                <c:pt idx="1564">
                  <c:v>-0.53754008942855325</c:v>
                </c:pt>
                <c:pt idx="1565">
                  <c:v>-0.53804731081705892</c:v>
                </c:pt>
                <c:pt idx="1566">
                  <c:v>-0.53855499090151049</c:v>
                </c:pt>
                <c:pt idx="1567">
                  <c:v>-0.539063130051463</c:v>
                </c:pt>
                <c:pt idx="1568">
                  <c:v>-0.53957172863663483</c:v>
                </c:pt>
                <c:pt idx="1569">
                  <c:v>-0.54008078702690898</c:v>
                </c:pt>
                <c:pt idx="1570">
                  <c:v>-0.54059030559233234</c:v>
                </c:pt>
                <c:pt idx="1571">
                  <c:v>-0.54110028470311622</c:v>
                </c:pt>
                <c:pt idx="1572">
                  <c:v>-0.54161072472963245</c:v>
                </c:pt>
                <c:pt idx="1573">
                  <c:v>-0.54212162604241876</c:v>
                </c:pt>
                <c:pt idx="1574">
                  <c:v>-0.54263298901217305</c:v>
                </c:pt>
                <c:pt idx="1575">
                  <c:v>-0.54314481400975612</c:v>
                </c:pt>
                <c:pt idx="1576">
                  <c:v>-0.54365710140618961</c:v>
                </c:pt>
                <c:pt idx="1577">
                  <c:v>-0.54416985157265751</c:v>
                </c:pt>
                <c:pt idx="1578">
                  <c:v>-0.54468306488050466</c:v>
                </c:pt>
                <c:pt idx="1579">
                  <c:v>-0.54519674170123389</c:v>
                </c:pt>
                <c:pt idx="1580">
                  <c:v>-0.545710882406512</c:v>
                </c:pt>
                <c:pt idx="1581">
                  <c:v>-0.54622548736816179</c:v>
                </c:pt>
                <c:pt idx="1582">
                  <c:v>-0.54674055695816759</c:v>
                </c:pt>
                <c:pt idx="1583">
                  <c:v>-0.54725609154867194</c:v>
                </c:pt>
                <c:pt idx="1584">
                  <c:v>-0.5477720915119757</c:v>
                </c:pt>
                <c:pt idx="1585">
                  <c:v>-0.5482885572205386</c:v>
                </c:pt>
                <c:pt idx="1586">
                  <c:v>-0.54880548904697646</c:v>
                </c:pt>
                <c:pt idx="1587">
                  <c:v>-0.54932288736406398</c:v>
                </c:pt>
                <c:pt idx="1588">
                  <c:v>-0.5498407525447323</c:v>
                </c:pt>
                <c:pt idx="1589">
                  <c:v>-0.55035908496206831</c:v>
                </c:pt>
                <c:pt idx="1590">
                  <c:v>-0.550877884989316</c:v>
                </c:pt>
                <c:pt idx="1591">
                  <c:v>-0.55139715299987457</c:v>
                </c:pt>
                <c:pt idx="1592">
                  <c:v>-0.55191688936729788</c:v>
                </c:pt>
                <c:pt idx="1593">
                  <c:v>-0.55243709446529621</c:v>
                </c:pt>
                <c:pt idx="1594">
                  <c:v>-0.55295776866773205</c:v>
                </c:pt>
                <c:pt idx="1595">
                  <c:v>-0.55347891234862467</c:v>
                </c:pt>
                <c:pt idx="1596">
                  <c:v>-0.55400052588214377</c:v>
                </c:pt>
                <c:pt idx="1597">
                  <c:v>-0.55452260964261491</c:v>
                </c:pt>
                <c:pt idx="1598">
                  <c:v>-0.5550451640045142</c:v>
                </c:pt>
                <c:pt idx="1599">
                  <c:v>-0.55556818934247254</c:v>
                </c:pt>
                <c:pt idx="1600">
                  <c:v>-0.55609168603127024</c:v>
                </c:pt>
                <c:pt idx="1601">
                  <c:v>-0.55661565444584071</c:v>
                </c:pt>
                <c:pt idx="1602">
                  <c:v>-0.55714009496126782</c:v>
                </c:pt>
                <c:pt idx="1603">
                  <c:v>-0.55766500795278573</c:v>
                </c:pt>
                <c:pt idx="1604">
                  <c:v>-0.55819039379577928</c:v>
                </c:pt>
                <c:pt idx="1605">
                  <c:v>-0.55871625286578352</c:v>
                </c:pt>
                <c:pt idx="1606">
                  <c:v>-0.55924258553848083</c:v>
                </c:pt>
                <c:pt idx="1607">
                  <c:v>-0.55976939218970523</c:v>
                </c:pt>
                <c:pt idx="1608">
                  <c:v>-0.56029667319543641</c:v>
                </c:pt>
                <c:pt idx="1609">
                  <c:v>-0.56082442893180406</c:v>
                </c:pt>
                <c:pt idx="1610">
                  <c:v>-0.56135265977508408</c:v>
                </c:pt>
                <c:pt idx="1611">
                  <c:v>-0.5618813661017007</c:v>
                </c:pt>
                <c:pt idx="1612">
                  <c:v>-0.56241054828822279</c:v>
                </c:pt>
                <c:pt idx="1613">
                  <c:v>-0.5629402067113678</c:v>
                </c:pt>
                <c:pt idx="1614">
                  <c:v>-0.56347034174799715</c:v>
                </c:pt>
                <c:pt idx="1615">
                  <c:v>-0.56400095377511839</c:v>
                </c:pt>
                <c:pt idx="1616">
                  <c:v>-0.56453204316988248</c:v>
                </c:pt>
                <c:pt idx="1617">
                  <c:v>-0.56506361030958718</c:v>
                </c:pt>
                <c:pt idx="1618">
                  <c:v>-0.56559565557167191</c:v>
                </c:pt>
                <c:pt idx="1619">
                  <c:v>-0.56612817933371995</c:v>
                </c:pt>
                <c:pt idx="1620">
                  <c:v>-0.56666118197345883</c:v>
                </c:pt>
                <c:pt idx="1621">
                  <c:v>-0.5671946638687565</c:v>
                </c:pt>
                <c:pt idx="1622">
                  <c:v>-0.56772862539762436</c:v>
                </c:pt>
                <c:pt idx="1623">
                  <c:v>-0.56826306693821482</c:v>
                </c:pt>
                <c:pt idx="1624">
                  <c:v>-0.56879798886882216</c:v>
                </c:pt>
                <c:pt idx="1625">
                  <c:v>-0.5693333915678791</c:v>
                </c:pt>
                <c:pt idx="1626">
                  <c:v>-0.5698692754139606</c:v>
                </c:pt>
                <c:pt idx="1627">
                  <c:v>-0.57040564078578038</c:v>
                </c:pt>
                <c:pt idx="1628">
                  <c:v>-0.57094248806219106</c:v>
                </c:pt>
                <c:pt idx="1629">
                  <c:v>-0.57147981762218447</c:v>
                </c:pt>
                <c:pt idx="1630">
                  <c:v>-0.57201762984489002</c:v>
                </c:pt>
                <c:pt idx="1631">
                  <c:v>-0.57255592510957476</c:v>
                </c:pt>
                <c:pt idx="1632">
                  <c:v>-0.57309470379564353</c:v>
                </c:pt>
                <c:pt idx="1633">
                  <c:v>-0.57363396628263741</c:v>
                </c:pt>
                <c:pt idx="1634">
                  <c:v>-0.57417371295023334</c:v>
                </c:pt>
                <c:pt idx="1635">
                  <c:v>-0.57471394417824406</c:v>
                </c:pt>
                <c:pt idx="1636">
                  <c:v>-0.57525466034661821</c:v>
                </c:pt>
                <c:pt idx="1637">
                  <c:v>-0.57579586183543885</c:v>
                </c:pt>
                <c:pt idx="1638">
                  <c:v>-0.57633754902492118</c:v>
                </c:pt>
                <c:pt idx="1639">
                  <c:v>-0.57687972229541717</c:v>
                </c:pt>
                <c:pt idx="1640">
                  <c:v>-0.57742238202740959</c:v>
                </c:pt>
                <c:pt idx="1641">
                  <c:v>-0.5779655286015154</c:v>
                </c:pt>
                <c:pt idx="1642">
                  <c:v>-0.57850916239848227</c:v>
                </c:pt>
                <c:pt idx="1643">
                  <c:v>-0.57905328379919008</c:v>
                </c:pt>
                <c:pt idx="1644">
                  <c:v>-0.57959789318465027</c:v>
                </c:pt>
                <c:pt idx="1645">
                  <c:v>-0.58014299093600363</c:v>
                </c:pt>
                <c:pt idx="1646">
                  <c:v>-0.58068857743452251</c:v>
                </c:pt>
                <c:pt idx="1647">
                  <c:v>-0.58123465306160693</c:v>
                </c:pt>
                <c:pt idx="1648">
                  <c:v>-0.58178121819878736</c:v>
                </c:pt>
                <c:pt idx="1649">
                  <c:v>-0.58232827322772196</c:v>
                </c:pt>
                <c:pt idx="1650">
                  <c:v>-0.58287581853019677</c:v>
                </c:pt>
                <c:pt idx="1651">
                  <c:v>-0.58342385448812561</c:v>
                </c:pt>
                <c:pt idx="1652">
                  <c:v>-0.5839723814835488</c:v>
                </c:pt>
                <c:pt idx="1653">
                  <c:v>-0.58452139989863305</c:v>
                </c:pt>
                <c:pt idx="1654">
                  <c:v>-0.58507091011567014</c:v>
                </c:pt>
                <c:pt idx="1655">
                  <c:v>-0.58562091251707848</c:v>
                </c:pt>
                <c:pt idx="1656">
                  <c:v>-0.58617140748539975</c:v>
                </c:pt>
                <c:pt idx="1657">
                  <c:v>-0.58672239540330018</c:v>
                </c:pt>
                <c:pt idx="1658">
                  <c:v>-0.58727387665356945</c:v>
                </c:pt>
                <c:pt idx="1659">
                  <c:v>-0.58782585161912093</c:v>
                </c:pt>
                <c:pt idx="1660">
                  <c:v>-0.58837832068298879</c:v>
                </c:pt>
                <c:pt idx="1661">
                  <c:v>-0.58893128422833052</c:v>
                </c:pt>
                <c:pt idx="1662">
                  <c:v>-0.58948474263842499</c:v>
                </c:pt>
                <c:pt idx="1663">
                  <c:v>-0.5900386962966705</c:v>
                </c:pt>
                <c:pt idx="1664">
                  <c:v>-0.59059314558658627</c:v>
                </c:pt>
                <c:pt idx="1665">
                  <c:v>-0.59114809089181142</c:v>
                </c:pt>
                <c:pt idx="1666">
                  <c:v>-0.59170353259610331</c:v>
                </c:pt>
                <c:pt idx="1667">
                  <c:v>-0.59225947108333854</c:v>
                </c:pt>
                <c:pt idx="1668">
                  <c:v>-0.59281590673751139</c:v>
                </c:pt>
                <c:pt idx="1669">
                  <c:v>-0.59337283994273271</c:v>
                </c:pt>
                <c:pt idx="1670">
                  <c:v>-0.59393027108323115</c:v>
                </c:pt>
                <c:pt idx="1671">
                  <c:v>-0.59448820054335016</c:v>
                </c:pt>
                <c:pt idx="1672">
                  <c:v>-0.59504662870755065</c:v>
                </c:pt>
                <c:pt idx="1673">
                  <c:v>-0.5956055559604061</c:v>
                </c:pt>
                <c:pt idx="1674">
                  <c:v>-0.59616498268660667</c:v>
                </c:pt>
                <c:pt idx="1675">
                  <c:v>-0.59672490927095412</c:v>
                </c:pt>
                <c:pt idx="1676">
                  <c:v>-0.59728533609836465</c:v>
                </c:pt>
                <c:pt idx="1677">
                  <c:v>-0.5978462635538675</c:v>
                </c:pt>
                <c:pt idx="1678">
                  <c:v>-0.59840769202260224</c:v>
                </c:pt>
                <c:pt idx="1679">
                  <c:v>-0.59896962188982161</c:v>
                </c:pt>
                <c:pt idx="1680">
                  <c:v>-0.59953205354088723</c:v>
                </c:pt>
                <c:pt idx="1681">
                  <c:v>-0.60009498736127298</c:v>
                </c:pt>
                <c:pt idx="1682">
                  <c:v>-0.60065842373656009</c:v>
                </c:pt>
                <c:pt idx="1683">
                  <c:v>-0.60122236305244003</c:v>
                </c:pt>
                <c:pt idx="1684">
                  <c:v>-0.60178680569471221</c:v>
                </c:pt>
                <c:pt idx="1685">
                  <c:v>-0.60235175204928393</c:v>
                </c:pt>
                <c:pt idx="1686">
                  <c:v>-0.60291720250216907</c:v>
                </c:pt>
                <c:pt idx="1687">
                  <c:v>-0.60348315743948866</c:v>
                </c:pt>
                <c:pt idx="1688">
                  <c:v>-0.60404961724746886</c:v>
                </c:pt>
                <c:pt idx="1689">
                  <c:v>-0.60461658231244142</c:v>
                </c:pt>
                <c:pt idx="1690">
                  <c:v>-0.60518405302084233</c:v>
                </c:pt>
                <c:pt idx="1691">
                  <c:v>-0.60575202975921139</c:v>
                </c:pt>
                <c:pt idx="1692">
                  <c:v>-0.6063205129141922</c:v>
                </c:pt>
                <c:pt idx="1693">
                  <c:v>-0.6068895028725303</c:v>
                </c:pt>
                <c:pt idx="1694">
                  <c:v>-0.60745900002107378</c:v>
                </c:pt>
                <c:pt idx="1695">
                  <c:v>-0.60802900474677213</c:v>
                </c:pt>
                <c:pt idx="1696">
                  <c:v>-0.60859951743667495</c:v>
                </c:pt>
                <c:pt idx="1697">
                  <c:v>-0.60917053847793223</c:v>
                </c:pt>
                <c:pt idx="1698">
                  <c:v>-0.60974206825779331</c:v>
                </c:pt>
                <c:pt idx="1699">
                  <c:v>-0.61031410716360612</c:v>
                </c:pt>
                <c:pt idx="1700">
                  <c:v>-0.61088665558281663</c:v>
                </c:pt>
                <c:pt idx="1701">
                  <c:v>-0.61145971390296849</c:v>
                </c:pt>
                <c:pt idx="1702">
                  <c:v>-0.61203328251170186</c:v>
                </c:pt>
                <c:pt idx="1703">
                  <c:v>-0.61260736179675335</c:v>
                </c:pt>
                <c:pt idx="1704">
                  <c:v>-0.61318195214595383</c:v>
                </c:pt>
                <c:pt idx="1705">
                  <c:v>-0.61375705394723068</c:v>
                </c:pt>
                <c:pt idx="1706">
                  <c:v>-0.61433266758860394</c:v>
                </c:pt>
                <c:pt idx="1707">
                  <c:v>-0.61490879345818761</c:v>
                </c:pt>
                <c:pt idx="1708">
                  <c:v>-0.61548543194418803</c:v>
                </c:pt>
                <c:pt idx="1709">
                  <c:v>-0.61606258343490361</c:v>
                </c:pt>
                <c:pt idx="1710">
                  <c:v>-0.61664024831872455</c:v>
                </c:pt>
                <c:pt idx="1711">
                  <c:v>-0.61721842698413065</c:v>
                </c:pt>
                <c:pt idx="1712">
                  <c:v>-0.61779711981969321</c:v>
                </c:pt>
                <c:pt idx="1713">
                  <c:v>-0.61837632721407176</c:v>
                </c:pt>
                <c:pt idx="1714">
                  <c:v>-0.61895604955601391</c:v>
                </c:pt>
                <c:pt idx="1715">
                  <c:v>-0.61953628723435605</c:v>
                </c:pt>
                <c:pt idx="1716">
                  <c:v>-0.62011704063802098</c:v>
                </c:pt>
                <c:pt idx="1717">
                  <c:v>-0.62069831015601928</c:v>
                </c:pt>
                <c:pt idx="1718">
                  <c:v>-0.62128009617744528</c:v>
                </c:pt>
                <c:pt idx="1719">
                  <c:v>-0.62186239909147989</c:v>
                </c:pt>
                <c:pt idx="1720">
                  <c:v>-0.62244521928738739</c:v>
                </c:pt>
                <c:pt idx="1721">
                  <c:v>-0.62302855715451622</c:v>
                </c:pt>
                <c:pt idx="1722">
                  <c:v>-0.62361241308229731</c:v>
                </c:pt>
                <c:pt idx="1723">
                  <c:v>-0.6241967874602441</c:v>
                </c:pt>
                <c:pt idx="1724">
                  <c:v>-0.62478168067795103</c:v>
                </c:pt>
                <c:pt idx="1725">
                  <c:v>-0.62536709312509331</c:v>
                </c:pt>
                <c:pt idx="1726">
                  <c:v>-0.62595302519142626</c:v>
                </c:pt>
                <c:pt idx="1727">
                  <c:v>-0.62653947726678472</c:v>
                </c:pt>
                <c:pt idx="1728">
                  <c:v>-0.62712644974108078</c:v>
                </c:pt>
                <c:pt idx="1729">
                  <c:v>-0.62771394300430561</c:v>
                </c:pt>
                <c:pt idx="1730">
                  <c:v>-0.62830195744652639</c:v>
                </c:pt>
                <c:pt idx="1731">
                  <c:v>-0.62889049345788772</c:v>
                </c:pt>
                <c:pt idx="1732">
                  <c:v>-0.62947955142860867</c:v>
                </c:pt>
                <c:pt idx="1733">
                  <c:v>-0.63006913174898271</c:v>
                </c:pt>
                <c:pt idx="1734">
                  <c:v>-0.63065923480937869</c:v>
                </c:pt>
                <c:pt idx="1735">
                  <c:v>-0.6312498610002375</c:v>
                </c:pt>
                <c:pt idx="1736">
                  <c:v>-0.63184101071207333</c:v>
                </c:pt>
                <c:pt idx="1737">
                  <c:v>-0.6324326843354704</c:v>
                </c:pt>
                <c:pt idx="1738">
                  <c:v>-0.63302488226108644</c:v>
                </c:pt>
                <c:pt idx="1739">
                  <c:v>-0.63361760487964736</c:v>
                </c:pt>
                <c:pt idx="1740">
                  <c:v>-0.63421085258194898</c:v>
                </c:pt>
                <c:pt idx="1741">
                  <c:v>-0.63480462575885588</c:v>
                </c:pt>
                <c:pt idx="1742">
                  <c:v>-0.63539892480130034</c:v>
                </c:pt>
                <c:pt idx="1743">
                  <c:v>-0.63599375010028147</c:v>
                </c:pt>
                <c:pt idx="1744">
                  <c:v>-0.63658910204686536</c:v>
                </c:pt>
                <c:pt idx="1745">
                  <c:v>-0.63718498103218268</c:v>
                </c:pt>
                <c:pt idx="1746">
                  <c:v>-0.6377813874474294</c:v>
                </c:pt>
                <c:pt idx="1747">
                  <c:v>-0.63837832168386477</c:v>
                </c:pt>
                <c:pt idx="1748">
                  <c:v>-0.63897578413281153</c:v>
                </c:pt>
                <c:pt idx="1749">
                  <c:v>-0.63957377518565461</c:v>
                </c:pt>
                <c:pt idx="1750">
                  <c:v>-0.64017229523384089</c:v>
                </c:pt>
                <c:pt idx="1751">
                  <c:v>-0.64077134466887664</c:v>
                </c:pt>
                <c:pt idx="1752">
                  <c:v>-0.6413709238823293</c:v>
                </c:pt>
                <c:pt idx="1753">
                  <c:v>-0.64197103326582461</c:v>
                </c:pt>
                <c:pt idx="1754">
                  <c:v>-0.64257167321104658</c:v>
                </c:pt>
                <c:pt idx="1755">
                  <c:v>-0.64317284410973719</c:v>
                </c:pt>
                <c:pt idx="1756">
                  <c:v>-0.6437745463536938</c:v>
                </c:pt>
                <c:pt idx="1757">
                  <c:v>-0.64437678033477075</c:v>
                </c:pt>
                <c:pt idx="1758">
                  <c:v>-0.64497954644487698</c:v>
                </c:pt>
                <c:pt idx="1759">
                  <c:v>-0.64558284507597496</c:v>
                </c:pt>
                <c:pt idx="1760">
                  <c:v>-0.64618667662008056</c:v>
                </c:pt>
                <c:pt idx="1761">
                  <c:v>-0.64679104146926292</c:v>
                </c:pt>
                <c:pt idx="1762">
                  <c:v>-0.64739594001564127</c:v>
                </c:pt>
                <c:pt idx="1763">
                  <c:v>-0.6480013726513868</c:v>
                </c:pt>
                <c:pt idx="1764">
                  <c:v>-0.64860733976872009</c:v>
                </c:pt>
                <c:pt idx="1765">
                  <c:v>-0.64921384175991059</c:v>
                </c:pt>
                <c:pt idx="1766">
                  <c:v>-0.64982087901727614</c:v>
                </c:pt>
                <c:pt idx="1767">
                  <c:v>-0.65042845193318177</c:v>
                </c:pt>
                <c:pt idx="1768">
                  <c:v>-0.65103656090003881</c:v>
                </c:pt>
                <c:pt idx="1769">
                  <c:v>-0.65164520631030398</c:v>
                </c:pt>
                <c:pt idx="1770">
                  <c:v>-0.65225438855647955</c:v>
                </c:pt>
                <c:pt idx="1771">
                  <c:v>-0.65286410803111072</c:v>
                </c:pt>
                <c:pt idx="1772">
                  <c:v>-0.65347436512678581</c:v>
                </c:pt>
                <c:pt idx="1773">
                  <c:v>-0.65408516023613561</c:v>
                </c:pt>
                <c:pt idx="1774">
                  <c:v>-0.65469649375183159</c:v>
                </c:pt>
                <c:pt idx="1775">
                  <c:v>-0.65530836606658605</c:v>
                </c:pt>
                <c:pt idx="1776">
                  <c:v>-0.65592077757314993</c:v>
                </c:pt>
                <c:pt idx="1777">
                  <c:v>-0.65653372866431303</c:v>
                </c:pt>
                <c:pt idx="1778">
                  <c:v>-0.65714721973290313</c:v>
                </c:pt>
                <c:pt idx="1779">
                  <c:v>-0.65776125117178408</c:v>
                </c:pt>
                <c:pt idx="1780">
                  <c:v>-0.65837582337385636</c:v>
                </c:pt>
                <c:pt idx="1781">
                  <c:v>-0.65899093673205411</c:v>
                </c:pt>
                <c:pt idx="1782">
                  <c:v>-0.65960659163934732</c:v>
                </c:pt>
                <c:pt idx="1783">
                  <c:v>-0.6602227884887365</c:v>
                </c:pt>
                <c:pt idx="1784">
                  <c:v>-0.66083952767325671</c:v>
                </c:pt>
                <c:pt idx="1785">
                  <c:v>-0.66145680958597308</c:v>
                </c:pt>
                <c:pt idx="1786">
                  <c:v>-0.66207463461998106</c:v>
                </c:pt>
                <c:pt idx="1787">
                  <c:v>-0.66269300316840563</c:v>
                </c:pt>
                <c:pt idx="1788">
                  <c:v>-0.66331191562440017</c:v>
                </c:pt>
                <c:pt idx="1789">
                  <c:v>-0.66393137238114608</c:v>
                </c:pt>
                <c:pt idx="1790">
                  <c:v>-0.66455137383185026</c:v>
                </c:pt>
                <c:pt idx="1791">
                  <c:v>-0.66517192036974659</c:v>
                </c:pt>
                <c:pt idx="1792">
                  <c:v>-0.66579301238809219</c:v>
                </c:pt>
                <c:pt idx="1793">
                  <c:v>-0.666414650280169</c:v>
                </c:pt>
                <c:pt idx="1794">
                  <c:v>-0.66703683443928119</c:v>
                </c:pt>
                <c:pt idx="1795">
                  <c:v>-0.66765956525875514</c:v>
                </c:pt>
                <c:pt idx="1796">
                  <c:v>-0.66828284313193764</c:v>
                </c:pt>
                <c:pt idx="1797">
                  <c:v>-0.66890666845219648</c:v>
                </c:pt>
                <c:pt idx="1798">
                  <c:v>-0.66953104161291621</c:v>
                </c:pt>
                <c:pt idx="1799">
                  <c:v>-0.67015596300750169</c:v>
                </c:pt>
                <c:pt idx="1800">
                  <c:v>-0.67078143302937365</c:v>
                </c:pt>
                <c:pt idx="1801">
                  <c:v>-0.67140745207196839</c:v>
                </c:pt>
                <c:pt idx="1802">
                  <c:v>-0.67203402052873851</c:v>
                </c:pt>
                <c:pt idx="1803">
                  <c:v>-0.67266113879314937</c:v>
                </c:pt>
                <c:pt idx="1804">
                  <c:v>-0.67328880725868023</c:v>
                </c:pt>
                <c:pt idx="1805">
                  <c:v>-0.673917026318822</c:v>
                </c:pt>
                <c:pt idx="1806">
                  <c:v>-0.67454579636707668</c:v>
                </c:pt>
                <c:pt idx="1807">
                  <c:v>-0.67517511779695705</c:v>
                </c:pt>
                <c:pt idx="1808">
                  <c:v>-0.67580499100198343</c:v>
                </c:pt>
                <c:pt idx="1809">
                  <c:v>-0.67643541637568583</c:v>
                </c:pt>
                <c:pt idx="1810">
                  <c:v>-0.67706639431160021</c:v>
                </c:pt>
                <c:pt idx="1811">
                  <c:v>-0.67769792520326899</c:v>
                </c:pt>
                <c:pt idx="1812">
                  <c:v>-0.67833000944423938</c:v>
                </c:pt>
                <c:pt idx="1813">
                  <c:v>-0.67896264742806323</c:v>
                </c:pt>
                <c:pt idx="1814">
                  <c:v>-0.67959583954829428</c:v>
                </c:pt>
                <c:pt idx="1815">
                  <c:v>-0.68022958619848906</c:v>
                </c:pt>
                <c:pt idx="1816">
                  <c:v>-0.68086388777220408</c:v>
                </c:pt>
                <c:pt idx="1817">
                  <c:v>-0.68149874466299687</c:v>
                </c:pt>
                <c:pt idx="1818">
                  <c:v>-0.68213415726442395</c:v>
                </c:pt>
                <c:pt idx="1819">
                  <c:v>-0.68277012597003739</c:v>
                </c:pt>
                <c:pt idx="1820">
                  <c:v>-0.68340665117338795</c:v>
                </c:pt>
                <c:pt idx="1821">
                  <c:v>-0.68404373326802148</c:v>
                </c:pt>
                <c:pt idx="1822">
                  <c:v>-0.68468137264747875</c:v>
                </c:pt>
                <c:pt idx="1823">
                  <c:v>-0.68531956970529395</c:v>
                </c:pt>
                <c:pt idx="1824">
                  <c:v>-0.68595832483499319</c:v>
                </c:pt>
                <c:pt idx="1825">
                  <c:v>-0.6865976384300948</c:v>
                </c:pt>
                <c:pt idx="1826">
                  <c:v>-0.68723751088410678</c:v>
                </c:pt>
                <c:pt idx="1827">
                  <c:v>-0.68787794259052659</c:v>
                </c:pt>
                <c:pt idx="1828">
                  <c:v>-0.68851893394284036</c:v>
                </c:pt>
                <c:pt idx="1829">
                  <c:v>-0.68916048533452012</c:v>
                </c:pt>
                <c:pt idx="1830">
                  <c:v>-0.68980259715902559</c:v>
                </c:pt>
                <c:pt idx="1831">
                  <c:v>-0.69044526980980003</c:v>
                </c:pt>
                <c:pt idx="1832">
                  <c:v>-0.69108850368027097</c:v>
                </c:pt>
                <c:pt idx="1833">
                  <c:v>-0.69173229916384849</c:v>
                </c:pt>
                <c:pt idx="1834">
                  <c:v>-0.69237665665392445</c:v>
                </c:pt>
                <c:pt idx="1835">
                  <c:v>-0.69302157654387175</c:v>
                </c:pt>
                <c:pt idx="1836">
                  <c:v>-0.69366705922704119</c:v>
                </c:pt>
                <c:pt idx="1837">
                  <c:v>-0.69431310509676392</c:v>
                </c:pt>
                <c:pt idx="1838">
                  <c:v>-0.69495971454634597</c:v>
                </c:pt>
                <c:pt idx="1839">
                  <c:v>-0.695606887969071</c:v>
                </c:pt>
                <c:pt idx="1840">
                  <c:v>-0.69625462575819697</c:v>
                </c:pt>
                <c:pt idx="1841">
                  <c:v>-0.69690292830695533</c:v>
                </c:pt>
                <c:pt idx="1842">
                  <c:v>-0.69755179600855155</c:v>
                </c:pt>
                <c:pt idx="1843">
                  <c:v>-0.69820122925616046</c:v>
                </c:pt>
                <c:pt idx="1844">
                  <c:v>-0.69885122844292868</c:v>
                </c:pt>
                <c:pt idx="1845">
                  <c:v>-0.69950179396197121</c:v>
                </c:pt>
                <c:pt idx="1846">
                  <c:v>-0.70015292620637226</c:v>
                </c:pt>
                <c:pt idx="1847">
                  <c:v>-0.70080462556918188</c:v>
                </c:pt>
                <c:pt idx="1848">
                  <c:v>-0.70145689244341547</c:v>
                </c:pt>
                <c:pt idx="1849">
                  <c:v>-0.70210972722205423</c:v>
                </c:pt>
                <c:pt idx="1850">
                  <c:v>-0.70276313029804194</c:v>
                </c:pt>
                <c:pt idx="1851">
                  <c:v>-0.70341710206428421</c:v>
                </c:pt>
                <c:pt idx="1852">
                  <c:v>-0.70407164291364877</c:v>
                </c:pt>
                <c:pt idx="1853">
                  <c:v>-0.70472675323896272</c:v>
                </c:pt>
                <c:pt idx="1854">
                  <c:v>-0.70538243343301077</c:v>
                </c:pt>
                <c:pt idx="1855">
                  <c:v>-0.70603868388853652</c:v>
                </c:pt>
                <c:pt idx="1856">
                  <c:v>-0.70669550499823919</c:v>
                </c:pt>
                <c:pt idx="1857">
                  <c:v>-0.70735289715477334</c:v>
                </c:pt>
                <c:pt idx="1858">
                  <c:v>-0.70801086075074671</c:v>
                </c:pt>
                <c:pt idx="1859">
                  <c:v>-0.70866939617872049</c:v>
                </c:pt>
                <c:pt idx="1860">
                  <c:v>-0.70932850383120594</c:v>
                </c:pt>
                <c:pt idx="1861">
                  <c:v>-0.70998818410066711</c:v>
                </c:pt>
                <c:pt idx="1862">
                  <c:v>-0.71064843737951433</c:v>
                </c:pt>
                <c:pt idx="1863">
                  <c:v>-0.71130926406010719</c:v>
                </c:pt>
                <c:pt idx="1864">
                  <c:v>-0.71197066453475122</c:v>
                </c:pt>
                <c:pt idx="1865">
                  <c:v>-0.71263263919569686</c:v>
                </c:pt>
                <c:pt idx="1866">
                  <c:v>-0.71329518843514006</c:v>
                </c:pt>
                <c:pt idx="1867">
                  <c:v>-0.71395831264521781</c:v>
                </c:pt>
                <c:pt idx="1868">
                  <c:v>-0.71462201221801047</c:v>
                </c:pt>
                <c:pt idx="1869">
                  <c:v>-0.71528628754553647</c:v>
                </c:pt>
                <c:pt idx="1870">
                  <c:v>-0.7159511390197556</c:v>
                </c:pt>
                <c:pt idx="1871">
                  <c:v>-0.7166165670325636</c:v>
                </c:pt>
                <c:pt idx="1872">
                  <c:v>-0.71728257197579381</c:v>
                </c:pt>
                <c:pt idx="1873">
                  <c:v>-0.71794915424121464</c:v>
                </c:pt>
                <c:pt idx="1874">
                  <c:v>-0.71861631422052774</c:v>
                </c:pt>
                <c:pt idx="1875">
                  <c:v>-0.71928405230536829</c:v>
                </c:pt>
                <c:pt idx="1876">
                  <c:v>-0.71995236888730274</c:v>
                </c:pt>
                <c:pt idx="1877">
                  <c:v>-0.72062126435782692</c:v>
                </c:pt>
                <c:pt idx="1878">
                  <c:v>-0.72129073910836639</c:v>
                </c:pt>
                <c:pt idx="1879">
                  <c:v>-0.72196079353027398</c:v>
                </c:pt>
                <c:pt idx="1880">
                  <c:v>-0.72263142801482838</c:v>
                </c:pt>
                <c:pt idx="1881">
                  <c:v>-0.72330264295323288</c:v>
                </c:pt>
                <c:pt idx="1882">
                  <c:v>-0.7239744387366156</c:v>
                </c:pt>
                <c:pt idx="1883">
                  <c:v>-0.7246468157560263</c:v>
                </c:pt>
                <c:pt idx="1884">
                  <c:v>-0.725319774402435</c:v>
                </c:pt>
                <c:pt idx="1885">
                  <c:v>-0.72599331506673215</c:v>
                </c:pt>
                <c:pt idx="1886">
                  <c:v>-0.7266674381397259</c:v>
                </c:pt>
                <c:pt idx="1887">
                  <c:v>-0.72734214401214248</c:v>
                </c:pt>
                <c:pt idx="1888">
                  <c:v>-0.7280174330746223</c:v>
                </c:pt>
                <c:pt idx="1889">
                  <c:v>-0.72869330571772106</c:v>
                </c:pt>
                <c:pt idx="1890">
                  <c:v>-0.72936976233190676</c:v>
                </c:pt>
                <c:pt idx="1891">
                  <c:v>-0.73004680330755944</c:v>
                </c:pt>
                <c:pt idx="1892">
                  <c:v>-0.73072442903496881</c:v>
                </c:pt>
                <c:pt idx="1893">
                  <c:v>-0.73140263990433407</c:v>
                </c:pt>
                <c:pt idx="1894">
                  <c:v>-0.73208143630576117</c:v>
                </c:pt>
                <c:pt idx="1895">
                  <c:v>-0.73276081862926279</c:v>
                </c:pt>
                <c:pt idx="1896">
                  <c:v>-0.73344078726475581</c:v>
                </c:pt>
                <c:pt idx="1897">
                  <c:v>-0.73412134260206052</c:v>
                </c:pt>
                <c:pt idx="1898">
                  <c:v>-0.73480248503089995</c:v>
                </c:pt>
                <c:pt idx="1899">
                  <c:v>-0.73548421494089655</c:v>
                </c:pt>
                <c:pt idx="1900">
                  <c:v>-0.73616653272157262</c:v>
                </c:pt>
                <c:pt idx="1901">
                  <c:v>-0.73684943876234743</c:v>
                </c:pt>
                <c:pt idx="1902">
                  <c:v>-0.73753293345253768</c:v>
                </c:pt>
                <c:pt idx="1903">
                  <c:v>-0.73821701718135457</c:v>
                </c:pt>
                <c:pt idx="1904">
                  <c:v>-0.73890169033790187</c:v>
                </c:pt>
                <c:pt idx="1905">
                  <c:v>-0.73958695331117685</c:v>
                </c:pt>
                <c:pt idx="1906">
                  <c:v>-0.74027280649006633</c:v>
                </c:pt>
                <c:pt idx="1907">
                  <c:v>-0.74095925026334786</c:v>
                </c:pt>
                <c:pt idx="1908">
                  <c:v>-0.74164628501968421</c:v>
                </c:pt>
                <c:pt idx="1909">
                  <c:v>-0.74233391114762737</c:v>
                </c:pt>
                <c:pt idx="1910">
                  <c:v>-0.74302212903561171</c:v>
                </c:pt>
                <c:pt idx="1911">
                  <c:v>-0.7437109390719574</c:v>
                </c:pt>
                <c:pt idx="1912">
                  <c:v>-0.74440034164486435</c:v>
                </c:pt>
                <c:pt idx="1913">
                  <c:v>-0.74509033714241446</c:v>
                </c:pt>
                <c:pt idx="1914">
                  <c:v>-0.74578092595256795</c:v>
                </c:pt>
                <c:pt idx="1915">
                  <c:v>-0.74647210846316348</c:v>
                </c:pt>
                <c:pt idx="1916">
                  <c:v>-0.74716388506191433</c:v>
                </c:pt>
                <c:pt idx="1917">
                  <c:v>-0.7478562561364096</c:v>
                </c:pt>
                <c:pt idx="1918">
                  <c:v>-0.74854922207411145</c:v>
                </c:pt>
                <c:pt idx="1919">
                  <c:v>-0.74924278326235272</c:v>
                </c:pt>
                <c:pt idx="1920">
                  <c:v>-0.74993694008833767</c:v>
                </c:pt>
                <c:pt idx="1921">
                  <c:v>-0.75063169293913845</c:v>
                </c:pt>
                <c:pt idx="1922">
                  <c:v>-0.75132704220169411</c:v>
                </c:pt>
                <c:pt idx="1923">
                  <c:v>-0.75202298826280956</c:v>
                </c:pt>
                <c:pt idx="1924">
                  <c:v>-0.75271953150915394</c:v>
                </c:pt>
                <c:pt idx="1925">
                  <c:v>-0.75341667232725917</c:v>
                </c:pt>
                <c:pt idx="1926">
                  <c:v>-0.7541144111035174</c:v>
                </c:pt>
                <c:pt idx="1927">
                  <c:v>-0.75481274822418054</c:v>
                </c:pt>
                <c:pt idx="1928">
                  <c:v>-0.75551168407535918</c:v>
                </c:pt>
                <c:pt idx="1929">
                  <c:v>-0.75621121904301913</c:v>
                </c:pt>
                <c:pt idx="1930">
                  <c:v>-0.75691135351298211</c:v>
                </c:pt>
                <c:pt idx="1931">
                  <c:v>-0.75761208787092249</c:v>
                </c:pt>
                <c:pt idx="1932">
                  <c:v>-0.75831342250236633</c:v>
                </c:pt>
                <c:pt idx="1933">
                  <c:v>-0.75901535779269047</c:v>
                </c:pt>
                <c:pt idx="1934">
                  <c:v>-0.75971789412711921</c:v>
                </c:pt>
                <c:pt idx="1935">
                  <c:v>-0.7604210318907253</c:v>
                </c:pt>
                <c:pt idx="1936">
                  <c:v>-0.7611247714684255</c:v>
                </c:pt>
                <c:pt idx="1937">
                  <c:v>-0.7618291132449817</c:v>
                </c:pt>
                <c:pt idx="1938">
                  <c:v>-0.7625340576049966</c:v>
                </c:pt>
                <c:pt idx="1939">
                  <c:v>-0.76323960493291498</c:v>
                </c:pt>
                <c:pt idx="1940">
                  <c:v>-0.76394575561301947</c:v>
                </c:pt>
                <c:pt idx="1941">
                  <c:v>-0.76465251002943158</c:v>
                </c:pt>
                <c:pt idx="1942">
                  <c:v>-0.76535986856610649</c:v>
                </c:pt>
                <c:pt idx="1943">
                  <c:v>-0.76606783160683523</c:v>
                </c:pt>
                <c:pt idx="1944">
                  <c:v>-0.76677639953524068</c:v>
                </c:pt>
                <c:pt idx="1945">
                  <c:v>-0.76748557273477735</c:v>
                </c:pt>
                <c:pt idx="1946">
                  <c:v>-0.76819535158872798</c:v>
                </c:pt>
                <c:pt idx="1947">
                  <c:v>-0.76890573648020333</c:v>
                </c:pt>
                <c:pt idx="1948">
                  <c:v>-0.76961672779214108</c:v>
                </c:pt>
                <c:pt idx="1949">
                  <c:v>-0.77032832590730149</c:v>
                </c:pt>
                <c:pt idx="1950">
                  <c:v>-0.77104053120826899</c:v>
                </c:pt>
                <c:pt idx="1951">
                  <c:v>-0.77175334407744856</c:v>
                </c:pt>
                <c:pt idx="1952">
                  <c:v>-0.77246676489706345</c:v>
                </c:pt>
                <c:pt idx="1953">
                  <c:v>-0.77318079404915663</c:v>
                </c:pt>
                <c:pt idx="1954">
                  <c:v>-0.77389543191558519</c:v>
                </c:pt>
                <c:pt idx="1955">
                  <c:v>-0.77461067887802082</c:v>
                </c:pt>
                <c:pt idx="1956">
                  <c:v>-0.77532653531794937</c:v>
                </c:pt>
                <c:pt idx="1957">
                  <c:v>-0.77604300161666506</c:v>
                </c:pt>
                <c:pt idx="1958">
                  <c:v>-0.77676007815527348</c:v>
                </c:pt>
                <c:pt idx="1959">
                  <c:v>-0.77747776531468571</c:v>
                </c:pt>
                <c:pt idx="1960">
                  <c:v>-0.77819606347562087</c:v>
                </c:pt>
                <c:pt idx="1961">
                  <c:v>-0.7789149730185998</c:v>
                </c:pt>
                <c:pt idx="1962">
                  <c:v>-0.77963449432394671</c:v>
                </c:pt>
                <c:pt idx="1963">
                  <c:v>-0.78035462777178644</c:v>
                </c:pt>
                <c:pt idx="1964">
                  <c:v>-0.78107537374204228</c:v>
                </c:pt>
                <c:pt idx="1965">
                  <c:v>-0.78179673261443505</c:v>
                </c:pt>
                <c:pt idx="1966">
                  <c:v>-0.78251870476848007</c:v>
                </c:pt>
                <c:pt idx="1967">
                  <c:v>-0.78324129058348668</c:v>
                </c:pt>
                <c:pt idx="1968">
                  <c:v>-0.78396449043855654</c:v>
                </c:pt>
                <c:pt idx="1969">
                  <c:v>-0.78468830471258033</c:v>
                </c:pt>
                <c:pt idx="1970">
                  <c:v>-0.78541273378423715</c:v>
                </c:pt>
                <c:pt idx="1971">
                  <c:v>-0.78613777803199281</c:v>
                </c:pt>
                <c:pt idx="1972">
                  <c:v>-0.78686343783409773</c:v>
                </c:pt>
                <c:pt idx="1973">
                  <c:v>-0.78758971356858509</c:v>
                </c:pt>
                <c:pt idx="1974">
                  <c:v>-0.78831660561326922</c:v>
                </c:pt>
                <c:pt idx="1975">
                  <c:v>-0.7890441143457434</c:v>
                </c:pt>
                <c:pt idx="1976">
                  <c:v>-0.78977224014337866</c:v>
                </c:pt>
                <c:pt idx="1977">
                  <c:v>-0.79050098338332186</c:v>
                </c:pt>
                <c:pt idx="1978">
                  <c:v>-0.79123034444249285</c:v>
                </c:pt>
                <c:pt idx="1979">
                  <c:v>-0.79196032369758407</c:v>
                </c:pt>
                <c:pt idx="1980">
                  <c:v>-0.79269092152505705</c:v>
                </c:pt>
                <c:pt idx="1981">
                  <c:v>-0.79342213830114361</c:v>
                </c:pt>
                <c:pt idx="1982">
                  <c:v>-0.79415397440184032</c:v>
                </c:pt>
                <c:pt idx="1983">
                  <c:v>-0.79488643020290828</c:v>
                </c:pt>
                <c:pt idx="1984">
                  <c:v>-0.7956195060798722</c:v>
                </c:pt>
                <c:pt idx="1985">
                  <c:v>-0.7963532024080171</c:v>
                </c:pt>
                <c:pt idx="1986">
                  <c:v>-0.79708751956238655</c:v>
                </c:pt>
                <c:pt idx="1987">
                  <c:v>-0.79782245791778195</c:v>
                </c:pt>
                <c:pt idx="1988">
                  <c:v>-0.79855801784875946</c:v>
                </c:pt>
                <c:pt idx="1989">
                  <c:v>-0.79929419972962856</c:v>
                </c:pt>
                <c:pt idx="1990">
                  <c:v>-0.80003100393444992</c:v>
                </c:pt>
                <c:pt idx="1991">
                  <c:v>-0.80076843083703408</c:v>
                </c:pt>
                <c:pt idx="1992">
                  <c:v>-0.80150648081093923</c:v>
                </c:pt>
                <c:pt idx="1993">
                  <c:v>-0.80224515422946829</c:v>
                </c:pt>
                <c:pt idx="1994">
                  <c:v>-0.80298445146566855</c:v>
                </c:pt>
                <c:pt idx="1995">
                  <c:v>-0.80372437289232945</c:v>
                </c:pt>
                <c:pt idx="1996">
                  <c:v>-0.80446491888197968</c:v>
                </c:pt>
                <c:pt idx="1997">
                  <c:v>-0.80520608980688591</c:v>
                </c:pt>
                <c:pt idx="1998">
                  <c:v>-0.80594788603905043</c:v>
                </c:pt>
                <c:pt idx="1999">
                  <c:v>-0.80669030795021046</c:v>
                </c:pt>
                <c:pt idx="2000">
                  <c:v>-0.80743335591183429</c:v>
                </c:pt>
                <c:pt idx="2001">
                  <c:v>-0.80817703029512022</c:v>
                </c:pt>
                <c:pt idx="2002">
                  <c:v>-0.80892133147099576</c:v>
                </c:pt>
                <c:pt idx="2003">
                  <c:v>-0.80966625981011331</c:v>
                </c:pt>
                <c:pt idx="2004">
                  <c:v>-0.8104118156828497</c:v>
                </c:pt>
                <c:pt idx="2005">
                  <c:v>-0.81115799945930422</c:v>
                </c:pt>
                <c:pt idx="2006">
                  <c:v>-0.81190481150929583</c:v>
                </c:pt>
                <c:pt idx="2007">
                  <c:v>-0.81265225220236093</c:v>
                </c:pt>
                <c:pt idx="2008">
                  <c:v>-0.81340032190775402</c:v>
                </c:pt>
                <c:pt idx="2009">
                  <c:v>-0.81414902099444164</c:v>
                </c:pt>
                <c:pt idx="2010">
                  <c:v>-0.81489834983110243</c:v>
                </c:pt>
                <c:pt idx="2011">
                  <c:v>-0.81564830878612604</c:v>
                </c:pt>
                <c:pt idx="2012">
                  <c:v>-0.8163988982276098</c:v>
                </c:pt>
                <c:pt idx="2013">
                  <c:v>-0.81715011852335651</c:v>
                </c:pt>
                <c:pt idx="2014">
                  <c:v>-0.81790197004087228</c:v>
                </c:pt>
                <c:pt idx="2015">
                  <c:v>-0.81865445314736629</c:v>
                </c:pt>
                <c:pt idx="2016">
                  <c:v>-0.81940756820974681</c:v>
                </c:pt>
                <c:pt idx="2017">
                  <c:v>-0.82016131559461858</c:v>
                </c:pt>
                <c:pt idx="2018">
                  <c:v>-0.82091569566828348</c:v>
                </c:pt>
                <c:pt idx="2019">
                  <c:v>-0.8216707087967362</c:v>
                </c:pt>
                <c:pt idx="2020">
                  <c:v>-0.82242635534566233</c:v>
                </c:pt>
                <c:pt idx="2021">
                  <c:v>-0.82318263568043704</c:v>
                </c:pt>
                <c:pt idx="2022">
                  <c:v>-0.82393955016612264</c:v>
                </c:pt>
                <c:pt idx="2023">
                  <c:v>-0.82469709916746614</c:v>
                </c:pt>
                <c:pt idx="2024">
                  <c:v>-0.82545528304889781</c:v>
                </c:pt>
                <c:pt idx="2025">
                  <c:v>-0.82621410217452818</c:v>
                </c:pt>
                <c:pt idx="2026">
                  <c:v>-0.82697355690814611</c:v>
                </c:pt>
                <c:pt idx="2027">
                  <c:v>-0.82773364761321777</c:v>
                </c:pt>
                <c:pt idx="2028">
                  <c:v>-0.82849437465288323</c:v>
                </c:pt>
                <c:pt idx="2029">
                  <c:v>-0.82925573838995437</c:v>
                </c:pt>
                <c:pt idx="2030">
                  <c:v>-0.83001773918691291</c:v>
                </c:pt>
                <c:pt idx="2031">
                  <c:v>-0.83078037740590904</c:v>
                </c:pt>
                <c:pt idx="2032">
                  <c:v>-0.83154365340875758</c:v>
                </c:pt>
                <c:pt idx="2033">
                  <c:v>-0.83230756755693713</c:v>
                </c:pt>
                <c:pt idx="2034">
                  <c:v>-0.83307212021158827</c:v>
                </c:pt>
                <c:pt idx="2035">
                  <c:v>-0.83383731173350906</c:v>
                </c:pt>
                <c:pt idx="2036">
                  <c:v>-0.83460314248315526</c:v>
                </c:pt>
                <c:pt idx="2037">
                  <c:v>-0.83536961282063715</c:v>
                </c:pt>
                <c:pt idx="2038">
                  <c:v>-0.83613672310571718</c:v>
                </c:pt>
                <c:pt idx="2039">
                  <c:v>-0.83690447369780741</c:v>
                </c:pt>
                <c:pt idx="2040">
                  <c:v>-0.83767286495596849</c:v>
                </c:pt>
                <c:pt idx="2041">
                  <c:v>-0.83844189723890705</c:v>
                </c:pt>
                <c:pt idx="2042">
                  <c:v>-0.83921157090497089</c:v>
                </c:pt>
                <c:pt idx="2043">
                  <c:v>-0.83998188631215143</c:v>
                </c:pt>
                <c:pt idx="2044">
                  <c:v>-0.84075284381807736</c:v>
                </c:pt>
                <c:pt idx="2045">
                  <c:v>-0.84152444378001512</c:v>
                </c:pt>
                <c:pt idx="2046">
                  <c:v>-0.84229668655486301</c:v>
                </c:pt>
                <c:pt idx="2047">
                  <c:v>-0.8430695724991546</c:v>
                </c:pt>
                <c:pt idx="2048">
                  <c:v>-0.84384310196905055</c:v>
                </c:pt>
                <c:pt idx="2049">
                  <c:v>-0.84461727532033903</c:v>
                </c:pt>
                <c:pt idx="2050">
                  <c:v>-0.84539209290843531</c:v>
                </c:pt>
                <c:pt idx="2051">
                  <c:v>-0.8461675550883746</c:v>
                </c:pt>
                <c:pt idx="2052">
                  <c:v>-0.84694366221481487</c:v>
                </c:pt>
                <c:pt idx="2053">
                  <c:v>-0.84772041464203018</c:v>
                </c:pt>
                <c:pt idx="2054">
                  <c:v>-0.84849781272391145</c:v>
                </c:pt>
                <c:pt idx="2055">
                  <c:v>-0.84927585681396278</c:v>
                </c:pt>
                <c:pt idx="2056">
                  <c:v>-0.85005454726529917</c:v>
                </c:pt>
                <c:pt idx="2057">
                  <c:v>-0.85083388443064345</c:v>
                </c:pt>
                <c:pt idx="2058">
                  <c:v>-0.85161386866232591</c:v>
                </c:pt>
                <c:pt idx="2059">
                  <c:v>-0.85239450031227981</c:v>
                </c:pt>
                <c:pt idx="2060">
                  <c:v>-0.85317577973204006</c:v>
                </c:pt>
                <c:pt idx="2061">
                  <c:v>-0.85395770727274123</c:v>
                </c:pt>
                <c:pt idx="2062">
                  <c:v>-0.85474028328511342</c:v>
                </c:pt>
                <c:pt idx="2063">
                  <c:v>-0.85552350811948186</c:v>
                </c:pt>
                <c:pt idx="2064">
                  <c:v>-0.85630738212576341</c:v>
                </c:pt>
                <c:pt idx="2065">
                  <c:v>-0.85709190565346405</c:v>
                </c:pt>
                <c:pt idx="2066">
                  <c:v>-0.85787707905167654</c:v>
                </c:pt>
                <c:pt idx="2067">
                  <c:v>-0.85866290266907863</c:v>
                </c:pt>
                <c:pt idx="2068">
                  <c:v>-0.85944937685392997</c:v>
                </c:pt>
                <c:pt idx="2069">
                  <c:v>-0.8602365019540692</c:v>
                </c:pt>
                <c:pt idx="2070">
                  <c:v>-0.86102427831691275</c:v>
                </c:pt>
                <c:pt idx="2071">
                  <c:v>-0.86181270628945161</c:v>
                </c:pt>
                <c:pt idx="2072">
                  <c:v>-0.86260178621824912</c:v>
                </c:pt>
                <c:pt idx="2073">
                  <c:v>-0.86339151844943718</c:v>
                </c:pt>
                <c:pt idx="2074">
                  <c:v>-0.86418190332871547</c:v>
                </c:pt>
                <c:pt idx="2075">
                  <c:v>-0.86497294120134938</c:v>
                </c:pt>
                <c:pt idx="2076">
                  <c:v>-0.86576463241216484</c:v>
                </c:pt>
                <c:pt idx="2077">
                  <c:v>-0.86655697730554748</c:v>
                </c:pt>
                <c:pt idx="2078">
                  <c:v>-0.86734997622544119</c:v>
                </c:pt>
                <c:pt idx="2079">
                  <c:v>-0.86814362951534363</c:v>
                </c:pt>
                <c:pt idx="2080">
                  <c:v>-0.86893793751830439</c:v>
                </c:pt>
                <c:pt idx="2081">
                  <c:v>-0.86973290057692121</c:v>
                </c:pt>
                <c:pt idx="2082">
                  <c:v>-0.87052851903334239</c:v>
                </c:pt>
                <c:pt idx="2083">
                  <c:v>-0.87132479322925604</c:v>
                </c:pt>
                <c:pt idx="2084">
                  <c:v>-0.87212172350589479</c:v>
                </c:pt>
                <c:pt idx="2085">
                  <c:v>-0.87291931020402935</c:v>
                </c:pt>
                <c:pt idx="2086">
                  <c:v>-0.87371755366396764</c:v>
                </c:pt>
                <c:pt idx="2087">
                  <c:v>-0.87451645422555013</c:v>
                </c:pt>
                <c:pt idx="2088">
                  <c:v>-0.87531601222815003</c:v>
                </c:pt>
                <c:pt idx="2089">
                  <c:v>-0.8761162280106678</c:v>
                </c:pt>
                <c:pt idx="2090">
                  <c:v>-0.8769171019115316</c:v>
                </c:pt>
                <c:pt idx="2091">
                  <c:v>-0.8777186342686909</c:v>
                </c:pt>
                <c:pt idx="2092">
                  <c:v>-0.87852082541961796</c:v>
                </c:pt>
                <c:pt idx="2093">
                  <c:v>-0.87932367570130143</c:v>
                </c:pt>
                <c:pt idx="2094">
                  <c:v>-0.88012718545024604</c:v>
                </c:pt>
                <c:pt idx="2095">
                  <c:v>-0.88093135500246988</c:v>
                </c:pt>
                <c:pt idx="2096">
                  <c:v>-0.88173618469349946</c:v>
                </c:pt>
                <c:pt idx="2097">
                  <c:v>-0.88254167485837032</c:v>
                </c:pt>
                <c:pt idx="2098">
                  <c:v>-0.8833478258316213</c:v>
                </c:pt>
                <c:pt idx="2099">
                  <c:v>-0.88415463794729399</c:v>
                </c:pt>
                <c:pt idx="2100">
                  <c:v>-0.88496211153892912</c:v>
                </c:pt>
                <c:pt idx="2101">
                  <c:v>-0.88577024693956341</c:v>
                </c:pt>
                <c:pt idx="2102">
                  <c:v>-0.88657904448172753</c:v>
                </c:pt>
                <c:pt idx="2103">
                  <c:v>-0.88738850449744422</c:v>
                </c:pt>
                <c:pt idx="2104">
                  <c:v>-0.88819862731822241</c:v>
                </c:pt>
                <c:pt idx="2105">
                  <c:v>-0.88900941327505811</c:v>
                </c:pt>
                <c:pt idx="2106">
                  <c:v>-0.88982086269842919</c:v>
                </c:pt>
                <c:pt idx="2107">
                  <c:v>-0.89063297591829449</c:v>
                </c:pt>
                <c:pt idx="2108">
                  <c:v>-0.89144575326408848</c:v>
                </c:pt>
                <c:pt idx="2109">
                  <c:v>-0.89225919506472151</c:v>
                </c:pt>
                <c:pt idx="2110">
                  <c:v>-0.89307330164857412</c:v>
                </c:pt>
                <c:pt idx="2111">
                  <c:v>-0.89388807334349729</c:v>
                </c:pt>
                <c:pt idx="2112">
                  <c:v>-0.89470351047680596</c:v>
                </c:pt>
                <c:pt idx="2113">
                  <c:v>-0.89551961337527919</c:v>
                </c:pt>
                <c:pt idx="2114">
                  <c:v>-0.89633638236515623</c:v>
                </c:pt>
                <c:pt idx="2115">
                  <c:v>-0.89715381777213388</c:v>
                </c:pt>
                <c:pt idx="2116">
                  <c:v>-0.89797191992136294</c:v>
                </c:pt>
                <c:pt idx="2117">
                  <c:v>-0.89879068913744598</c:v>
                </c:pt>
                <c:pt idx="2118">
                  <c:v>-0.89961012574443489</c:v>
                </c:pt>
                <c:pt idx="2119">
                  <c:v>-0.90043023006582645</c:v>
                </c:pt>
                <c:pt idx="2120">
                  <c:v>-0.90125100242456169</c:v>
                </c:pt>
                <c:pt idx="2121">
                  <c:v>-0.90207244314302104</c:v>
                </c:pt>
                <c:pt idx="2122">
                  <c:v>-0.90289455254302164</c:v>
                </c:pt>
                <c:pt idx="2123">
                  <c:v>-0.90371733094581597</c:v>
                </c:pt>
                <c:pt idx="2124">
                  <c:v>-0.90454077867208671</c:v>
                </c:pt>
                <c:pt idx="2125">
                  <c:v>-0.90536489604194537</c:v>
                </c:pt>
                <c:pt idx="2126">
                  <c:v>-0.90618968337492967</c:v>
                </c:pt>
                <c:pt idx="2127">
                  <c:v>-0.90701514098999869</c:v>
                </c:pt>
                <c:pt idx="2128">
                  <c:v>-0.90784126920553132</c:v>
                </c:pt>
                <c:pt idx="2129">
                  <c:v>-0.90866806833932334</c:v>
                </c:pt>
                <c:pt idx="2130">
                  <c:v>-0.90949553870858368</c:v>
                </c:pt>
                <c:pt idx="2131">
                  <c:v>-0.91032368062993174</c:v>
                </c:pt>
                <c:pt idx="2132">
                  <c:v>-0.91115249441939494</c:v>
                </c:pt>
                <c:pt idx="2133">
                  <c:v>-0.91198198039240441</c:v>
                </c:pt>
                <c:pt idx="2134">
                  <c:v>-0.91281213886379353</c:v>
                </c:pt>
                <c:pt idx="2135">
                  <c:v>-0.91364297014779439</c:v>
                </c:pt>
                <c:pt idx="2136">
                  <c:v>-0.91447447455803255</c:v>
                </c:pt>
                <c:pt idx="2137">
                  <c:v>-0.9153066524075284</c:v>
                </c:pt>
                <c:pt idx="2138">
                  <c:v>-0.91613950400869082</c:v>
                </c:pt>
                <c:pt idx="2139">
                  <c:v>-0.9169730296733134</c:v>
                </c:pt>
                <c:pt idx="2140">
                  <c:v>-0.91780722971257456</c:v>
                </c:pt>
                <c:pt idx="2141">
                  <c:v>-0.91864210443703254</c:v>
                </c:pt>
                <c:pt idx="2142">
                  <c:v>-0.91947765415662164</c:v>
                </c:pt>
                <c:pt idx="2143">
                  <c:v>-0.92031387918065133</c:v>
                </c:pt>
                <c:pt idx="2144">
                  <c:v>-0.92115077981780025</c:v>
                </c:pt>
                <c:pt idx="2145">
                  <c:v>-0.92198835637611598</c:v>
                </c:pt>
                <c:pt idx="2146">
                  <c:v>-0.92282660916300907</c:v>
                </c:pt>
                <c:pt idx="2147">
                  <c:v>-0.92366553848525323</c:v>
                </c:pt>
                <c:pt idx="2148">
                  <c:v>-0.92450514464897826</c:v>
                </c:pt>
                <c:pt idx="2149">
                  <c:v>-0.92534542795967079</c:v>
                </c:pt>
                <c:pt idx="2150">
                  <c:v>-0.92618638872216708</c:v>
                </c:pt>
                <c:pt idx="2151">
                  <c:v>-0.92702802724065392</c:v>
                </c:pt>
                <c:pt idx="2152">
                  <c:v>-0.92787034381866307</c:v>
                </c:pt>
                <c:pt idx="2153">
                  <c:v>-0.92871333875906714</c:v>
                </c:pt>
                <c:pt idx="2154">
                  <c:v>-0.92955701236407906</c:v>
                </c:pt>
                <c:pt idx="2155">
                  <c:v>-0.93040136493524717</c:v>
                </c:pt>
                <c:pt idx="2156">
                  <c:v>-0.93124639677345233</c:v>
                </c:pt>
                <c:pt idx="2157">
                  <c:v>-0.93209210817890353</c:v>
                </c:pt>
                <c:pt idx="2158">
                  <c:v>-0.93293849945113716</c:v>
                </c:pt>
                <c:pt idx="2159">
                  <c:v>-0.93378557088901171</c:v>
                </c:pt>
                <c:pt idx="2160">
                  <c:v>-0.93463332279070488</c:v>
                </c:pt>
                <c:pt idx="2161">
                  <c:v>-0.93548175545371115</c:v>
                </c:pt>
                <c:pt idx="2162">
                  <c:v>-0.93633086917483666</c:v>
                </c:pt>
                <c:pt idx="2163">
                  <c:v>-0.93718066425019764</c:v>
                </c:pt>
                <c:pt idx="2164">
                  <c:v>-0.93803114097521711</c:v>
                </c:pt>
                <c:pt idx="2165">
                  <c:v>-0.93888229964461978</c:v>
                </c:pt>
                <c:pt idx="2166">
                  <c:v>-0.9397341405524311</c:v>
                </c:pt>
                <c:pt idx="2167">
                  <c:v>-0.94058666399197155</c:v>
                </c:pt>
                <c:pt idx="2168">
                  <c:v>-0.94143987025585474</c:v>
                </c:pt>
                <c:pt idx="2169">
                  <c:v>-0.94229375963598372</c:v>
                </c:pt>
                <c:pt idx="2170">
                  <c:v>-0.94314833242354812</c:v>
                </c:pt>
                <c:pt idx="2171">
                  <c:v>-0.94400358890901925</c:v>
                </c:pt>
                <c:pt idx="2172">
                  <c:v>-0.94485952938214779</c:v>
                </c:pt>
                <c:pt idx="2173">
                  <c:v>-0.94571615413196142</c:v>
                </c:pt>
                <c:pt idx="2174">
                  <c:v>-0.94657346344675841</c:v>
                </c:pt>
                <c:pt idx="2175">
                  <c:v>-0.94743145761410674</c:v>
                </c:pt>
                <c:pt idx="2176">
                  <c:v>-0.9482901369208403</c:v>
                </c:pt>
                <c:pt idx="2177">
                  <c:v>-0.94914950165305523</c:v>
                </c:pt>
                <c:pt idx="2178">
                  <c:v>-0.95000955209610471</c:v>
                </c:pt>
                <c:pt idx="2179">
                  <c:v>-0.95087028853459854</c:v>
                </c:pt>
                <c:pt idx="2180">
                  <c:v>-0.95173171125239686</c:v>
                </c:pt>
                <c:pt idx="2181">
                  <c:v>-0.95259382053260877</c:v>
                </c:pt>
                <c:pt idx="2182">
                  <c:v>-0.95345661665758852</c:v>
                </c:pt>
                <c:pt idx="2183">
                  <c:v>-0.9543200999089293</c:v>
                </c:pt>
                <c:pt idx="2184">
                  <c:v>-0.95518427056746447</c:v>
                </c:pt>
                <c:pt idx="2185">
                  <c:v>-0.95604912891325899</c:v>
                </c:pt>
                <c:pt idx="2186">
                  <c:v>-0.95691467522560947</c:v>
                </c:pt>
                <c:pt idx="2187">
                  <c:v>-0.95778090978303931</c:v>
                </c:pt>
                <c:pt idx="2188">
                  <c:v>-0.95864783286329536</c:v>
                </c:pt>
                <c:pt idx="2189">
                  <c:v>-0.95951544474334316</c:v>
                </c:pt>
                <c:pt idx="2190">
                  <c:v>-0.96038374569936513</c:v>
                </c:pt>
                <c:pt idx="2191">
                  <c:v>-0.96125273600675665</c:v>
                </c:pt>
                <c:pt idx="2192">
                  <c:v>-0.96212241594012049</c:v>
                </c:pt>
                <c:pt idx="2193">
                  <c:v>-0.96299278577326608</c:v>
                </c:pt>
                <c:pt idx="2194">
                  <c:v>-0.96386384577920348</c:v>
                </c:pt>
                <c:pt idx="2195">
                  <c:v>-0.96473559623014093</c:v>
                </c:pt>
                <c:pt idx="2196">
                  <c:v>-0.96560803739748113</c:v>
                </c:pt>
                <c:pt idx="2197">
                  <c:v>-0.9664811695518174</c:v>
                </c:pt>
                <c:pt idx="2198">
                  <c:v>-0.96735499296292948</c:v>
                </c:pt>
                <c:pt idx="2199">
                  <c:v>-0.96822950789978013</c:v>
                </c:pt>
                <c:pt idx="2200">
                  <c:v>-0.96910471463051318</c:v>
                </c:pt>
                <c:pt idx="2201">
                  <c:v>-0.96998061342244601</c:v>
                </c:pt>
                <c:pt idx="2202">
                  <c:v>-0.97085720454206903</c:v>
                </c:pt>
                <c:pt idx="2203">
                  <c:v>-0.97173448825504183</c:v>
                </c:pt>
                <c:pt idx="2204">
                  <c:v>-0.97261246482618646</c:v>
                </c:pt>
                <c:pt idx="2205">
                  <c:v>-0.97349113451948777</c:v>
                </c:pt>
                <c:pt idx="2206">
                  <c:v>-0.97437049759808581</c:v>
                </c:pt>
                <c:pt idx="2207">
                  <c:v>-0.97525055432427543</c:v>
                </c:pt>
                <c:pt idx="2208">
                  <c:v>-0.97613130495949951</c:v>
                </c:pt>
                <c:pt idx="2209">
                  <c:v>-0.97701274976434638</c:v>
                </c:pt>
                <c:pt idx="2210">
                  <c:v>-0.97789488899854815</c:v>
                </c:pt>
                <c:pt idx="2211">
                  <c:v>-0.97877772292097287</c:v>
                </c:pt>
                <c:pt idx="2212">
                  <c:v>-0.97966125178962238</c:v>
                </c:pt>
                <c:pt idx="2213">
                  <c:v>-0.98054547586163021</c:v>
                </c:pt>
                <c:pt idx="2214">
                  <c:v>-0.98143039539325505</c:v>
                </c:pt>
                <c:pt idx="2215">
                  <c:v>-0.98231601063987883</c:v>
                </c:pt>
                <c:pt idx="2216">
                  <c:v>-0.98320232185600032</c:v>
                </c:pt>
                <c:pt idx="2217">
                  <c:v>-0.98408932929523563</c:v>
                </c:pt>
                <c:pt idx="2218">
                  <c:v>-0.98497703321030905</c:v>
                </c:pt>
                <c:pt idx="2219">
                  <c:v>-0.98586543385305236</c:v>
                </c:pt>
                <c:pt idx="2220">
                  <c:v>-0.9867545314744014</c:v>
                </c:pt>
                <c:pt idx="2221">
                  <c:v>-0.98764432632438848</c:v>
                </c:pt>
                <c:pt idx="2222">
                  <c:v>-0.98853481865214332</c:v>
                </c:pt>
                <c:pt idx="2223">
                  <c:v>-0.98942600870588449</c:v>
                </c:pt>
                <c:pt idx="2224">
                  <c:v>-0.99031789673291892</c:v>
                </c:pt>
                <c:pt idx="2225">
                  <c:v>-0.9912104829796351</c:v>
                </c:pt>
                <c:pt idx="2226">
                  <c:v>-0.99210376769150144</c:v>
                </c:pt>
                <c:pt idx="2227">
                  <c:v>-0.99299775111306143</c:v>
                </c:pt>
                <c:pt idx="2228">
                  <c:v>-0.993892433487928</c:v>
                </c:pt>
                <c:pt idx="2229">
                  <c:v>-0.99478781505878144</c:v>
                </c:pt>
                <c:pt idx="2230">
                  <c:v>-0.99568389606736596</c:v>
                </c:pt>
                <c:pt idx="2231">
                  <c:v>-0.9965806767544827</c:v>
                </c:pt>
                <c:pt idx="2232">
                  <c:v>-0.99747815735998735</c:v>
                </c:pt>
                <c:pt idx="2233">
                  <c:v>-0.99837633812278781</c:v>
                </c:pt>
                <c:pt idx="2234">
                  <c:v>-0.99927521928083607</c:v>
                </c:pt>
                <c:pt idx="2235">
                  <c:v>-1.0001748010711282</c:v>
                </c:pt>
                <c:pt idx="2236">
                  <c:v>-1.001075083729696</c:v>
                </c:pt>
                <c:pt idx="2237">
                  <c:v>-1.0019760674916078</c:v>
                </c:pt>
                <c:pt idx="2238">
                  <c:v>-1.0028777525909596</c:v>
                </c:pt>
                <c:pt idx="2239">
                  <c:v>-1.0037801392608743</c:v>
                </c:pt>
                <c:pt idx="2240">
                  <c:v>-1.0046832277334952</c:v>
                </c:pt>
                <c:pt idx="2241">
                  <c:v>-1.0055870182399824</c:v>
                </c:pt>
                <c:pt idx="2242">
                  <c:v>-1.0064915110105099</c:v>
                </c:pt>
                <c:pt idx="2243">
                  <c:v>-1.0073967062742608</c:v>
                </c:pt>
                <c:pt idx="2244">
                  <c:v>-1.0083026042594212</c:v>
                </c:pt>
                <c:pt idx="2245">
                  <c:v>-1.0092092051931778</c:v>
                </c:pt>
                <c:pt idx="2246">
                  <c:v>-1.0101165093017139</c:v>
                </c:pt>
                <c:pt idx="2247">
                  <c:v>-1.0110245168102041</c:v>
                </c:pt>
                <c:pt idx="2248">
                  <c:v>-1.0119332279428093</c:v>
                </c:pt>
                <c:pt idx="2249">
                  <c:v>-1.0128426429226756</c:v>
                </c:pt>
                <c:pt idx="2250">
                  <c:v>-1.0137527619719258</c:v>
                </c:pt>
                <c:pt idx="2251">
                  <c:v>-1.0146635853116583</c:v>
                </c:pt>
                <c:pt idx="2252">
                  <c:v>-1.0155751131619408</c:v>
                </c:pt>
                <c:pt idx="2253">
                  <c:v>-1.0164873457418067</c:v>
                </c:pt>
                <c:pt idx="2254">
                  <c:v>-1.0174002832692521</c:v>
                </c:pt>
                <c:pt idx="2255">
                  <c:v>-1.0183139259612277</c:v>
                </c:pt>
                <c:pt idx="2256">
                  <c:v>-1.0192282740336382</c:v>
                </c:pt>
                <c:pt idx="2257">
                  <c:v>-1.0201433277013372</c:v>
                </c:pt>
                <c:pt idx="2258">
                  <c:v>-1.0210590871781196</c:v>
                </c:pt>
                <c:pt idx="2259">
                  <c:v>-1.0219755526767216</c:v>
                </c:pt>
                <c:pt idx="2260">
                  <c:v>-1.0228927244088133</c:v>
                </c:pt>
                <c:pt idx="2261">
                  <c:v>-1.0238106025849951</c:v>
                </c:pt>
                <c:pt idx="2262">
                  <c:v>-1.0247291874147941</c:v>
                </c:pt>
                <c:pt idx="2263">
                  <c:v>-1.0256484791066574</c:v>
                </c:pt>
                <c:pt idx="2264">
                  <c:v>-1.0265684778679502</c:v>
                </c:pt>
                <c:pt idx="2265">
                  <c:v>-1.0274891839049494</c:v>
                </c:pt>
                <c:pt idx="2266">
                  <c:v>-1.0284105974228397</c:v>
                </c:pt>
                <c:pt idx="2267">
                  <c:v>-1.0293327186257095</c:v>
                </c:pt>
                <c:pt idx="2268">
                  <c:v>-1.0302555477165456</c:v>
                </c:pt>
                <c:pt idx="2269">
                  <c:v>-1.0311790848972289</c:v>
                </c:pt>
                <c:pt idx="2270">
                  <c:v>-1.0321033303685292</c:v>
                </c:pt>
                <c:pt idx="2271">
                  <c:v>-1.0330282843301031</c:v>
                </c:pt>
                <c:pt idx="2272">
                  <c:v>-1.0339539469804853</c:v>
                </c:pt>
                <c:pt idx="2273">
                  <c:v>-1.0348803185170881</c:v>
                </c:pt>
                <c:pt idx="2274">
                  <c:v>-1.0358073991361936</c:v>
                </c:pt>
                <c:pt idx="2275">
                  <c:v>-1.0367351890329506</c:v>
                </c:pt>
                <c:pt idx="2276">
                  <c:v>-1.0376636884013701</c:v>
                </c:pt>
                <c:pt idx="2277">
                  <c:v>-1.0385928974343204</c:v>
                </c:pt>
                <c:pt idx="2278">
                  <c:v>-1.0395228163235202</c:v>
                </c:pt>
                <c:pt idx="2279">
                  <c:v>-1.0404534452595384</c:v>
                </c:pt>
                <c:pt idx="2280">
                  <c:v>-1.0413847844317849</c:v>
                </c:pt>
                <c:pt idx="2281">
                  <c:v>-1.0423168340285094</c:v>
                </c:pt>
                <c:pt idx="2282">
                  <c:v>-1.0432495942367934</c:v>
                </c:pt>
                <c:pt idx="2283">
                  <c:v>-1.0441830652425481</c:v>
                </c:pt>
                <c:pt idx="2284">
                  <c:v>-1.0451172472305079</c:v>
                </c:pt>
                <c:pt idx="2285">
                  <c:v>-1.0460521403842273</c:v>
                </c:pt>
                <c:pt idx="2286">
                  <c:v>-1.046987744886074</c:v>
                </c:pt>
                <c:pt idx="2287">
                  <c:v>-1.047924060917226</c:v>
                </c:pt>
                <c:pt idx="2288">
                  <c:v>-1.0488610886576653</c:v>
                </c:pt>
                <c:pt idx="2289">
                  <c:v>-1.0497988282861741</c:v>
                </c:pt>
                <c:pt idx="2290">
                  <c:v>-1.0507372799803285</c:v>
                </c:pt>
                <c:pt idx="2291">
                  <c:v>-1.0516764439164965</c:v>
                </c:pt>
                <c:pt idx="2292">
                  <c:v>-1.0526163202698289</c:v>
                </c:pt>
                <c:pt idx="2293">
                  <c:v>-1.0535569092142585</c:v>
                </c:pt>
                <c:pt idx="2294">
                  <c:v>-1.054498210922493</c:v>
                </c:pt>
                <c:pt idx="2295">
                  <c:v>-1.0554402255660096</c:v>
                </c:pt>
                <c:pt idx="2296">
                  <c:v>-1.0563829533150515</c:v>
                </c:pt>
                <c:pt idx="2297">
                  <c:v>-1.0573263943386224</c:v>
                </c:pt>
                <c:pt idx="2298">
                  <c:v>-1.0582705488044819</c:v>
                </c:pt>
                <c:pt idx="2299">
                  <c:v>-1.0592154168791377</c:v>
                </c:pt>
                <c:pt idx="2300">
                  <c:v>-1.0601609987278469</c:v>
                </c:pt>
                <c:pt idx="2301">
                  <c:v>-1.0611072945146027</c:v>
                </c:pt>
                <c:pt idx="2302">
                  <c:v>-1.0620543044021364</c:v>
                </c:pt>
                <c:pt idx="2303">
                  <c:v>-1.0630020285519088</c:v>
                </c:pt>
                <c:pt idx="2304">
                  <c:v>-1.0639504671241062</c:v>
                </c:pt>
                <c:pt idx="2305">
                  <c:v>-1.0648996202776344</c:v>
                </c:pt>
                <c:pt idx="2306">
                  <c:v>-1.0658494881701142</c:v>
                </c:pt>
                <c:pt idx="2307">
                  <c:v>-1.0668000709578771</c:v>
                </c:pt>
                <c:pt idx="2308">
                  <c:v>-1.067751368795959</c:v>
                </c:pt>
                <c:pt idx="2309">
                  <c:v>-1.0687033818380947</c:v>
                </c:pt>
                <c:pt idx="2310">
                  <c:v>-1.0696561102367141</c:v>
                </c:pt>
                <c:pt idx="2311">
                  <c:v>-1.0706095541429366</c:v>
                </c:pt>
                <c:pt idx="2312">
                  <c:v>-1.0715637137065654</c:v>
                </c:pt>
                <c:pt idx="2313">
                  <c:v>-1.072518589076082</c:v>
                </c:pt>
                <c:pt idx="2314">
                  <c:v>-1.073474180398643</c:v>
                </c:pt>
                <c:pt idx="2315">
                  <c:v>-1.0744304878200717</c:v>
                </c:pt>
                <c:pt idx="2316">
                  <c:v>-1.0753875114848557</c:v>
                </c:pt>
                <c:pt idx="2317">
                  <c:v>-1.07634525153614</c:v>
                </c:pt>
                <c:pt idx="2318">
                  <c:v>-1.077303708115722</c:v>
                </c:pt>
                <c:pt idx="2319">
                  <c:v>-1.0782628813640462</c:v>
                </c:pt>
                <c:pt idx="2320">
                  <c:v>-1.0792227714202007</c:v>
                </c:pt>
                <c:pt idx="2321">
                  <c:v>-1.0801833784219084</c:v>
                </c:pt>
                <c:pt idx="2322">
                  <c:v>-1.0811447025055234</c:v>
                </c:pt>
                <c:pt idx="2323">
                  <c:v>-1.0821067438060277</c:v>
                </c:pt>
                <c:pt idx="2324">
                  <c:v>-1.0830695024570214</c:v>
                </c:pt>
                <c:pt idx="2325">
                  <c:v>-1.0840329785907212</c:v>
                </c:pt>
                <c:pt idx="2326">
                  <c:v>-1.0849971723379535</c:v>
                </c:pt>
                <c:pt idx="2327">
                  <c:v>-1.0859620838281481</c:v>
                </c:pt>
                <c:pt idx="2328">
                  <c:v>-1.0869277131893349</c:v>
                </c:pt>
                <c:pt idx="2329">
                  <c:v>-1.0878940605481353</c:v>
                </c:pt>
                <c:pt idx="2330">
                  <c:v>-1.0888611260297612</c:v>
                </c:pt>
                <c:pt idx="2331">
                  <c:v>-1.0898289097580047</c:v>
                </c:pt>
                <c:pt idx="2332">
                  <c:v>-1.0907974118552359</c:v>
                </c:pt>
                <c:pt idx="2333">
                  <c:v>-1.0917666324423951</c:v>
                </c:pt>
                <c:pt idx="2334">
                  <c:v>-1.0927365716389907</c:v>
                </c:pt>
                <c:pt idx="2335">
                  <c:v>-1.093707229563089</c:v>
                </c:pt>
                <c:pt idx="2336">
                  <c:v>-1.0946786063313128</c:v>
                </c:pt>
                <c:pt idx="2337">
                  <c:v>-1.0956507020588324</c:v>
                </c:pt>
                <c:pt idx="2338">
                  <c:v>-1.0966235168593632</c:v>
                </c:pt>
                <c:pt idx="2339">
                  <c:v>-1.0975970508451574</c:v>
                </c:pt>
                <c:pt idx="2340">
                  <c:v>-1.0985713041269995</c:v>
                </c:pt>
                <c:pt idx="2341">
                  <c:v>-1.0995462768142015</c:v>
                </c:pt>
                <c:pt idx="2342">
                  <c:v>-1.1005219690145949</c:v>
                </c:pt>
                <c:pt idx="2343">
                  <c:v>-1.1014983808345284</c:v>
                </c:pt>
                <c:pt idx="2344">
                  <c:v>-1.1024755123788579</c:v>
                </c:pt>
                <c:pt idx="2345">
                  <c:v>-1.1034533637509454</c:v>
                </c:pt>
                <c:pt idx="2346">
                  <c:v>-1.104431935052649</c:v>
                </c:pt>
                <c:pt idx="2347">
                  <c:v>-1.1054112263843201</c:v>
                </c:pt>
                <c:pt idx="2348">
                  <c:v>-1.1063912378447971</c:v>
                </c:pt>
                <c:pt idx="2349">
                  <c:v>-1.1073719695313973</c:v>
                </c:pt>
                <c:pt idx="2350">
                  <c:v>-1.1083534215399158</c:v>
                </c:pt>
                <c:pt idx="2351">
                  <c:v>-1.1093355939646141</c:v>
                </c:pt>
                <c:pt idx="2352">
                  <c:v>-1.1103184868982181</c:v>
                </c:pt>
                <c:pt idx="2353">
                  <c:v>-1.1113021004319119</c:v>
                </c:pt>
                <c:pt idx="2354">
                  <c:v>-1.1122864346553301</c:v>
                </c:pt>
                <c:pt idx="2355">
                  <c:v>-1.1132714896565534</c:v>
                </c:pt>
                <c:pt idx="2356">
                  <c:v>-1.1142572655221021</c:v>
                </c:pt>
                <c:pt idx="2357">
                  <c:v>-1.1152437623369298</c:v>
                </c:pt>
                <c:pt idx="2358">
                  <c:v>-1.1162309801844188</c:v>
                </c:pt>
                <c:pt idx="2359">
                  <c:v>-1.1172189191463737</c:v>
                </c:pt>
                <c:pt idx="2360">
                  <c:v>-1.1182075793030135</c:v>
                </c:pt>
                <c:pt idx="2361">
                  <c:v>-1.1191969607329688</c:v>
                </c:pt>
                <c:pt idx="2362">
                  <c:v>-1.1201870635132736</c:v>
                </c:pt>
                <c:pt idx="2363">
                  <c:v>-1.1211778877193586</c:v>
                </c:pt>
                <c:pt idx="2364">
                  <c:v>-1.1221694334250489</c:v>
                </c:pt>
                <c:pt idx="2365">
                  <c:v>-1.1231617007025525</c:v>
                </c:pt>
                <c:pt idx="2366">
                  <c:v>-1.1241546896224599</c:v>
                </c:pt>
                <c:pt idx="2367">
                  <c:v>-1.1251484002537326</c:v>
                </c:pt>
                <c:pt idx="2368">
                  <c:v>-1.126142832663702</c:v>
                </c:pt>
                <c:pt idx="2369">
                  <c:v>-1.1271379869180596</c:v>
                </c:pt>
                <c:pt idx="2370">
                  <c:v>-1.1281338630808515</c:v>
                </c:pt>
                <c:pt idx="2371">
                  <c:v>-1.129130461214475</c:v>
                </c:pt>
                <c:pt idx="2372">
                  <c:v>-1.130127781379668</c:v>
                </c:pt>
                <c:pt idx="2373">
                  <c:v>-1.1311258236355057</c:v>
                </c:pt>
                <c:pt idx="2374">
                  <c:v>-1.1321245880393958</c:v>
                </c:pt>
                <c:pt idx="2375">
                  <c:v>-1.1331240746470663</c:v>
                </c:pt>
                <c:pt idx="2376">
                  <c:v>-1.1341242835125664</c:v>
                </c:pt>
                <c:pt idx="2377">
                  <c:v>-1.135125214688256</c:v>
                </c:pt>
                <c:pt idx="2378">
                  <c:v>-1.1361268682247998</c:v>
                </c:pt>
                <c:pt idx="2379">
                  <c:v>-1.137129244171162</c:v>
                </c:pt>
                <c:pt idx="2380">
                  <c:v>-1.1381323425746004</c:v>
                </c:pt>
                <c:pt idx="2381">
                  <c:v>-1.1391361634806567</c:v>
                </c:pt>
                <c:pt idx="2382">
                  <c:v>-1.1401407069331553</c:v>
                </c:pt>
                <c:pt idx="2383">
                  <c:v>-1.1411459729741922</c:v>
                </c:pt>
                <c:pt idx="2384">
                  <c:v>-1.1421519616441327</c:v>
                </c:pt>
                <c:pt idx="2385">
                  <c:v>-1.1431586729816001</c:v>
                </c:pt>
                <c:pt idx="2386">
                  <c:v>-1.1441661070234754</c:v>
                </c:pt>
                <c:pt idx="2387">
                  <c:v>-1.1451742638048845</c:v>
                </c:pt>
                <c:pt idx="2388">
                  <c:v>-1.1461831433591956</c:v>
                </c:pt>
                <c:pt idx="2389">
                  <c:v>-1.1471927457180133</c:v>
                </c:pt>
                <c:pt idx="2390">
                  <c:v>-1.1482030709111686</c:v>
                </c:pt>
                <c:pt idx="2391">
                  <c:v>-1.149214118966716</c:v>
                </c:pt>
                <c:pt idx="2392">
                  <c:v>-1.1502258899109226</c:v>
                </c:pt>
                <c:pt idx="2393">
                  <c:v>-1.1512383837682676</c:v>
                </c:pt>
                <c:pt idx="2394">
                  <c:v>-1.1522516005614307</c:v>
                </c:pt>
                <c:pt idx="2395">
                  <c:v>-1.1532655403112868</c:v>
                </c:pt>
                <c:pt idx="2396">
                  <c:v>-1.1542802030369002</c:v>
                </c:pt>
                <c:pt idx="2397">
                  <c:v>-1.1552955887555176</c:v>
                </c:pt>
                <c:pt idx="2398">
                  <c:v>-1.1563116974825607</c:v>
                </c:pt>
                <c:pt idx="2399">
                  <c:v>-1.1573285292316204</c:v>
                </c:pt>
                <c:pt idx="2400">
                  <c:v>-1.1583460840144508</c:v>
                </c:pt>
                <c:pt idx="2401">
                  <c:v>-1.159364361840959</c:v>
                </c:pt>
                <c:pt idx="2402">
                  <c:v>-1.1603833627192033</c:v>
                </c:pt>
                <c:pt idx="2403">
                  <c:v>-1.1614030866553826</c:v>
                </c:pt>
                <c:pt idx="2404">
                  <c:v>-1.1624235336538313</c:v>
                </c:pt>
                <c:pt idx="2405">
                  <c:v>-1.1634447037170124</c:v>
                </c:pt>
                <c:pt idx="2406">
                  <c:v>-1.1644665968455099</c:v>
                </c:pt>
                <c:pt idx="2407">
                  <c:v>-1.1654892130380232</c:v>
                </c:pt>
                <c:pt idx="2408">
                  <c:v>-1.1665125522913589</c:v>
                </c:pt>
                <c:pt idx="2409">
                  <c:v>-1.1675366146004249</c:v>
                </c:pt>
                <c:pt idx="2410">
                  <c:v>-1.1685613999582232</c:v>
                </c:pt>
                <c:pt idx="2411">
                  <c:v>-1.1695869083558423</c:v>
                </c:pt>
                <c:pt idx="2412">
                  <c:v>-1.1706131397824524</c:v>
                </c:pt>
                <c:pt idx="2413">
                  <c:v>-1.1716400942252954</c:v>
                </c:pt>
                <c:pt idx="2414">
                  <c:v>-1.1726677716696798</c:v>
                </c:pt>
                <c:pt idx="2415">
                  <c:v>-1.1736961720989743</c:v>
                </c:pt>
                <c:pt idx="2416">
                  <c:v>-1.1747252954945986</c:v>
                </c:pt>
                <c:pt idx="2417">
                  <c:v>-1.1757551418360186</c:v>
                </c:pt>
                <c:pt idx="2418">
                  <c:v>-1.1767857111007376</c:v>
                </c:pt>
                <c:pt idx="2419">
                  <c:v>-1.1778170032642903</c:v>
                </c:pt>
                <c:pt idx="2420">
                  <c:v>-1.1788490183002354</c:v>
                </c:pt>
                <c:pt idx="2421">
                  <c:v>-1.1798817561801487</c:v>
                </c:pt>
                <c:pt idx="2422">
                  <c:v>-1.1809152168736152</c:v>
                </c:pt>
                <c:pt idx="2423">
                  <c:v>-1.1819494003482225</c:v>
                </c:pt>
                <c:pt idx="2424">
                  <c:v>-1.1829843065695538</c:v>
                </c:pt>
                <c:pt idx="2425">
                  <c:v>-1.1840199355011807</c:v>
                </c:pt>
                <c:pt idx="2426">
                  <c:v>-1.1850562871046559</c:v>
                </c:pt>
                <c:pt idx="2427">
                  <c:v>-1.1860933613395042</c:v>
                </c:pt>
                <c:pt idx="2428">
                  <c:v>-1.1871311581632187</c:v>
                </c:pt>
                <c:pt idx="2429">
                  <c:v>-1.1881696775312509</c:v>
                </c:pt>
                <c:pt idx="2430">
                  <c:v>-1.1892089193970043</c:v>
                </c:pt>
                <c:pt idx="2431">
                  <c:v>-1.1902488837118277</c:v>
                </c:pt>
                <c:pt idx="2432">
                  <c:v>-1.1912895704250051</c:v>
                </c:pt>
                <c:pt idx="2433">
                  <c:v>-1.1923309794837516</c:v>
                </c:pt>
                <c:pt idx="2434">
                  <c:v>-1.1933731108332051</c:v>
                </c:pt>
                <c:pt idx="2435">
                  <c:v>-1.1944159644164176</c:v>
                </c:pt>
                <c:pt idx="2436">
                  <c:v>-1.1954595401743506</c:v>
                </c:pt>
                <c:pt idx="2437">
                  <c:v>-1.1965038380458632</c:v>
                </c:pt>
                <c:pt idx="2438">
                  <c:v>-1.197548857967708</c:v>
                </c:pt>
                <c:pt idx="2439">
                  <c:v>-1.1985945998745242</c:v>
                </c:pt>
                <c:pt idx="2440">
                  <c:v>-1.1996410636988273</c:v>
                </c:pt>
                <c:pt idx="2441">
                  <c:v>-1.2006882493710027</c:v>
                </c:pt>
                <c:pt idx="2442">
                  <c:v>-1.2017361568192999</c:v>
                </c:pt>
                <c:pt idx="2443">
                  <c:v>-1.2027847859698217</c:v>
                </c:pt>
                <c:pt idx="2444">
                  <c:v>-1.2038341367465195</c:v>
                </c:pt>
                <c:pt idx="2445">
                  <c:v>-1.2048842090711842</c:v>
                </c:pt>
                <c:pt idx="2446">
                  <c:v>-1.2059350028634388</c:v>
                </c:pt>
                <c:pt idx="2447">
                  <c:v>-1.2069865180407304</c:v>
                </c:pt>
                <c:pt idx="2448">
                  <c:v>-1.208038754518324</c:v>
                </c:pt>
                <c:pt idx="2449">
                  <c:v>-1.2090917122092923</c:v>
                </c:pt>
                <c:pt idx="2450">
                  <c:v>-1.210145391024511</c:v>
                </c:pt>
                <c:pt idx="2451">
                  <c:v>-1.211199790872648</c:v>
                </c:pt>
                <c:pt idx="2452">
                  <c:v>-1.2122549116601578</c:v>
                </c:pt>
                <c:pt idx="2453">
                  <c:v>-1.2133107532912726</c:v>
                </c:pt>
                <c:pt idx="2454">
                  <c:v>-1.2143673156679951</c:v>
                </c:pt>
                <c:pt idx="2455">
                  <c:v>-1.2154245986900905</c:v>
                </c:pt>
                <c:pt idx="2456">
                  <c:v>-1.2164826022550785</c:v>
                </c:pt>
                <c:pt idx="2457">
                  <c:v>-1.2175413262582255</c:v>
                </c:pt>
                <c:pt idx="2458">
                  <c:v>-1.2186007705925359</c:v>
                </c:pt>
                <c:pt idx="2459">
                  <c:v>-1.2196609351487468</c:v>
                </c:pt>
                <c:pt idx="2460">
                  <c:v>-1.2207218198153169</c:v>
                </c:pt>
                <c:pt idx="2461">
                  <c:v>-1.22178342447842</c:v>
                </c:pt>
                <c:pt idx="2462">
                  <c:v>-1.2228457490219367</c:v>
                </c:pt>
                <c:pt idx="2463">
                  <c:v>-1.2239087933274462</c:v>
                </c:pt>
                <c:pt idx="2464">
                  <c:v>-1.2249725572742203</c:v>
                </c:pt>
                <c:pt idx="2465">
                  <c:v>-1.2260370407392123</c:v>
                </c:pt>
                <c:pt idx="2466">
                  <c:v>-1.22710224359705</c:v>
                </c:pt>
                <c:pt idx="2467">
                  <c:v>-1.2281681657200285</c:v>
                </c:pt>
                <c:pt idx="2468">
                  <c:v>-1.2292348069781016</c:v>
                </c:pt>
                <c:pt idx="2469">
                  <c:v>-1.230302167238873</c:v>
                </c:pt>
                <c:pt idx="2470">
                  <c:v>-1.2313702463675882</c:v>
                </c:pt>
                <c:pt idx="2471">
                  <c:v>-1.2324390442271287</c:v>
                </c:pt>
                <c:pt idx="2472">
                  <c:v>-1.2335085606779999</c:v>
                </c:pt>
                <c:pt idx="2473">
                  <c:v>-1.2345787955783241</c:v>
                </c:pt>
                <c:pt idx="2474">
                  <c:v>-1.2356497487838358</c:v>
                </c:pt>
                <c:pt idx="2475">
                  <c:v>-1.2367214201478678</c:v>
                </c:pt>
                <c:pt idx="2476">
                  <c:v>-1.237793809521347</c:v>
                </c:pt>
                <c:pt idx="2477">
                  <c:v>-1.2388669167527846</c:v>
                </c:pt>
                <c:pt idx="2478">
                  <c:v>-1.2399407416882671</c:v>
                </c:pt>
                <c:pt idx="2479">
                  <c:v>-1.2410152841714486</c:v>
                </c:pt>
                <c:pt idx="2480">
                  <c:v>-1.2420905440435444</c:v>
                </c:pt>
                <c:pt idx="2481">
                  <c:v>-1.2431665211433174</c:v>
                </c:pt>
                <c:pt idx="2482">
                  <c:v>-1.2442432153070762</c:v>
                </c:pt>
                <c:pt idx="2483">
                  <c:v>-1.24532062636866</c:v>
                </c:pt>
                <c:pt idx="2484">
                  <c:v>-1.2463987541594368</c:v>
                </c:pt>
                <c:pt idx="2485">
                  <c:v>-1.2474775985082887</c:v>
                </c:pt>
                <c:pt idx="2486">
                  <c:v>-1.2485571592416074</c:v>
                </c:pt>
                <c:pt idx="2487">
                  <c:v>-1.249637436183284</c:v>
                </c:pt>
                <c:pt idx="2488">
                  <c:v>-1.250718429154702</c:v>
                </c:pt>
                <c:pt idx="2489">
                  <c:v>-1.251800137974725</c:v>
                </c:pt>
                <c:pt idx="2490">
                  <c:v>-1.2528825624596922</c:v>
                </c:pt>
                <c:pt idx="2491">
                  <c:v>-1.2539657024234083</c:v>
                </c:pt>
                <c:pt idx="2492">
                  <c:v>-1.2550495576771339</c:v>
                </c:pt>
                <c:pt idx="2493">
                  <c:v>-1.2561341280295775</c:v>
                </c:pt>
                <c:pt idx="2494">
                  <c:v>-1.2572194132868868</c:v>
                </c:pt>
                <c:pt idx="2495">
                  <c:v>-1.2583054132526401</c:v>
                </c:pt>
                <c:pt idx="2496">
                  <c:v>-1.2593921277278375</c:v>
                </c:pt>
                <c:pt idx="2497">
                  <c:v>-1.2604795565108906</c:v>
                </c:pt>
                <c:pt idx="2498">
                  <c:v>-1.2615676993976164</c:v>
                </c:pt>
                <c:pt idx="2499">
                  <c:v>-1.2626565561812262</c:v>
                </c:pt>
                <c:pt idx="2500">
                  <c:v>-1.2637461266523184</c:v>
                </c:pt>
                <c:pt idx="2501">
                  <c:v>-1.264836410598867</c:v>
                </c:pt>
                <c:pt idx="2502">
                  <c:v>-1.2659274078062162</c:v>
                </c:pt>
                <c:pt idx="2503">
                  <c:v>-1.2670191180570687</c:v>
                </c:pt>
                <c:pt idx="2504">
                  <c:v>-1.2681115411314776</c:v>
                </c:pt>
                <c:pt idx="2505">
                  <c:v>-1.2692046768068381</c:v>
                </c:pt>
                <c:pt idx="2506">
                  <c:v>-1.2702985248578771</c:v>
                </c:pt>
                <c:pt idx="2507">
                  <c:v>-1.2713930850566453</c:v>
                </c:pt>
                <c:pt idx="2508">
                  <c:v>-1.2724883571725067</c:v>
                </c:pt>
                <c:pt idx="2509">
                  <c:v>-1.2735843409721328</c:v>
                </c:pt>
                <c:pt idx="2510">
                  <c:v>-1.2746810362194883</c:v>
                </c:pt>
                <c:pt idx="2511">
                  <c:v>-1.2757784426758267</c:v>
                </c:pt>
                <c:pt idx="2512">
                  <c:v>-1.276876560099679</c:v>
                </c:pt>
                <c:pt idx="2513">
                  <c:v>-1.2779753882468436</c:v>
                </c:pt>
                <c:pt idx="2514">
                  <c:v>-1.2790749268703796</c:v>
                </c:pt>
                <c:pt idx="2515">
                  <c:v>-1.280175175720595</c:v>
                </c:pt>
                <c:pt idx="2516">
                  <c:v>-1.2812761345450399</c:v>
                </c:pt>
                <c:pt idx="2517">
                  <c:v>-1.2823778030884938</c:v>
                </c:pt>
                <c:pt idx="2518">
                  <c:v>-1.2834801810929606</c:v>
                </c:pt>
                <c:pt idx="2519">
                  <c:v>-1.2845832682976555</c:v>
                </c:pt>
                <c:pt idx="2520">
                  <c:v>-1.2856870644389973</c:v>
                </c:pt>
                <c:pt idx="2521">
                  <c:v>-1.2867915692505993</c:v>
                </c:pt>
                <c:pt idx="2522">
                  <c:v>-1.287896782463259</c:v>
                </c:pt>
                <c:pt idx="2523">
                  <c:v>-1.2890027038049485</c:v>
                </c:pt>
                <c:pt idx="2524">
                  <c:v>-1.2901093330008062</c:v>
                </c:pt>
                <c:pt idx="2525">
                  <c:v>-1.2912166697731269</c:v>
                </c:pt>
                <c:pt idx="2526">
                  <c:v>-1.2923247138413505</c:v>
                </c:pt>
                <c:pt idx="2527">
                  <c:v>-1.2934334649220551</c:v>
                </c:pt>
                <c:pt idx="2528">
                  <c:v>-1.294542922728946</c:v>
                </c:pt>
                <c:pt idx="2529">
                  <c:v>-1.2956530869728462</c:v>
                </c:pt>
                <c:pt idx="2530">
                  <c:v>-1.2967639573616867</c:v>
                </c:pt>
                <c:pt idx="2531">
                  <c:v>-1.2978755336004977</c:v>
                </c:pt>
                <c:pt idx="2532">
                  <c:v>-1.2989878153913963</c:v>
                </c:pt>
                <c:pt idx="2533">
                  <c:v>-1.3001008024335812</c:v>
                </c:pt>
                <c:pt idx="2534">
                  <c:v>-1.3012144944233179</c:v>
                </c:pt>
                <c:pt idx="2535">
                  <c:v>-1.3023288910539339</c:v>
                </c:pt>
                <c:pt idx="2536">
                  <c:v>-1.3034439920158039</c:v>
                </c:pt>
                <c:pt idx="2537">
                  <c:v>-1.3045597969963452</c:v>
                </c:pt>
                <c:pt idx="2538">
                  <c:v>-1.3056763056800027</c:v>
                </c:pt>
                <c:pt idx="2539">
                  <c:v>-1.3067935177482426</c:v>
                </c:pt>
                <c:pt idx="2540">
                  <c:v>-1.307911432879542</c:v>
                </c:pt>
                <c:pt idx="2541">
                  <c:v>-1.3090300507493773</c:v>
                </c:pt>
                <c:pt idx="2542">
                  <c:v>-1.3101493710302154</c:v>
                </c:pt>
                <c:pt idx="2543">
                  <c:v>-1.3112693933915045</c:v>
                </c:pt>
                <c:pt idx="2544">
                  <c:v>-1.3123901174996615</c:v>
                </c:pt>
                <c:pt idx="2545">
                  <c:v>-1.3135115430180657</c:v>
                </c:pt>
                <c:pt idx="2546">
                  <c:v>-1.3146336696070446</c:v>
                </c:pt>
                <c:pt idx="2547">
                  <c:v>-1.3157564969238671</c:v>
                </c:pt>
                <c:pt idx="2548">
                  <c:v>-1.3168800246227317</c:v>
                </c:pt>
                <c:pt idx="2549">
                  <c:v>-1.3180042523547575</c:v>
                </c:pt>
                <c:pt idx="2550">
                  <c:v>-1.3191291797679727</c:v>
                </c:pt>
                <c:pt idx="2551">
                  <c:v>-1.3202548065073045</c:v>
                </c:pt>
                <c:pt idx="2552">
                  <c:v>-1.3213811322145705</c:v>
                </c:pt>
                <c:pt idx="2553">
                  <c:v>-1.3225081565284664</c:v>
                </c:pt>
                <c:pt idx="2554">
                  <c:v>-1.3236358790845573</c:v>
                </c:pt>
                <c:pt idx="2555">
                  <c:v>-1.324764299515266</c:v>
                </c:pt>
                <c:pt idx="2556">
                  <c:v>-1.3258934174498636</c:v>
                </c:pt>
                <c:pt idx="2557">
                  <c:v>-1.3270232325144591</c:v>
                </c:pt>
                <c:pt idx="2558">
                  <c:v>-1.3281537443319889</c:v>
                </c:pt>
                <c:pt idx="2559">
                  <c:v>-1.3292849525222059</c:v>
                </c:pt>
                <c:pt idx="2560">
                  <c:v>-1.330416856701669</c:v>
                </c:pt>
                <c:pt idx="2561">
                  <c:v>-1.3315494564837345</c:v>
                </c:pt>
                <c:pt idx="2562">
                  <c:v>-1.3326827514785422</c:v>
                </c:pt>
                <c:pt idx="2563">
                  <c:v>-1.3338167412930075</c:v>
                </c:pt>
                <c:pt idx="2564">
                  <c:v>-1.3349514255308117</c:v>
                </c:pt>
                <c:pt idx="2565">
                  <c:v>-1.3360868037923863</c:v>
                </c:pt>
                <c:pt idx="2566">
                  <c:v>-1.3372228756749094</c:v>
                </c:pt>
                <c:pt idx="2567">
                  <c:v>-1.3383596407722893</c:v>
                </c:pt>
                <c:pt idx="2568">
                  <c:v>-1.3394970986751564</c:v>
                </c:pt>
                <c:pt idx="2569">
                  <c:v>-1.3406352489708533</c:v>
                </c:pt>
                <c:pt idx="2570">
                  <c:v>-1.3417740912434208</c:v>
                </c:pt>
                <c:pt idx="2571">
                  <c:v>-1.3429136250735911</c:v>
                </c:pt>
                <c:pt idx="2572">
                  <c:v>-1.3440538500387742</c:v>
                </c:pt>
                <c:pt idx="2573">
                  <c:v>-1.3451947657130476</c:v>
                </c:pt>
                <c:pt idx="2574">
                  <c:v>-1.3463363716671468</c:v>
                </c:pt>
                <c:pt idx="2575">
                  <c:v>-1.3474786674684525</c:v>
                </c:pt>
                <c:pt idx="2576">
                  <c:v>-1.3486216526809816</c:v>
                </c:pt>
                <c:pt idx="2577">
                  <c:v>-1.3497653268653731</c:v>
                </c:pt>
                <c:pt idx="2578">
                  <c:v>-1.350909689578883</c:v>
                </c:pt>
                <c:pt idx="2579">
                  <c:v>-1.3520547403753655</c:v>
                </c:pt>
                <c:pt idx="2580">
                  <c:v>-1.3532004788052689</c:v>
                </c:pt>
                <c:pt idx="2581">
                  <c:v>-1.3543469044156211</c:v>
                </c:pt>
                <c:pt idx="2582">
                  <c:v>-1.3554940167500176</c:v>
                </c:pt>
                <c:pt idx="2583">
                  <c:v>-1.3566418153486135</c:v>
                </c:pt>
                <c:pt idx="2584">
                  <c:v>-1.3577902997481102</c:v>
                </c:pt>
                <c:pt idx="2585">
                  <c:v>-1.3589394694817447</c:v>
                </c:pt>
                <c:pt idx="2586">
                  <c:v>-1.3600893240792788</c:v>
                </c:pt>
                <c:pt idx="2587">
                  <c:v>-1.3612398630669864</c:v>
                </c:pt>
                <c:pt idx="2588">
                  <c:v>-1.3623910859676449</c:v>
                </c:pt>
                <c:pt idx="2589">
                  <c:v>-1.3635429923005211</c:v>
                </c:pt>
                <c:pt idx="2590">
                  <c:v>-1.3646955815813613</c:v>
                </c:pt>
                <c:pt idx="2591">
                  <c:v>-1.36584885332238</c:v>
                </c:pt>
                <c:pt idx="2592">
                  <c:v>-1.367002807032248</c:v>
                </c:pt>
                <c:pt idx="2593">
                  <c:v>-1.3681574422160816</c:v>
                </c:pt>
                <c:pt idx="2594">
                  <c:v>-1.3693127583754305</c:v>
                </c:pt>
                <c:pt idx="2595">
                  <c:v>-1.370468755008267</c:v>
                </c:pt>
                <c:pt idx="2596">
                  <c:v>-1.3716254316089724</c:v>
                </c:pt>
                <c:pt idx="2597">
                  <c:v>-1.3727827876683292</c:v>
                </c:pt>
                <c:pt idx="2598">
                  <c:v>-1.3739408226735061</c:v>
                </c:pt>
                <c:pt idx="2599">
                  <c:v>-1.3750995361080494</c:v>
                </c:pt>
                <c:pt idx="2600">
                  <c:v>-1.3762589274518673</c:v>
                </c:pt>
                <c:pt idx="2601">
                  <c:v>-1.3774189961812224</c:v>
                </c:pt>
                <c:pt idx="2602">
                  <c:v>-1.3785797417687184</c:v>
                </c:pt>
                <c:pt idx="2603">
                  <c:v>-1.3797411636832868</c:v>
                </c:pt>
                <c:pt idx="2604">
                  <c:v>-1.3809032613901777</c:v>
                </c:pt>
                <c:pt idx="2605">
                  <c:v>-1.3820660343509461</c:v>
                </c:pt>
                <c:pt idx="2606">
                  <c:v>-1.3832294820234421</c:v>
                </c:pt>
                <c:pt idx="2607">
                  <c:v>-1.3843936038617963</c:v>
                </c:pt>
                <c:pt idx="2608">
                  <c:v>-1.3855583993164107</c:v>
                </c:pt>
                <c:pt idx="2609">
                  <c:v>-1.3867238678339449</c:v>
                </c:pt>
                <c:pt idx="2610">
                  <c:v>-1.3878900088573047</c:v>
                </c:pt>
                <c:pt idx="2611">
                  <c:v>-1.3890568218256298</c:v>
                </c:pt>
                <c:pt idx="2612">
                  <c:v>-1.3902243061742836</c:v>
                </c:pt>
                <c:pt idx="2613">
                  <c:v>-1.3913924613348381</c:v>
                </c:pt>
                <c:pt idx="2614">
                  <c:v>-1.3925612867350645</c:v>
                </c:pt>
                <c:pt idx="2615">
                  <c:v>-1.3937307817989195</c:v>
                </c:pt>
                <c:pt idx="2616">
                  <c:v>-1.3949009459465347</c:v>
                </c:pt>
                <c:pt idx="2617">
                  <c:v>-1.3960717785942023</c:v>
                </c:pt>
                <c:pt idx="2618">
                  <c:v>-1.3972432791543641</c:v>
                </c:pt>
                <c:pt idx="2619">
                  <c:v>-1.3984154470356001</c:v>
                </c:pt>
                <c:pt idx="2620">
                  <c:v>-1.3995882816426151</c:v>
                </c:pt>
                <c:pt idx="2621">
                  <c:v>-1.4007617823762262</c:v>
                </c:pt>
                <c:pt idx="2622">
                  <c:v>-1.4019359486333514</c:v>
                </c:pt>
                <c:pt idx="2623">
                  <c:v>-1.4031107798069966</c:v>
                </c:pt>
                <c:pt idx="2624">
                  <c:v>-1.4042862752862433</c:v>
                </c:pt>
                <c:pt idx="2625">
                  <c:v>-1.4054624344562368</c:v>
                </c:pt>
                <c:pt idx="2626">
                  <c:v>-1.4066392566981725</c:v>
                </c:pt>
                <c:pt idx="2627">
                  <c:v>-1.4078167413892846</c:v>
                </c:pt>
                <c:pt idx="2628">
                  <c:v>-1.4089948879028327</c:v>
                </c:pt>
                <c:pt idx="2629">
                  <c:v>-1.4101736956080901</c:v>
                </c:pt>
                <c:pt idx="2630">
                  <c:v>-1.4113531638703314</c:v>
                </c:pt>
                <c:pt idx="2631">
                  <c:v>-1.4125332920508169</c:v>
                </c:pt>
                <c:pt idx="2632">
                  <c:v>-1.4137140795067846</c:v>
                </c:pt>
                <c:pt idx="2633">
                  <c:v>-1.4148955255914348</c:v>
                </c:pt>
                <c:pt idx="2634">
                  <c:v>-1.4160776296539168</c:v>
                </c:pt>
                <c:pt idx="2635">
                  <c:v>-1.4172603910393178</c:v>
                </c:pt>
                <c:pt idx="2636">
                  <c:v>-1.4184438090886498</c:v>
                </c:pt>
                <c:pt idx="2637">
                  <c:v>-1.4196278831388354</c:v>
                </c:pt>
                <c:pt idx="2638">
                  <c:v>-1.4208126125226976</c:v>
                </c:pt>
                <c:pt idx="2639">
                  <c:v>-1.4219979965689438</c:v>
                </c:pt>
                <c:pt idx="2640">
                  <c:v>-1.423184034602154</c:v>
                </c:pt>
                <c:pt idx="2641">
                  <c:v>-1.4243707259427705</c:v>
                </c:pt>
                <c:pt idx="2642">
                  <c:v>-1.4255580699070807</c:v>
                </c:pt>
                <c:pt idx="2643">
                  <c:v>-1.4267460658072064</c:v>
                </c:pt>
                <c:pt idx="2644">
                  <c:v>-1.4279347129510906</c:v>
                </c:pt>
                <c:pt idx="2645">
                  <c:v>-1.4291240106424845</c:v>
                </c:pt>
                <c:pt idx="2646">
                  <c:v>-1.430313958180933</c:v>
                </c:pt>
                <c:pt idx="2647">
                  <c:v>-1.431504554861764</c:v>
                </c:pt>
                <c:pt idx="2648">
                  <c:v>-1.4326957999760725</c:v>
                </c:pt>
                <c:pt idx="2649">
                  <c:v>-1.43388769281071</c:v>
                </c:pt>
                <c:pt idx="2650">
                  <c:v>-1.4350802326482686</c:v>
                </c:pt>
                <c:pt idx="2651">
                  <c:v>-1.4362734187670703</c:v>
                </c:pt>
                <c:pt idx="2652">
                  <c:v>-1.4374672504411512</c:v>
                </c:pt>
                <c:pt idx="2653">
                  <c:v>-1.4386617269402506</c:v>
                </c:pt>
                <c:pt idx="2654">
                  <c:v>-1.4398568475297955</c:v>
                </c:pt>
                <c:pt idx="2655">
                  <c:v>-1.4410526114708877</c:v>
                </c:pt>
                <c:pt idx="2656">
                  <c:v>-1.442249018020292</c:v>
                </c:pt>
                <c:pt idx="2657">
                  <c:v>-1.4434460664304207</c:v>
                </c:pt>
                <c:pt idx="2658">
                  <c:v>-1.4446437559493204</c:v>
                </c:pt>
                <c:pt idx="2659">
                  <c:v>-1.4458420858206593</c:v>
                </c:pt>
                <c:pt idx="2660">
                  <c:v>-1.4470410552837125</c:v>
                </c:pt>
                <c:pt idx="2661">
                  <c:v>-1.4482406635733498</c:v>
                </c:pt>
                <c:pt idx="2662">
                  <c:v>-1.4494409099200209</c:v>
                </c:pt>
                <c:pt idx="2663">
                  <c:v>-1.4506417935497411</c:v>
                </c:pt>
                <c:pt idx="2664">
                  <c:v>-1.4518433136840796</c:v>
                </c:pt>
                <c:pt idx="2665">
                  <c:v>-1.4530454695401436</c:v>
                </c:pt>
                <c:pt idx="2666">
                  <c:v>-1.4542482603305669</c:v>
                </c:pt>
                <c:pt idx="2667">
                  <c:v>-1.455451685263492</c:v>
                </c:pt>
                <c:pt idx="2668">
                  <c:v>-1.456655743542562</c:v>
                </c:pt>
                <c:pt idx="2669">
                  <c:v>-1.4578604343669004</c:v>
                </c:pt>
                <c:pt idx="2670">
                  <c:v>-1.4590657569311036</c:v>
                </c:pt>
                <c:pt idx="2671">
                  <c:v>-1.4602717104252196</c:v>
                </c:pt>
                <c:pt idx="2672">
                  <c:v>-1.4614782940347417</c:v>
                </c:pt>
                <c:pt idx="2673">
                  <c:v>-1.4626855069405877</c:v>
                </c:pt>
                <c:pt idx="2674">
                  <c:v>-1.4638933483190908</c:v>
                </c:pt>
                <c:pt idx="2675">
                  <c:v>-1.4651018173419823</c:v>
                </c:pt>
                <c:pt idx="2676">
                  <c:v>-1.4663109131763792</c:v>
                </c:pt>
                <c:pt idx="2677">
                  <c:v>-1.4675206349847689</c:v>
                </c:pt>
                <c:pt idx="2678">
                  <c:v>-1.4687309819249958</c:v>
                </c:pt>
                <c:pt idx="2679">
                  <c:v>-1.4699419531502462</c:v>
                </c:pt>
                <c:pt idx="2680">
                  <c:v>-1.471153547809035</c:v>
                </c:pt>
                <c:pt idx="2681">
                  <c:v>-1.4723657650451905</c:v>
                </c:pt>
                <c:pt idx="2682">
                  <c:v>-1.4735786039978398</c:v>
                </c:pt>
                <c:pt idx="2683">
                  <c:v>-1.474792063801396</c:v>
                </c:pt>
                <c:pt idx="2684">
                  <c:v>-1.4760061435855412</c:v>
                </c:pt>
                <c:pt idx="2685">
                  <c:v>-1.4772208424752153</c:v>
                </c:pt>
                <c:pt idx="2686">
                  <c:v>-1.4784361595905973</c:v>
                </c:pt>
                <c:pt idx="2687">
                  <c:v>-1.479652094047095</c:v>
                </c:pt>
                <c:pt idx="2688">
                  <c:v>-1.480868644955327</c:v>
                </c:pt>
                <c:pt idx="2689">
                  <c:v>-1.4820858114211111</c:v>
                </c:pt>
                <c:pt idx="2690">
                  <c:v>-1.4833035925454459</c:v>
                </c:pt>
                <c:pt idx="2691">
                  <c:v>-1.4845219874244999</c:v>
                </c:pt>
                <c:pt idx="2692">
                  <c:v>-1.4857409951495948</c:v>
                </c:pt>
                <c:pt idx="2693">
                  <c:v>-1.4869606148071894</c:v>
                </c:pt>
                <c:pt idx="2694">
                  <c:v>-1.4881808454788685</c:v>
                </c:pt>
                <c:pt idx="2695">
                  <c:v>-1.4894016862413246</c:v>
                </c:pt>
                <c:pt idx="2696">
                  <c:v>-1.490623136166344</c:v>
                </c:pt>
                <c:pt idx="2697">
                  <c:v>-1.4918451943207935</c:v>
                </c:pt>
                <c:pt idx="2698">
                  <c:v>-1.4930678597666023</c:v>
                </c:pt>
                <c:pt idx="2699">
                  <c:v>-1.4942911315607497</c:v>
                </c:pt>
                <c:pt idx="2700">
                  <c:v>-1.4955150087552491</c:v>
                </c:pt>
                <c:pt idx="2701">
                  <c:v>-1.4967394903971327</c:v>
                </c:pt>
                <c:pt idx="2702">
                  <c:v>-1.4979645755284365</c:v>
                </c:pt>
                <c:pt idx="2703">
                  <c:v>-1.4991902631861846</c:v>
                </c:pt>
                <c:pt idx="2704">
                  <c:v>-1.500416552402376</c:v>
                </c:pt>
                <c:pt idx="2705">
                  <c:v>-1.5016434422039668</c:v>
                </c:pt>
                <c:pt idx="2706">
                  <c:v>-1.5028709316128563</c:v>
                </c:pt>
                <c:pt idx="2707">
                  <c:v>-1.5040990196458719</c:v>
                </c:pt>
                <c:pt idx="2708">
                  <c:v>-1.505327705314752</c:v>
                </c:pt>
                <c:pt idx="2709">
                  <c:v>-1.5065569876261335</c:v>
                </c:pt>
                <c:pt idx="2710">
                  <c:v>-1.5077868655815347</c:v>
                </c:pt>
                <c:pt idx="2711">
                  <c:v>-1.5090173381773377</c:v>
                </c:pt>
                <c:pt idx="2712">
                  <c:v>-1.5102484044047773</c:v>
                </c:pt>
                <c:pt idx="2713">
                  <c:v>-1.5114800632499232</c:v>
                </c:pt>
                <c:pt idx="2714">
                  <c:v>-1.5127123136936629</c:v>
                </c:pt>
                <c:pt idx="2715">
                  <c:v>-1.5139451547116891</c:v>
                </c:pt>
                <c:pt idx="2716">
                  <c:v>-1.5151785852744815</c:v>
                </c:pt>
                <c:pt idx="2717">
                  <c:v>-1.5164126043472932</c:v>
                </c:pt>
                <c:pt idx="2718">
                  <c:v>-1.5176472108901329</c:v>
                </c:pt>
                <c:pt idx="2719">
                  <c:v>-1.5188824038577509</c:v>
                </c:pt>
                <c:pt idx="2720">
                  <c:v>-1.5201181821996221</c:v>
                </c:pt>
                <c:pt idx="2721">
                  <c:v>-1.5213545448599308</c:v>
                </c:pt>
                <c:pt idx="2722">
                  <c:v>-1.5225914907775544</c:v>
                </c:pt>
                <c:pt idx="2723">
                  <c:v>-1.5238290188860473</c:v>
                </c:pt>
                <c:pt idx="2724">
                  <c:v>-1.5250671281136252</c:v>
                </c:pt>
                <c:pt idx="2725">
                  <c:v>-1.526305817383151</c:v>
                </c:pt>
                <c:pt idx="2726">
                  <c:v>-1.5275450856121147</c:v>
                </c:pt>
                <c:pt idx="2727">
                  <c:v>-1.528784931712619</c:v>
                </c:pt>
                <c:pt idx="2728">
                  <c:v>-1.530025354591366</c:v>
                </c:pt>
                <c:pt idx="2729">
                  <c:v>-1.5312663531496378</c:v>
                </c:pt>
                <c:pt idx="2730">
                  <c:v>-1.5325079262832801</c:v>
                </c:pt>
                <c:pt idx="2731">
                  <c:v>-1.5337500728826883</c:v>
                </c:pt>
                <c:pt idx="2732">
                  <c:v>-1.534992791832789</c:v>
                </c:pt>
                <c:pt idx="2733">
                  <c:v>-1.5362360820130245</c:v>
                </c:pt>
                <c:pt idx="2734">
                  <c:v>-1.537479942297338</c:v>
                </c:pt>
                <c:pt idx="2735">
                  <c:v>-1.5387243715541534</c:v>
                </c:pt>
                <c:pt idx="2736">
                  <c:v>-1.5399693686463638</c:v>
                </c:pt>
                <c:pt idx="2737">
                  <c:v>-1.5412149324313098</c:v>
                </c:pt>
                <c:pt idx="2738">
                  <c:v>-1.5424610617607672</c:v>
                </c:pt>
                <c:pt idx="2739">
                  <c:v>-1.5437077554809278</c:v>
                </c:pt>
                <c:pt idx="2740">
                  <c:v>-1.5449550124323843</c:v>
                </c:pt>
                <c:pt idx="2741">
                  <c:v>-1.5462028314501128</c:v>
                </c:pt>
                <c:pt idx="2742">
                  <c:v>-1.5474512113634566</c:v>
                </c:pt>
                <c:pt idx="2743">
                  <c:v>-1.5487001509961089</c:v>
                </c:pt>
                <c:pt idx="2744">
                  <c:v>-1.5499496491660962</c:v>
                </c:pt>
                <c:pt idx="2745">
                  <c:v>-1.5511997046857624</c:v>
                </c:pt>
                <c:pt idx="2746">
                  <c:v>-1.5524503163617507</c:v>
                </c:pt>
                <c:pt idx="2747">
                  <c:v>-1.5537014829949873</c:v>
                </c:pt>
                <c:pt idx="2748">
                  <c:v>-1.554953203380663</c:v>
                </c:pt>
                <c:pt idx="2749">
                  <c:v>-1.5562054763082207</c:v>
                </c:pt>
                <c:pt idx="2750">
                  <c:v>-1.5574583005613323</c:v>
                </c:pt>
                <c:pt idx="2751">
                  <c:v>-1.5587116749178858</c:v>
                </c:pt>
                <c:pt idx="2752">
                  <c:v>-1.5599655981499665</c:v>
                </c:pt>
                <c:pt idx="2753">
                  <c:v>-1.5612200690238405</c:v>
                </c:pt>
                <c:pt idx="2754">
                  <c:v>-1.5624750862999379</c:v>
                </c:pt>
                <c:pt idx="2755">
                  <c:v>-1.5637306487328342</c:v>
                </c:pt>
                <c:pt idx="2756">
                  <c:v>-1.5649867550712342</c:v>
                </c:pt>
                <c:pt idx="2757">
                  <c:v>-1.5662434040579545</c:v>
                </c:pt>
                <c:pt idx="2758">
                  <c:v>-1.5675005944299052</c:v>
                </c:pt>
                <c:pt idx="2759">
                  <c:v>-1.5687583249180739</c:v>
                </c:pt>
                <c:pt idx="2760">
                  <c:v>-1.5700165942475071</c:v>
                </c:pt>
                <c:pt idx="2761">
                  <c:v>-1.5712754011372949</c:v>
                </c:pt>
                <c:pt idx="2762">
                  <c:v>-1.5725347443005493</c:v>
                </c:pt>
                <c:pt idx="2763">
                  <c:v>-1.5737946224443911</c:v>
                </c:pt>
                <c:pt idx="2764">
                  <c:v>-1.5750550342699292</c:v>
                </c:pt>
                <c:pt idx="2765">
                  <c:v>-1.5763159784722447</c:v>
                </c:pt>
                <c:pt idx="2766">
                  <c:v>-1.5775774537403726</c:v>
                </c:pt>
                <c:pt idx="2767">
                  <c:v>-1.5788394587572845</c:v>
                </c:pt>
                <c:pt idx="2768">
                  <c:v>-1.5801019921998694</c:v>
                </c:pt>
                <c:pt idx="2769">
                  <c:v>-1.5813650527389163</c:v>
                </c:pt>
                <c:pt idx="2770">
                  <c:v>-1.5826286390390996</c:v>
                </c:pt>
                <c:pt idx="2771">
                  <c:v>-1.5838927497589561</c:v>
                </c:pt>
                <c:pt idx="2772">
                  <c:v>-1.5851573835508708</c:v>
                </c:pt>
                <c:pt idx="2773">
                  <c:v>-1.5864225390610567</c:v>
                </c:pt>
                <c:pt idx="2774">
                  <c:v>-1.5876882149295377</c:v>
                </c:pt>
                <c:pt idx="2775">
                  <c:v>-1.5889544097901316</c:v>
                </c:pt>
                <c:pt idx="2776">
                  <c:v>-1.5902211222704299</c:v>
                </c:pt>
                <c:pt idx="2777">
                  <c:v>-1.5914883509917805</c:v>
                </c:pt>
                <c:pt idx="2778">
                  <c:v>-1.5927560945692707</c:v>
                </c:pt>
                <c:pt idx="2779">
                  <c:v>-1.5940243516117067</c:v>
                </c:pt>
                <c:pt idx="2780">
                  <c:v>-1.5952931207215968</c:v>
                </c:pt>
                <c:pt idx="2781">
                  <c:v>-1.5965624004951331</c:v>
                </c:pt>
                <c:pt idx="2782">
                  <c:v>-1.5978321895221721</c:v>
                </c:pt>
                <c:pt idx="2783">
                  <c:v>-1.5991024863862173</c:v>
                </c:pt>
                <c:pt idx="2784">
                  <c:v>-1.6003732896644012</c:v>
                </c:pt>
                <c:pt idx="2785">
                  <c:v>-1.6016445979274647</c:v>
                </c:pt>
                <c:pt idx="2786">
                  <c:v>-1.6029164097397413</c:v>
                </c:pt>
                <c:pt idx="2787">
                  <c:v>-1.604188723659135</c:v>
                </c:pt>
                <c:pt idx="2788">
                  <c:v>-1.6054615382371054</c:v>
                </c:pt>
                <c:pt idx="2789">
                  <c:v>-1.6067348520186471</c:v>
                </c:pt>
                <c:pt idx="2790">
                  <c:v>-1.6080086635422701</c:v>
                </c:pt>
                <c:pt idx="2791">
                  <c:v>-1.6092829713399834</c:v>
                </c:pt>
                <c:pt idx="2792">
                  <c:v>-1.6105577739372747</c:v>
                </c:pt>
                <c:pt idx="2793">
                  <c:v>-1.6118330698530914</c:v>
                </c:pt>
                <c:pt idx="2794">
                  <c:v>-1.6131088575998223</c:v>
                </c:pt>
                <c:pt idx="2795">
                  <c:v>-1.6143851356832781</c:v>
                </c:pt>
                <c:pt idx="2796">
                  <c:v>-1.6156619026026735</c:v>
                </c:pt>
                <c:pt idx="2797">
                  <c:v>-1.6169391568506064</c:v>
                </c:pt>
                <c:pt idx="2798">
                  <c:v>-1.6182168969130413</c:v>
                </c:pt>
                <c:pt idx="2799">
                  <c:v>-1.6194951212692867</c:v>
                </c:pt>
                <c:pt idx="2800">
                  <c:v>-1.6207738283919797</c:v>
                </c:pt>
                <c:pt idx="2801">
                  <c:v>-1.6220530167470644</c:v>
                </c:pt>
                <c:pt idx="2802">
                  <c:v>-1.6233326847937724</c:v>
                </c:pt>
                <c:pt idx="2803">
                  <c:v>-1.6246128309846068</c:v>
                </c:pt>
                <c:pt idx="2804">
                  <c:v>-1.6258934537653182</c:v>
                </c:pt>
                <c:pt idx="2805">
                  <c:v>-1.6271745515748881</c:v>
                </c:pt>
                <c:pt idx="2806">
                  <c:v>-1.6284561228455097</c:v>
                </c:pt>
                <c:pt idx="2807">
                  <c:v>-1.6297381660025665</c:v>
                </c:pt>
                <c:pt idx="2808">
                  <c:v>-1.6310206794646147</c:v>
                </c:pt>
                <c:pt idx="2809">
                  <c:v>-1.6323036616433626</c:v>
                </c:pt>
                <c:pt idx="2810">
                  <c:v>-1.6335871109436517</c:v>
                </c:pt>
                <c:pt idx="2811">
                  <c:v>-1.6348710257634365</c:v>
                </c:pt>
                <c:pt idx="2812">
                  <c:v>-1.6361554044937636</c:v>
                </c:pt>
                <c:pt idx="2813">
                  <c:v>-1.6374402455187551</c:v>
                </c:pt>
                <c:pt idx="2814">
                  <c:v>-1.6387255472155853</c:v>
                </c:pt>
                <c:pt idx="2815">
                  <c:v>-1.6400113079544645</c:v>
                </c:pt>
                <c:pt idx="2816">
                  <c:v>-1.6412975260986153</c:v>
                </c:pt>
                <c:pt idx="2817">
                  <c:v>-1.6425842000042552</c:v>
                </c:pt>
                <c:pt idx="2818">
                  <c:v>-1.6438713280205761</c:v>
                </c:pt>
                <c:pt idx="2819">
                  <c:v>-1.6451589084897238</c:v>
                </c:pt>
                <c:pt idx="2820">
                  <c:v>-1.6464469397467778</c:v>
                </c:pt>
                <c:pt idx="2821">
                  <c:v>-1.6477354201197332</c:v>
                </c:pt>
                <c:pt idx="2822">
                  <c:v>-1.6490243479294771</c:v>
                </c:pt>
                <c:pt idx="2823">
                  <c:v>-1.6503137214897714</c:v>
                </c:pt>
                <c:pt idx="2824">
                  <c:v>-1.6516035391072315</c:v>
                </c:pt>
                <c:pt idx="2825">
                  <c:v>-1.6528937990813046</c:v>
                </c:pt>
                <c:pt idx="2826">
                  <c:v>-1.6541844997042525</c:v>
                </c:pt>
                <c:pt idx="2827">
                  <c:v>-1.6554756392611283</c:v>
                </c:pt>
                <c:pt idx="2828">
                  <c:v>-1.6567672160297571</c:v>
                </c:pt>
                <c:pt idx="2829">
                  <c:v>-1.6580592282807158</c:v>
                </c:pt>
                <c:pt idx="2830">
                  <c:v>-1.6593516742773122</c:v>
                </c:pt>
                <c:pt idx="2831">
                  <c:v>-1.6606445522755646</c:v>
                </c:pt>
                <c:pt idx="2832">
                  <c:v>-1.6619378605241804</c:v>
                </c:pt>
                <c:pt idx="2833">
                  <c:v>-1.6632315972645368</c:v>
                </c:pt>
                <c:pt idx="2834">
                  <c:v>-1.6645257607306592</c:v>
                </c:pt>
                <c:pt idx="2835">
                  <c:v>-1.665820349149201</c:v>
                </c:pt>
                <c:pt idx="2836">
                  <c:v>-1.6671153607394211</c:v>
                </c:pt>
                <c:pt idx="2837">
                  <c:v>-1.6684107937131671</c:v>
                </c:pt>
                <c:pt idx="2838">
                  <c:v>-1.6697066462748484</c:v>
                </c:pt>
                <c:pt idx="2839">
                  <c:v>-1.6710029166214202</c:v>
                </c:pt>
                <c:pt idx="2840">
                  <c:v>-1.6722996029423614</c:v>
                </c:pt>
                <c:pt idx="2841">
                  <c:v>-1.6735967034196517</c:v>
                </c:pt>
                <c:pt idx="2842">
                  <c:v>-1.6748942162277531</c:v>
                </c:pt>
                <c:pt idx="2843">
                  <c:v>-1.6761921395335864</c:v>
                </c:pt>
                <c:pt idx="2844">
                  <c:v>-1.6774904714965118</c:v>
                </c:pt>
                <c:pt idx="2845">
                  <c:v>-1.6787892102683077</c:v>
                </c:pt>
                <c:pt idx="2846">
                  <c:v>-1.6800883539931459</c:v>
                </c:pt>
                <c:pt idx="2847">
                  <c:v>-1.6813879008075765</c:v>
                </c:pt>
                <c:pt idx="2848">
                  <c:v>-1.6826878488405008</c:v>
                </c:pt>
                <c:pt idx="2849">
                  <c:v>-1.6839881962131542</c:v>
                </c:pt>
                <c:pt idx="2850">
                  <c:v>-1.6852889410390812</c:v>
                </c:pt>
                <c:pt idx="2851">
                  <c:v>-1.6865900814241155</c:v>
                </c:pt>
                <c:pt idx="2852">
                  <c:v>-1.687891615466359</c:v>
                </c:pt>
                <c:pt idx="2853">
                  <c:v>-1.6891935412561601</c:v>
                </c:pt>
                <c:pt idx="2854">
                  <c:v>-1.6904958568760904</c:v>
                </c:pt>
                <c:pt idx="2855">
                  <c:v>-1.6917985604009242</c:v>
                </c:pt>
                <c:pt idx="2856">
                  <c:v>-1.6931016498976184</c:v>
                </c:pt>
                <c:pt idx="2857">
                  <c:v>-1.6944051234252866</c:v>
                </c:pt>
                <c:pt idx="2858">
                  <c:v>-1.6957089790351811</c:v>
                </c:pt>
                <c:pt idx="2859">
                  <c:v>-1.6970132147706702</c:v>
                </c:pt>
                <c:pt idx="2860">
                  <c:v>-1.6983178286672143</c:v>
                </c:pt>
                <c:pt idx="2861">
                  <c:v>-1.6996228187523457</c:v>
                </c:pt>
                <c:pt idx="2862">
                  <c:v>-1.7009281830456455</c:v>
                </c:pt>
                <c:pt idx="2863">
                  <c:v>-1.7022339195587248</c:v>
                </c:pt>
                <c:pt idx="2864">
                  <c:v>-1.7035400262951956</c:v>
                </c:pt>
                <c:pt idx="2865">
                  <c:v>-1.7048465012506577</c:v>
                </c:pt>
                <c:pt idx="2866">
                  <c:v>-1.7061533424126676</c:v>
                </c:pt>
                <c:pt idx="2867">
                  <c:v>-1.707460547760723</c:v>
                </c:pt>
                <c:pt idx="2868">
                  <c:v>-1.7087681152662371</c:v>
                </c:pt>
                <c:pt idx="2869">
                  <c:v>-1.7100760428925166</c:v>
                </c:pt>
                <c:pt idx="2870">
                  <c:v>-1.7113843285947405</c:v>
                </c:pt>
                <c:pt idx="2871">
                  <c:v>-1.7126929703199352</c:v>
                </c:pt>
                <c:pt idx="2872">
                  <c:v>-1.7140019660069556</c:v>
                </c:pt>
                <c:pt idx="2873">
                  <c:v>-1.7153113135864593</c:v>
                </c:pt>
                <c:pt idx="2874">
                  <c:v>-1.7166210109808853</c:v>
                </c:pt>
                <c:pt idx="2875">
                  <c:v>-1.7179310561044314</c:v>
                </c:pt>
                <c:pt idx="2876">
                  <c:v>-1.7192414468630313</c:v>
                </c:pt>
                <c:pt idx="2877">
                  <c:v>-1.7205521811543321</c:v>
                </c:pt>
                <c:pt idx="2878">
                  <c:v>-1.7218632568676715</c:v>
                </c:pt>
                <c:pt idx="2879">
                  <c:v>-1.7231746718840544</c:v>
                </c:pt>
                <c:pt idx="2880">
                  <c:v>-1.72448642407613</c:v>
                </c:pt>
                <c:pt idx="2881">
                  <c:v>-1.7257985113081697</c:v>
                </c:pt>
                <c:pt idx="2882">
                  <c:v>-1.7271109314360436</c:v>
                </c:pt>
                <c:pt idx="2883">
                  <c:v>-1.7284236823071975</c:v>
                </c:pt>
                <c:pt idx="2884">
                  <c:v>-1.7297367617606294</c:v>
                </c:pt>
                <c:pt idx="2885">
                  <c:v>-1.7310501676268664</c:v>
                </c:pt>
                <c:pt idx="2886">
                  <c:v>-1.732363897727943</c:v>
                </c:pt>
                <c:pt idx="2887">
                  <c:v>-1.7336779498773756</c:v>
                </c:pt>
                <c:pt idx="2888">
                  <c:v>-1.7349923218801413</c:v>
                </c:pt>
                <c:pt idx="2889">
                  <c:v>-1.7363070115326522</c:v>
                </c:pt>
                <c:pt idx="2890">
                  <c:v>-1.737622016622735</c:v>
                </c:pt>
                <c:pt idx="2891">
                  <c:v>-1.7389373349296042</c:v>
                </c:pt>
                <c:pt idx="2892">
                  <c:v>-1.740252964223842</c:v>
                </c:pt>
                <c:pt idx="2893">
                  <c:v>-1.7415689022673719</c:v>
                </c:pt>
                <c:pt idx="2894">
                  <c:v>-1.7428851468134372</c:v>
                </c:pt>
                <c:pt idx="2895">
                  <c:v>-1.7442016956065751</c:v>
                </c:pt>
                <c:pt idx="2896">
                  <c:v>-1.7455185463825964</c:v>
                </c:pt>
                <c:pt idx="2897">
                  <c:v>-1.7468356968685581</c:v>
                </c:pt>
                <c:pt idx="2898">
                  <c:v>-1.7481531447827423</c:v>
                </c:pt>
                <c:pt idx="2899">
                  <c:v>-1.7494708878346314</c:v>
                </c:pt>
                <c:pt idx="2900">
                  <c:v>-1.7507889237248828</c:v>
                </c:pt>
                <c:pt idx="2901">
                  <c:v>-1.7521072501453081</c:v>
                </c:pt>
                <c:pt idx="2902">
                  <c:v>-1.7534258647788468</c:v>
                </c:pt>
                <c:pt idx="2903">
                  <c:v>-1.754744765299542</c:v>
                </c:pt>
                <c:pt idx="2904">
                  <c:v>-1.7560639493725192</c:v>
                </c:pt>
                <c:pt idx="2905">
                  <c:v>-1.7573834146539575</c:v>
                </c:pt>
                <c:pt idx="2906">
                  <c:v>-1.7587031587910704</c:v>
                </c:pt>
                <c:pt idx="2907">
                  <c:v>-1.7600231794220784</c:v>
                </c:pt>
                <c:pt idx="2908">
                  <c:v>-1.7613434741761844</c:v>
                </c:pt>
                <c:pt idx="2909">
                  <c:v>-1.7626640406735532</c:v>
                </c:pt>
                <c:pt idx="2910">
                  <c:v>-1.7639848765252824</c:v>
                </c:pt>
                <c:pt idx="2911">
                  <c:v>-1.7653059793333803</c:v>
                </c:pt>
                <c:pt idx="2912">
                  <c:v>-1.7666273466907421</c:v>
                </c:pt>
                <c:pt idx="2913">
                  <c:v>-1.7679489761811233</c:v>
                </c:pt>
                <c:pt idx="2914">
                  <c:v>-1.7692708653791176</c:v>
                </c:pt>
                <c:pt idx="2915">
                  <c:v>-1.7705930118501305</c:v>
                </c:pt>
                <c:pt idx="2916">
                  <c:v>-1.7719154131503536</c:v>
                </c:pt>
                <c:pt idx="2917">
                  <c:v>-1.7732380668267445</c:v>
                </c:pt>
                <c:pt idx="2918">
                  <c:v>-1.774560970416996</c:v>
                </c:pt>
                <c:pt idx="2919">
                  <c:v>-1.7758841214495158</c:v>
                </c:pt>
                <c:pt idx="2920">
                  <c:v>-1.7772075174433997</c:v>
                </c:pt>
                <c:pt idx="2921">
                  <c:v>-1.7785311559084063</c:v>
                </c:pt>
                <c:pt idx="2922">
                  <c:v>-1.779855034344934</c:v>
                </c:pt>
                <c:pt idx="2923">
                  <c:v>-1.7811791502439938</c:v>
                </c:pt>
                <c:pt idx="2924">
                  <c:v>-1.7825035010871861</c:v>
                </c:pt>
                <c:pt idx="2925">
                  <c:v>-1.7838280843466734</c:v>
                </c:pt>
                <c:pt idx="2926">
                  <c:v>-1.7851528974851567</c:v>
                </c:pt>
                <c:pt idx="2927">
                  <c:v>-1.7864779379558511</c:v>
                </c:pt>
                <c:pt idx="2928">
                  <c:v>-1.7878032032024578</c:v>
                </c:pt>
                <c:pt idx="2929">
                  <c:v>-1.7891286906591413</c:v>
                </c:pt>
                <c:pt idx="2930">
                  <c:v>-1.7904543977505034</c:v>
                </c:pt>
                <c:pt idx="2931">
                  <c:v>-1.7917803218915571</c:v>
                </c:pt>
                <c:pt idx="2932">
                  <c:v>-1.7931064604877005</c:v>
                </c:pt>
                <c:pt idx="2933">
                  <c:v>-1.7944328109346939</c:v>
                </c:pt>
                <c:pt idx="2934">
                  <c:v>-1.7957593706186319</c:v>
                </c:pt>
                <c:pt idx="2935">
                  <c:v>-1.7970861369159188</c:v>
                </c:pt>
                <c:pt idx="2936">
                  <c:v>-1.7984131071932419</c:v>
                </c:pt>
                <c:pt idx="2937">
                  <c:v>-1.7997402788075481</c:v>
                </c:pt>
                <c:pt idx="2938">
                  <c:v>-1.8010676491060147</c:v>
                </c:pt>
                <c:pt idx="2939">
                  <c:v>-1.8023952154260268</c:v>
                </c:pt>
                <c:pt idx="2940">
                  <c:v>-1.8037229750951496</c:v>
                </c:pt>
                <c:pt idx="2941">
                  <c:v>-1.8050509254311027</c:v>
                </c:pt>
                <c:pt idx="2942">
                  <c:v>-1.806379063741735</c:v>
                </c:pt>
                <c:pt idx="2943">
                  <c:v>-1.8077073873249987</c:v>
                </c:pt>
                <c:pt idx="2944">
                  <c:v>-1.8090358934689199</c:v>
                </c:pt>
                <c:pt idx="2945">
                  <c:v>-1.810364579451579</c:v>
                </c:pt>
                <c:pt idx="2946">
                  <c:v>-1.8116934425410773</c:v>
                </c:pt>
                <c:pt idx="2947">
                  <c:v>-1.8130224799955172</c:v>
                </c:pt>
                <c:pt idx="2948">
                  <c:v>-1.8143516890629705</c:v>
                </c:pt>
                <c:pt idx="2949">
                  <c:v>-1.815681066981456</c:v>
                </c:pt>
                <c:pt idx="2950">
                  <c:v>-1.8170106109789113</c:v>
                </c:pt>
                <c:pt idx="2951">
                  <c:v>-1.8183403182731668</c:v>
                </c:pt>
                <c:pt idx="2952">
                  <c:v>-1.8196701860719189</c:v>
                </c:pt>
                <c:pt idx="2953">
                  <c:v>-1.8210002115727046</c:v>
                </c:pt>
                <c:pt idx="2954">
                  <c:v>-1.8223303919628731</c:v>
                </c:pt>
                <c:pt idx="2955">
                  <c:v>-1.8236607244195611</c:v>
                </c:pt>
                <c:pt idx="2956">
                  <c:v>-1.8249912061096643</c:v>
                </c:pt>
                <c:pt idx="2957">
                  <c:v>-1.8263218341898131</c:v>
                </c:pt>
                <c:pt idx="2958">
                  <c:v>-1.8276526058063431</c:v>
                </c:pt>
                <c:pt idx="2959">
                  <c:v>-1.8289835180952694</c:v>
                </c:pt>
                <c:pt idx="2960">
                  <c:v>-1.8303145681822615</c:v>
                </c:pt>
                <c:pt idx="2961">
                  <c:v>-1.8316457531826127</c:v>
                </c:pt>
                <c:pt idx="2962">
                  <c:v>-1.8329770702012169</c:v>
                </c:pt>
                <c:pt idx="2963">
                  <c:v>-1.834308516332539</c:v>
                </c:pt>
                <c:pt idx="2964">
                  <c:v>-1.8356400886605893</c:v>
                </c:pt>
                <c:pt idx="2965">
                  <c:v>-1.8369717842588951</c:v>
                </c:pt>
                <c:pt idx="2966">
                  <c:v>-1.8383036001904742</c:v>
                </c:pt>
                <c:pt idx="2967">
                  <c:v>-1.8396355335078103</c:v>
                </c:pt>
                <c:pt idx="2968">
                  <c:v>-1.8409675812528186</c:v>
                </c:pt>
                <c:pt idx="2969">
                  <c:v>-1.8422997404568275</c:v>
                </c:pt>
                <c:pt idx="2970">
                  <c:v>-1.843632008140544</c:v>
                </c:pt>
                <c:pt idx="2971">
                  <c:v>-1.8449643813140302</c:v>
                </c:pt>
                <c:pt idx="2972">
                  <c:v>-1.8462968569766751</c:v>
                </c:pt>
                <c:pt idx="2973">
                  <c:v>-1.847629432117166</c:v>
                </c:pt>
                <c:pt idx="2974">
                  <c:v>-1.848962103713462</c:v>
                </c:pt>
                <c:pt idx="2975">
                  <c:v>-1.8502948687327654</c:v>
                </c:pt>
                <c:pt idx="2976">
                  <c:v>-1.851627724131496</c:v>
                </c:pt>
                <c:pt idx="2977">
                  <c:v>-1.8529606668552614</c:v>
                </c:pt>
                <c:pt idx="2978">
                  <c:v>-1.8542936938388301</c:v>
                </c:pt>
                <c:pt idx="2979">
                  <c:v>-1.8556268020061029</c:v>
                </c:pt>
                <c:pt idx="2980">
                  <c:v>-1.8569599882700865</c:v>
                </c:pt>
                <c:pt idx="2981">
                  <c:v>-1.8582932495328652</c:v>
                </c:pt>
                <c:pt idx="2982">
                  <c:v>-1.8596265826855705</c:v>
                </c:pt>
                <c:pt idx="2983">
                  <c:v>-1.8609599846083575</c:v>
                </c:pt>
                <c:pt idx="2984">
                  <c:v>-1.8622934521703738</c:v>
                </c:pt>
                <c:pt idx="2985">
                  <c:v>-1.8636269822297307</c:v>
                </c:pt>
                <c:pt idx="2986">
                  <c:v>-1.8649605716334778</c:v>
                </c:pt>
                <c:pt idx="2987">
                  <c:v>-1.8662942172175736</c:v>
                </c:pt>
                <c:pt idx="2988">
                  <c:v>-1.8676279158068558</c:v>
                </c:pt>
                <c:pt idx="2989">
                  <c:v>-1.8689616642150155</c:v>
                </c:pt>
                <c:pt idx="2990">
                  <c:v>-1.8702954592445669</c:v>
                </c:pt>
                <c:pt idx="2991">
                  <c:v>-1.8716292976868196</c:v>
                </c:pt>
                <c:pt idx="2992">
                  <c:v>-1.8729631763218515</c:v>
                </c:pt>
                <c:pt idx="2993">
                  <c:v>-1.8742970919184769</c:v>
                </c:pt>
                <c:pt idx="2994">
                  <c:v>-1.8756310412342212</c:v>
                </c:pt>
                <c:pt idx="2995">
                  <c:v>-1.8769650210152915</c:v>
                </c:pt>
                <c:pt idx="2996">
                  <c:v>-1.878299027996547</c:v>
                </c:pt>
                <c:pt idx="2997">
                  <c:v>-1.8796330589014709</c:v>
                </c:pt>
                <c:pt idx="2998">
                  <c:v>-1.8809671104421426</c:v>
                </c:pt>
                <c:pt idx="2999">
                  <c:v>-1.8823011793192062</c:v>
                </c:pt>
                <c:pt idx="3000">
                  <c:v>-1.8836352622218451</c:v>
                </c:pt>
                <c:pt idx="3001">
                  <c:v>-1.8849693558277516</c:v>
                </c:pt>
                <c:pt idx="3002">
                  <c:v>-1.8863034568030963</c:v>
                </c:pt>
                <c:pt idx="3003">
                  <c:v>-1.8876375618025023</c:v>
                </c:pt>
                <c:pt idx="3004">
                  <c:v>-1.8889716674690127</c:v>
                </c:pt>
                <c:pt idx="3005">
                  <c:v>-1.8903057704340656</c:v>
                </c:pt>
                <c:pt idx="3006">
                  <c:v>-1.8916398673174617</c:v>
                </c:pt>
                <c:pt idx="3007">
                  <c:v>-1.8929739547273354</c:v>
                </c:pt>
                <c:pt idx="3008">
                  <c:v>-1.8943080292601278</c:v>
                </c:pt>
                <c:pt idx="3009">
                  <c:v>-1.8956420875005546</c:v>
                </c:pt>
                <c:pt idx="3010">
                  <c:v>-1.8969761260215801</c:v>
                </c:pt>
                <c:pt idx="3011">
                  <c:v>-1.8983101413843828</c:v>
                </c:pt>
                <c:pt idx="3012">
                  <c:v>-1.8996441301383324</c:v>
                </c:pt>
                <c:pt idx="3013">
                  <c:v>-1.9009780888209555</c:v>
                </c:pt>
                <c:pt idx="3014">
                  <c:v>-1.9023120139579079</c:v>
                </c:pt>
                <c:pt idx="3015">
                  <c:v>-1.9036459020629435</c:v>
                </c:pt>
                <c:pt idx="3016">
                  <c:v>-1.9049797496378882</c:v>
                </c:pt>
                <c:pt idx="3017">
                  <c:v>-1.906313553172607</c:v>
                </c:pt>
                <c:pt idx="3018">
                  <c:v>-1.9076473091449746</c:v>
                </c:pt>
                <c:pt idx="3019">
                  <c:v>-1.9089810140208474</c:v>
                </c:pt>
                <c:pt idx="3020">
                  <c:v>-1.9103146642540327</c:v>
                </c:pt>
                <c:pt idx="3021">
                  <c:v>-1.9116482562862582</c:v>
                </c:pt>
                <c:pt idx="3022">
                  <c:v>-1.9129817865471435</c:v>
                </c:pt>
                <c:pt idx="3023">
                  <c:v>-1.9143152514541684</c:v>
                </c:pt>
                <c:pt idx="3024">
                  <c:v>-1.9156486474126446</c:v>
                </c:pt>
                <c:pt idx="3025">
                  <c:v>-1.9169819708156859</c:v>
                </c:pt>
                <c:pt idx="3026">
                  <c:v>-1.9183152180441765</c:v>
                </c:pt>
                <c:pt idx="3027">
                  <c:v>-1.9196483854667412</c:v>
                </c:pt>
                <c:pt idx="3028">
                  <c:v>-1.9209814694397156</c:v>
                </c:pt>
                <c:pt idx="3029">
                  <c:v>-1.9223144663071174</c:v>
                </c:pt>
                <c:pt idx="3030">
                  <c:v>-1.923647372400614</c:v>
                </c:pt>
                <c:pt idx="3031">
                  <c:v>-1.9249801840394916</c:v>
                </c:pt>
                <c:pt idx="3032">
                  <c:v>-1.9263128975306283</c:v>
                </c:pt>
                <c:pt idx="3033">
                  <c:v>-1.9276455091684603</c:v>
                </c:pt>
                <c:pt idx="3034">
                  <c:v>-1.9289780152349527</c:v>
                </c:pt>
                <c:pt idx="3035">
                  <c:v>-1.9303104119995704</c:v>
                </c:pt>
                <c:pt idx="3036">
                  <c:v>-1.9316426957192447</c:v>
                </c:pt>
                <c:pt idx="3037">
                  <c:v>-1.9329748626383445</c:v>
                </c:pt>
                <c:pt idx="3038">
                  <c:v>-1.934306908988646</c:v>
                </c:pt>
                <c:pt idx="3039">
                  <c:v>-1.9356388309893009</c:v>
                </c:pt>
                <c:pt idx="3040">
                  <c:v>-1.9369706248468068</c:v>
                </c:pt>
                <c:pt idx="3041">
                  <c:v>-1.938302286754976</c:v>
                </c:pt>
                <c:pt idx="3042">
                  <c:v>-1.9396338128949036</c:v>
                </c:pt>
                <c:pt idx="3043">
                  <c:v>-1.9409651994349375</c:v>
                </c:pt>
                <c:pt idx="3044">
                  <c:v>-1.9422964425306501</c:v>
                </c:pt>
                <c:pt idx="3045">
                  <c:v>-1.9436275383248018</c:v>
                </c:pt>
                <c:pt idx="3046">
                  <c:v>-1.944958482947315</c:v>
                </c:pt>
                <c:pt idx="3047">
                  <c:v>-1.9462892725152401</c:v>
                </c:pt>
                <c:pt idx="3048">
                  <c:v>-1.9476199031327268</c:v>
                </c:pt>
                <c:pt idx="3049">
                  <c:v>-1.948950370890991</c:v>
                </c:pt>
                <c:pt idx="3050">
                  <c:v>-1.9502806718682837</c:v>
                </c:pt>
                <c:pt idx="3051">
                  <c:v>-1.9516108021298617</c:v>
                </c:pt>
                <c:pt idx="3052">
                  <c:v>-1.9529407577279543</c:v>
                </c:pt>
                <c:pt idx="3053">
                  <c:v>-1.9542705347017326</c:v>
                </c:pt>
                <c:pt idx="3054">
                  <c:v>-1.95560012907728</c:v>
                </c:pt>
                <c:pt idx="3055">
                  <c:v>-1.9569295368675568</c:v>
                </c:pt>
                <c:pt idx="3056">
                  <c:v>-1.9582587540723728</c:v>
                </c:pt>
                <c:pt idx="3057">
                  <c:v>-1.959587776678354</c:v>
                </c:pt>
                <c:pt idx="3058">
                  <c:v>-1.9609166006589112</c:v>
                </c:pt>
                <c:pt idx="3059">
                  <c:v>-1.9622452219742077</c:v>
                </c:pt>
                <c:pt idx="3060">
                  <c:v>-1.9635736365711303</c:v>
                </c:pt>
                <c:pt idx="3061">
                  <c:v>-1.9649018403832548</c:v>
                </c:pt>
                <c:pt idx="3062">
                  <c:v>-1.9662298293308156</c:v>
                </c:pt>
                <c:pt idx="3063">
                  <c:v>-1.967557599320674</c:v>
                </c:pt>
                <c:pt idx="3064">
                  <c:v>-1.9688851462462864</c:v>
                </c:pt>
                <c:pt idx="3065">
                  <c:v>-1.9702124659876721</c:v>
                </c:pt>
                <c:pt idx="3066">
                  <c:v>-1.9715395544113818</c:v>
                </c:pt>
                <c:pt idx="3067">
                  <c:v>-1.972866407370466</c:v>
                </c:pt>
                <c:pt idx="3068">
                  <c:v>-1.9741930207044429</c:v>
                </c:pt>
                <c:pt idx="3069">
                  <c:v>-1.9755193902392643</c:v>
                </c:pt>
                <c:pt idx="3070">
                  <c:v>-1.9768455117872892</c:v>
                </c:pt>
                <c:pt idx="3071">
                  <c:v>-1.978171381147245</c:v>
                </c:pt>
                <c:pt idx="3072">
                  <c:v>-1.9794969941041998</c:v>
                </c:pt>
                <c:pt idx="3073">
                  <c:v>-1.9808223464295283</c:v>
                </c:pt>
                <c:pt idx="3074">
                  <c:v>-1.9821474338808815</c:v>
                </c:pt>
                <c:pt idx="3075">
                  <c:v>-1.9834722522021517</c:v>
                </c:pt>
                <c:pt idx="3076">
                  <c:v>-1.9847967971234444</c:v>
                </c:pt>
                <c:pt idx="3077">
                  <c:v>-1.9861210643610405</c:v>
                </c:pt>
                <c:pt idx="3078">
                  <c:v>-1.9874450496173686</c:v>
                </c:pt>
                <c:pt idx="3079">
                  <c:v>-1.9887687485809709</c:v>
                </c:pt>
                <c:pt idx="3080">
                  <c:v>-1.9900921569264707</c:v>
                </c:pt>
                <c:pt idx="3081">
                  <c:v>-1.99141527031454</c:v>
                </c:pt>
                <c:pt idx="3082">
                  <c:v>-1.9927380843918669</c:v>
                </c:pt>
                <c:pt idx="3083">
                  <c:v>-1.9940605947911239</c:v>
                </c:pt>
                <c:pt idx="3084">
                  <c:v>-1.9953827971309348</c:v>
                </c:pt>
                <c:pt idx="3085">
                  <c:v>-1.9967046870158409</c:v>
                </c:pt>
                <c:pt idx="3086">
                  <c:v>-1.9980262600362713</c:v>
                </c:pt>
                <c:pt idx="3087">
                  <c:v>-1.9993475117685062</c:v>
                </c:pt>
                <c:pt idx="3088">
                  <c:v>-2.0006684377746486</c:v>
                </c:pt>
                <c:pt idx="3089">
                  <c:v>-2.0019890336025883</c:v>
                </c:pt>
                <c:pt idx="3090">
                  <c:v>-2.0033092947859696</c:v>
                </c:pt>
                <c:pt idx="3091">
                  <c:v>-2.0046292168441604</c:v>
                </c:pt>
                <c:pt idx="3092">
                  <c:v>-2.005948795282217</c:v>
                </c:pt>
                <c:pt idx="3093">
                  <c:v>-2.0072680255908524</c:v>
                </c:pt>
                <c:pt idx="3094">
                  <c:v>-2.0085869032464028</c:v>
                </c:pt>
                <c:pt idx="3095">
                  <c:v>-2.0099054237107961</c:v>
                </c:pt>
                <c:pt idx="3096">
                  <c:v>-2.0112235824315161</c:v>
                </c:pt>
                <c:pt idx="3097">
                  <c:v>-2.0125413748415726</c:v>
                </c:pt>
                <c:pt idx="3098">
                  <c:v>-2.0138587963594659</c:v>
                </c:pt>
                <c:pt idx="3099">
                  <c:v>-2.015175842389155</c:v>
                </c:pt>
                <c:pt idx="3100">
                  <c:v>-2.0164925083200242</c:v>
                </c:pt>
                <c:pt idx="3101">
                  <c:v>-2.0178087895268493</c:v>
                </c:pt>
                <c:pt idx="3102">
                  <c:v>-2.0191246813697652</c:v>
                </c:pt>
                <c:pt idx="3103">
                  <c:v>-2.0204401791942317</c:v>
                </c:pt>
                <c:pt idx="3104">
                  <c:v>-2.021755278331002</c:v>
                </c:pt>
                <c:pt idx="3105">
                  <c:v>-2.0230699740960869</c:v>
                </c:pt>
                <c:pt idx="3106">
                  <c:v>-2.0243842617907233</c:v>
                </c:pt>
                <c:pt idx="3107">
                  <c:v>-2.0256981367013402</c:v>
                </c:pt>
                <c:pt idx="3108">
                  <c:v>-2.0270115940995264</c:v>
                </c:pt>
                <c:pt idx="3109">
                  <c:v>-2.0283246292419932</c:v>
                </c:pt>
                <c:pt idx="3110">
                  <c:v>-2.0296372373705465</c:v>
                </c:pt>
                <c:pt idx="3111">
                  <c:v>-2.0309494137120496</c:v>
                </c:pt>
                <c:pt idx="3112">
                  <c:v>-2.0322611534783892</c:v>
                </c:pt>
                <c:pt idx="3113">
                  <c:v>-2.0335724518664442</c:v>
                </c:pt>
                <c:pt idx="3114">
                  <c:v>-2.0348833040580514</c:v>
                </c:pt>
                <c:pt idx="3115">
                  <c:v>-2.0361937052199712</c:v>
                </c:pt>
                <c:pt idx="3116">
                  <c:v>-2.0375036505038535</c:v>
                </c:pt>
                <c:pt idx="3117">
                  <c:v>-2.0388131350462051</c:v>
                </c:pt>
                <c:pt idx="3118">
                  <c:v>-2.0401221539683561</c:v>
                </c:pt>
                <c:pt idx="3119">
                  <c:v>-2.0414307023764238</c:v>
                </c:pt>
                <c:pt idx="3120">
                  <c:v>-2.0427387753612827</c:v>
                </c:pt>
                <c:pt idx="3121">
                  <c:v>-2.0440463679985275</c:v>
                </c:pt>
                <c:pt idx="3122">
                  <c:v>-2.0453534753484406</c:v>
                </c:pt>
                <c:pt idx="3123">
                  <c:v>-2.0466600924559581</c:v>
                </c:pt>
                <c:pt idx="3124">
                  <c:v>-2.0479662143506356</c:v>
                </c:pt>
                <c:pt idx="3125">
                  <c:v>-2.0492718360466147</c:v>
                </c:pt>
                <c:pt idx="3126">
                  <c:v>-2.0505769525425879</c:v>
                </c:pt>
                <c:pt idx="3127">
                  <c:v>-2.0518815588217665</c:v>
                </c:pt>
                <c:pt idx="3128">
                  <c:v>-2.0531856498518448</c:v>
                </c:pt>
                <c:pt idx="3129">
                  <c:v>-2.0544892205849674</c:v>
                </c:pt>
                <c:pt idx="3130">
                  <c:v>-2.0557922659576939</c:v>
                </c:pt>
                <c:pt idx="3131">
                  <c:v>-2.0570947808909654</c:v>
                </c:pt>
                <c:pt idx="3132">
                  <c:v>-2.058396760290071</c:v>
                </c:pt>
                <c:pt idx="3133">
                  <c:v>-2.0596981990446119</c:v>
                </c:pt>
                <c:pt idx="3134">
                  <c:v>-2.0609990920284686</c:v>
                </c:pt>
                <c:pt idx="3135">
                  <c:v>-2.062299434099768</c:v>
                </c:pt>
                <c:pt idx="3136">
                  <c:v>-2.0635992201008451</c:v>
                </c:pt>
                <c:pt idx="3137">
                  <c:v>-2.0648984448582128</c:v>
                </c:pt>
                <c:pt idx="3138">
                  <c:v>-2.066197103182525</c:v>
                </c:pt>
                <c:pt idx="3139">
                  <c:v>-2.0674951898685441</c:v>
                </c:pt>
                <c:pt idx="3140">
                  <c:v>-2.0687926996951052</c:v>
                </c:pt>
                <c:pt idx="3141">
                  <c:v>-2.0700896274250828</c:v>
                </c:pt>
                <c:pt idx="3142">
                  <c:v>-2.0713859678053561</c:v>
                </c:pt>
                <c:pt idx="3143">
                  <c:v>-2.0726817155667745</c:v>
                </c:pt>
                <c:pt idx="3144">
                  <c:v>-2.0739768654241226</c:v>
                </c:pt>
                <c:pt idx="3145">
                  <c:v>-2.0752714120760865</c:v>
                </c:pt>
                <c:pt idx="3146">
                  <c:v>-2.0765653502052204</c:v>
                </c:pt>
                <c:pt idx="3147">
                  <c:v>-2.07785867447791</c:v>
                </c:pt>
                <c:pt idx="3148">
                  <c:v>-2.0791513795443377</c:v>
                </c:pt>
                <c:pt idx="3149">
                  <c:v>-2.0804434600384516</c:v>
                </c:pt>
                <c:pt idx="3150">
                  <c:v>-2.0817349105779268</c:v>
                </c:pt>
                <c:pt idx="3151">
                  <c:v>-2.0830257257641334</c:v>
                </c:pt>
                <c:pt idx="3152">
                  <c:v>-2.084315900182101</c:v>
                </c:pt>
                <c:pt idx="3153">
                  <c:v>-2.0856054284004846</c:v>
                </c:pt>
                <c:pt idx="3154">
                  <c:v>-2.0868943049715281</c:v>
                </c:pt>
                <c:pt idx="3155">
                  <c:v>-2.0881825244310344</c:v>
                </c:pt>
                <c:pt idx="3156">
                  <c:v>-2.0894700812983245</c:v>
                </c:pt>
                <c:pt idx="3157">
                  <c:v>-2.0907569700762059</c:v>
                </c:pt>
                <c:pt idx="3158">
                  <c:v>-2.0920431852509402</c:v>
                </c:pt>
                <c:pt idx="3159">
                  <c:v>-2.0933287212922043</c:v>
                </c:pt>
                <c:pt idx="3160">
                  <c:v>-2.0946135726530573</c:v>
                </c:pt>
                <c:pt idx="3161">
                  <c:v>-2.0958977337699074</c:v>
                </c:pt>
                <c:pt idx="3162">
                  <c:v>-2.0971811990624731</c:v>
                </c:pt>
                <c:pt idx="3163">
                  <c:v>-2.0984639629337538</c:v>
                </c:pt>
                <c:pt idx="3164">
                  <c:v>-2.0997460197699898</c:v>
                </c:pt>
                <c:pt idx="3165">
                  <c:v>-2.1010273639406316</c:v>
                </c:pt>
                <c:pt idx="3166">
                  <c:v>-2.1023079897983017</c:v>
                </c:pt>
                <c:pt idx="3167">
                  <c:v>-2.1035878916787638</c:v>
                </c:pt>
                <c:pt idx="3168">
                  <c:v>-2.1048670639008824</c:v>
                </c:pt>
                <c:pt idx="3169">
                  <c:v>-2.1061455007665941</c:v>
                </c:pt>
                <c:pt idx="3170">
                  <c:v>-2.1074231965608679</c:v>
                </c:pt>
                <c:pt idx="3171">
                  <c:v>-2.1087001455516727</c:v>
                </c:pt>
                <c:pt idx="3172">
                  <c:v>-2.1099763419899427</c:v>
                </c:pt>
                <c:pt idx="3173">
                  <c:v>-2.1112517801095403</c:v>
                </c:pt>
                <c:pt idx="3174">
                  <c:v>-2.1125264541272237</c:v>
                </c:pt>
                <c:pt idx="3175">
                  <c:v>-2.113800358242611</c:v>
                </c:pt>
                <c:pt idx="3176">
                  <c:v>-2.1150734866381447</c:v>
                </c:pt>
                <c:pt idx="3177">
                  <c:v>-2.1163458334790564</c:v>
                </c:pt>
                <c:pt idx="3178">
                  <c:v>-2.1176173929133344</c:v>
                </c:pt>
                <c:pt idx="3179">
                  <c:v>-2.1188881590716862</c:v>
                </c:pt>
                <c:pt idx="3180">
                  <c:v>-2.120158126067504</c:v>
                </c:pt>
                <c:pt idx="3181">
                  <c:v>-2.1214272879968323</c:v>
                </c:pt>
                <c:pt idx="3182">
                  <c:v>-2.1226956389383269</c:v>
                </c:pt>
                <c:pt idx="3183">
                  <c:v>-2.123963172953228</c:v>
                </c:pt>
                <c:pt idx="3184">
                  <c:v>-2.1252298840853179</c:v>
                </c:pt>
                <c:pt idx="3185">
                  <c:v>-2.1264957663608914</c:v>
                </c:pt>
                <c:pt idx="3186">
                  <c:v>-2.1277608137887167</c:v>
                </c:pt>
                <c:pt idx="3187">
                  <c:v>-2.129025020360003</c:v>
                </c:pt>
                <c:pt idx="3188">
                  <c:v>-2.1302883800483667</c:v>
                </c:pt>
                <c:pt idx="3189">
                  <c:v>-2.1315508868097908</c:v>
                </c:pt>
                <c:pt idx="3190">
                  <c:v>-2.1328125345825968</c:v>
                </c:pt>
                <c:pt idx="3191">
                  <c:v>-2.1340733172874051</c:v>
                </c:pt>
                <c:pt idx="3192">
                  <c:v>-2.1353332288271014</c:v>
                </c:pt>
                <c:pt idx="3193">
                  <c:v>-2.1365922630868028</c:v>
                </c:pt>
                <c:pt idx="3194">
                  <c:v>-2.1378504139338208</c:v>
                </c:pt>
                <c:pt idx="3195">
                  <c:v>-2.1391076752176263</c:v>
                </c:pt>
                <c:pt idx="3196">
                  <c:v>-2.1403640407698181</c:v>
                </c:pt>
                <c:pt idx="3197">
                  <c:v>-2.1416195044040829</c:v>
                </c:pt>
                <c:pt idx="3198">
                  <c:v>-2.1428740599161649</c:v>
                </c:pt>
                <c:pt idx="3199">
                  <c:v>-2.1441277010838267</c:v>
                </c:pt>
                <c:pt idx="3200">
                  <c:v>-2.1453804216668177</c:v>
                </c:pt>
                <c:pt idx="3201">
                  <c:v>-2.1466322154068371</c:v>
                </c:pt>
                <c:pt idx="3202">
                  <c:v>-2.1478830760274996</c:v>
                </c:pt>
                <c:pt idx="3203">
                  <c:v>-2.1491329972343007</c:v>
                </c:pt>
                <c:pt idx="3204">
                  <c:v>-2.1503819727145812</c:v>
                </c:pt>
                <c:pt idx="3205">
                  <c:v>-2.1516299961374927</c:v>
                </c:pt>
                <c:pt idx="3206">
                  <c:v>-2.152877061153962</c:v>
                </c:pt>
                <c:pt idx="3207">
                  <c:v>-2.1541231613966576</c:v>
                </c:pt>
                <c:pt idx="3208">
                  <c:v>-2.1553682904799523</c:v>
                </c:pt>
                <c:pt idx="3209">
                  <c:v>-2.1566124419998909</c:v>
                </c:pt>
                <c:pt idx="3210">
                  <c:v>-2.157855609534153</c:v>
                </c:pt>
                <c:pt idx="3211">
                  <c:v>-2.1590977866420213</c:v>
                </c:pt>
                <c:pt idx="3212">
                  <c:v>-2.1603389668643427</c:v>
                </c:pt>
                <c:pt idx="3213">
                  <c:v>-2.161579143723495</c:v>
                </c:pt>
                <c:pt idx="3214">
                  <c:v>-2.1628183107233556</c:v>
                </c:pt>
                <c:pt idx="3215">
                  <c:v>-2.1640564613492606</c:v>
                </c:pt>
                <c:pt idx="3216">
                  <c:v>-2.1652935890679719</c:v>
                </c:pt>
                <c:pt idx="3217">
                  <c:v>-2.1665296873276469</c:v>
                </c:pt>
                <c:pt idx="3218">
                  <c:v>-2.1677647495577976</c:v>
                </c:pt>
                <c:pt idx="3219">
                  <c:v>-2.1689987691692583</c:v>
                </c:pt>
                <c:pt idx="3220">
                  <c:v>-2.1702317395541519</c:v>
                </c:pt>
                <c:pt idx="3221">
                  <c:v>-2.1714636540858541</c:v>
                </c:pt>
                <c:pt idx="3222">
                  <c:v>-2.1726945061189569</c:v>
                </c:pt>
                <c:pt idx="3223">
                  <c:v>-2.1739242889892374</c:v>
                </c:pt>
                <c:pt idx="3224">
                  <c:v>-2.1751529960136207</c:v>
                </c:pt>
                <c:pt idx="3225">
                  <c:v>-2.1763806204901459</c:v>
                </c:pt>
                <c:pt idx="3226">
                  <c:v>-2.177607155697932</c:v>
                </c:pt>
                <c:pt idx="3227">
                  <c:v>-2.1788325948971399</c:v>
                </c:pt>
                <c:pt idx="3228">
                  <c:v>-2.1800569313289442</c:v>
                </c:pt>
                <c:pt idx="3229">
                  <c:v>-2.1812801582154933</c:v>
                </c:pt>
                <c:pt idx="3230">
                  <c:v>-2.1825022687598747</c:v>
                </c:pt>
                <c:pt idx="3231">
                  <c:v>-2.1837232561460853</c:v>
                </c:pt>
                <c:pt idx="3232">
                  <c:v>-2.1849431135389921</c:v>
                </c:pt>
                <c:pt idx="3233">
                  <c:v>-2.1861618340842988</c:v>
                </c:pt>
                <c:pt idx="3234">
                  <c:v>-2.1873794109085134</c:v>
                </c:pt>
                <c:pt idx="3235">
                  <c:v>-2.1885958371189109</c:v>
                </c:pt>
                <c:pt idx="3236">
                  <c:v>-2.1898111058035008</c:v>
                </c:pt>
                <c:pt idx="3237">
                  <c:v>-2.1910252100309933</c:v>
                </c:pt>
                <c:pt idx="3238">
                  <c:v>-2.1922381428507607</c:v>
                </c:pt>
                <c:pt idx="3239">
                  <c:v>-2.1934498972928091</c:v>
                </c:pt>
                <c:pt idx="3240">
                  <c:v>-2.1946604663677407</c:v>
                </c:pt>
                <c:pt idx="3241">
                  <c:v>-2.1958698430667178</c:v>
                </c:pt>
                <c:pt idx="3242">
                  <c:v>-2.1970780203614328</c:v>
                </c:pt>
                <c:pt idx="3243">
                  <c:v>-2.1982849912040727</c:v>
                </c:pt>
                <c:pt idx="3244">
                  <c:v>-2.1994907485272819</c:v>
                </c:pt>
                <c:pt idx="3245">
                  <c:v>-2.2006952852441319</c:v>
                </c:pt>
                <c:pt idx="3246">
                  <c:v>-2.2018985942480849</c:v>
                </c:pt>
                <c:pt idx="3247">
                  <c:v>-2.203100668412961</c:v>
                </c:pt>
                <c:pt idx="3248">
                  <c:v>-2.2043015005929036</c:v>
                </c:pt>
                <c:pt idx="3249">
                  <c:v>-2.2055010836223454</c:v>
                </c:pt>
                <c:pt idx="3250">
                  <c:v>-2.2066994103159745</c:v>
                </c:pt>
                <c:pt idx="3251">
                  <c:v>-2.207896473468701</c:v>
                </c:pt>
                <c:pt idx="3252">
                  <c:v>-2.209092265855622</c:v>
                </c:pt>
                <c:pt idx="3253">
                  <c:v>-2.2102867802319892</c:v>
                </c:pt>
                <c:pt idx="3254">
                  <c:v>-2.2114800093331732</c:v>
                </c:pt>
                <c:pt idx="3255">
                  <c:v>-2.212671945874634</c:v>
                </c:pt>
                <c:pt idx="3256">
                  <c:v>-2.2138625825518803</c:v>
                </c:pt>
                <c:pt idx="3257">
                  <c:v>-2.215051912040443</c:v>
                </c:pt>
                <c:pt idx="3258">
                  <c:v>-2.2162399269958364</c:v>
                </c:pt>
                <c:pt idx="3259">
                  <c:v>-2.2174266200535273</c:v>
                </c:pt>
                <c:pt idx="3260">
                  <c:v>-2.218611983828902</c:v>
                </c:pt>
                <c:pt idx="3261">
                  <c:v>-2.2197960109172308</c:v>
                </c:pt>
                <c:pt idx="3262">
                  <c:v>-2.2209786938936356</c:v>
                </c:pt>
                <c:pt idx="3263">
                  <c:v>-2.2221600253130558</c:v>
                </c:pt>
                <c:pt idx="3264">
                  <c:v>-2.2233399977102177</c:v>
                </c:pt>
                <c:pt idx="3265">
                  <c:v>-2.2245186035995976</c:v>
                </c:pt>
                <c:pt idx="3266">
                  <c:v>-2.2256958354753906</c:v>
                </c:pt>
                <c:pt idx="3267">
                  <c:v>-2.2268716858114783</c:v>
                </c:pt>
                <c:pt idx="3268">
                  <c:v>-2.2280461470613924</c:v>
                </c:pt>
                <c:pt idx="3269">
                  <c:v>-2.2292192116582852</c:v>
                </c:pt>
                <c:pt idx="3270">
                  <c:v>-2.2303908720148957</c:v>
                </c:pt>
                <c:pt idx="3271">
                  <c:v>-2.2315611205235157</c:v>
                </c:pt>
                <c:pt idx="3272">
                  <c:v>-2.2327299495559569</c:v>
                </c:pt>
                <c:pt idx="3273">
                  <c:v>-2.2338973514635199</c:v>
                </c:pt>
                <c:pt idx="3274">
                  <c:v>-2.2350633185769597</c:v>
                </c:pt>
                <c:pt idx="3275">
                  <c:v>-2.2362278432064531</c:v>
                </c:pt>
                <c:pt idx="3276">
                  <c:v>-2.2373909176415676</c:v>
                </c:pt>
                <c:pt idx="3277">
                  <c:v>-2.238552534151228</c:v>
                </c:pt>
                <c:pt idx="3278">
                  <c:v>-2.2397126849836835</c:v>
                </c:pt>
                <c:pt idx="3279">
                  <c:v>-2.240871362366474</c:v>
                </c:pt>
                <c:pt idx="3280">
                  <c:v>-2.2420285585064028</c:v>
                </c:pt>
                <c:pt idx="3281">
                  <c:v>-2.2431842655894982</c:v>
                </c:pt>
                <c:pt idx="3282">
                  <c:v>-2.2443384757809852</c:v>
                </c:pt>
                <c:pt idx="3283">
                  <c:v>-2.2454911812252529</c:v>
                </c:pt>
                <c:pt idx="3284">
                  <c:v>-2.2466423740458188</c:v>
                </c:pt>
                <c:pt idx="3285">
                  <c:v>-2.2477920463453036</c:v>
                </c:pt>
                <c:pt idx="3286">
                  <c:v>-2.2489401902053934</c:v>
                </c:pt>
                <c:pt idx="3287">
                  <c:v>-2.25008679768681</c:v>
                </c:pt>
                <c:pt idx="3288">
                  <c:v>-2.2512318608292796</c:v>
                </c:pt>
                <c:pt idx="3289">
                  <c:v>-2.2523753716515005</c:v>
                </c:pt>
                <c:pt idx="3290">
                  <c:v>-2.2535173221511124</c:v>
                </c:pt>
                <c:pt idx="3291">
                  <c:v>-2.2546577043046625</c:v>
                </c:pt>
                <c:pt idx="3292">
                  <c:v>-2.2557965100675776</c:v>
                </c:pt>
                <c:pt idx="3293">
                  <c:v>-2.2569337313741284</c:v>
                </c:pt>
                <c:pt idx="3294">
                  <c:v>-2.2580693601374042</c:v>
                </c:pt>
                <c:pt idx="3295">
                  <c:v>-2.2592033882492748</c:v>
                </c:pt>
                <c:pt idx="3296">
                  <c:v>-2.2603358075803648</c:v>
                </c:pt>
                <c:pt idx="3297">
                  <c:v>-2.2614666099800189</c:v>
                </c:pt>
                <c:pt idx="3298">
                  <c:v>-2.2625957872762754</c:v>
                </c:pt>
                <c:pt idx="3299">
                  <c:v>-2.2637233312758309</c:v>
                </c:pt>
                <c:pt idx="3300">
                  <c:v>-2.2648492337640107</c:v>
                </c:pt>
                <c:pt idx="3301">
                  <c:v>-2.2659734865047394</c:v>
                </c:pt>
                <c:pt idx="3302">
                  <c:v>-2.2670960812405108</c:v>
                </c:pt>
                <c:pt idx="3303">
                  <c:v>-2.2682170096923553</c:v>
                </c:pt>
                <c:pt idx="3304">
                  <c:v>-2.2693362635598096</c:v>
                </c:pt>
                <c:pt idx="3305">
                  <c:v>-2.2704538345208896</c:v>
                </c:pt>
                <c:pt idx="3306">
                  <c:v>-2.271569714232057</c:v>
                </c:pt>
                <c:pt idx="3307">
                  <c:v>-2.2726838943281895</c:v>
                </c:pt>
                <c:pt idx="3308">
                  <c:v>-2.2737963664225531</c:v>
                </c:pt>
                <c:pt idx="3309">
                  <c:v>-2.2749071221067694</c:v>
                </c:pt>
                <c:pt idx="3310">
                  <c:v>-2.2760161529507883</c:v>
                </c:pt>
                <c:pt idx="3311">
                  <c:v>-2.2771234505028564</c:v>
                </c:pt>
                <c:pt idx="3312">
                  <c:v>-2.2782290062894885</c:v>
                </c:pt>
                <c:pt idx="3313">
                  <c:v>-2.2793328118154386</c:v>
                </c:pt>
                <c:pt idx="3314">
                  <c:v>-2.2804348585636687</c:v>
                </c:pt>
                <c:pt idx="3315">
                  <c:v>-2.2815351379953204</c:v>
                </c:pt>
                <c:pt idx="3316">
                  <c:v>-2.2826336415496886</c:v>
                </c:pt>
                <c:pt idx="3317">
                  <c:v>-2.2837303606441877</c:v>
                </c:pt>
                <c:pt idx="3318">
                  <c:v>-2.2848252866743266</c:v>
                </c:pt>
                <c:pt idx="3319">
                  <c:v>-2.2859184110136761</c:v>
                </c:pt>
                <c:pt idx="3320">
                  <c:v>-2.2870097250138448</c:v>
                </c:pt>
                <c:pt idx="3321">
                  <c:v>-2.2880992200044474</c:v>
                </c:pt>
                <c:pt idx="3322">
                  <c:v>-2.2891868872930781</c:v>
                </c:pt>
                <c:pt idx="3323">
                  <c:v>-2.2902727181652787</c:v>
                </c:pt>
                <c:pt idx="3324">
                  <c:v>-2.291356703884516</c:v>
                </c:pt>
                <c:pt idx="3325">
                  <c:v>-2.292438835692149</c:v>
                </c:pt>
                <c:pt idx="3326">
                  <c:v>-2.2935191048074048</c:v>
                </c:pt>
                <c:pt idx="3327">
                  <c:v>-2.2945975024273464</c:v>
                </c:pt>
                <c:pt idx="3328">
                  <c:v>-2.2956740197268486</c:v>
                </c:pt>
                <c:pt idx="3329">
                  <c:v>-2.296748647858569</c:v>
                </c:pt>
                <c:pt idx="3330">
                  <c:v>-2.2978213779529209</c:v>
                </c:pt>
                <c:pt idx="3331">
                  <c:v>-2.298892201118047</c:v>
                </c:pt>
                <c:pt idx="3332">
                  <c:v>-2.2999611084397902</c:v>
                </c:pt>
                <c:pt idx="3333">
                  <c:v>-2.3010280909816681</c:v>
                </c:pt>
                <c:pt idx="3334">
                  <c:v>-2.3020931397848443</c:v>
                </c:pt>
                <c:pt idx="3335">
                  <c:v>-2.3031562458681054</c:v>
                </c:pt>
                <c:pt idx="3336">
                  <c:v>-2.3042174002278308</c:v>
                </c:pt>
                <c:pt idx="3337">
                  <c:v>-2.3052765938379669</c:v>
                </c:pt>
                <c:pt idx="3338">
                  <c:v>-2.3063338176500032</c:v>
                </c:pt>
                <c:pt idx="3339">
                  <c:v>-2.3073890625929425</c:v>
                </c:pt>
                <c:pt idx="3340">
                  <c:v>-2.3084423195732775</c:v>
                </c:pt>
                <c:pt idx="3341">
                  <c:v>-2.3094935794749651</c:v>
                </c:pt>
                <c:pt idx="3342">
                  <c:v>-2.3105428331593982</c:v>
                </c:pt>
                <c:pt idx="3343">
                  <c:v>-2.3115900714653819</c:v>
                </c:pt>
                <c:pt idx="3344">
                  <c:v>-2.312635285209109</c:v>
                </c:pt>
                <c:pt idx="3345">
                  <c:v>-2.3136784651841333</c:v>
                </c:pt>
                <c:pt idx="3346">
                  <c:v>-2.3147196021613436</c:v>
                </c:pt>
                <c:pt idx="3347">
                  <c:v>-2.3157586868889419</c:v>
                </c:pt>
                <c:pt idx="3348">
                  <c:v>-2.3167957100924159</c:v>
                </c:pt>
                <c:pt idx="3349">
                  <c:v>-2.3178306624745146</c:v>
                </c:pt>
                <c:pt idx="3350">
                  <c:v>-2.3188635347152253</c:v>
                </c:pt>
                <c:pt idx="3351">
                  <c:v>-2.3198943174717472</c:v>
                </c:pt>
                <c:pt idx="3352">
                  <c:v>-2.3209230013784712</c:v>
                </c:pt>
                <c:pt idx="3353">
                  <c:v>-2.3219495770469498</c:v>
                </c:pt>
                <c:pt idx="3354">
                  <c:v>-2.3229740350658798</c:v>
                </c:pt>
                <c:pt idx="3355">
                  <c:v>-2.3239963660010745</c:v>
                </c:pt>
                <c:pt idx="3356">
                  <c:v>-2.3250165603954405</c:v>
                </c:pt>
                <c:pt idx="3357">
                  <c:v>-2.3260346087689574</c:v>
                </c:pt>
                <c:pt idx="3358">
                  <c:v>-2.3270505016186505</c:v>
                </c:pt>
                <c:pt idx="3359">
                  <c:v>-2.3280642294185725</c:v>
                </c:pt>
                <c:pt idx="3360">
                  <c:v>-2.3290757826197761</c:v>
                </c:pt>
                <c:pt idx="3361">
                  <c:v>-2.3300851516502954</c:v>
                </c:pt>
                <c:pt idx="3362">
                  <c:v>-2.3310923269151211</c:v>
                </c:pt>
                <c:pt idx="3363">
                  <c:v>-2.3320972987961794</c:v>
                </c:pt>
                <c:pt idx="3364">
                  <c:v>-2.3331000576523091</c:v>
                </c:pt>
                <c:pt idx="3365">
                  <c:v>-2.3341005938192421</c:v>
                </c:pt>
                <c:pt idx="3366">
                  <c:v>-2.3350988976095777</c:v>
                </c:pt>
                <c:pt idx="3367">
                  <c:v>-2.3360949593127653</c:v>
                </c:pt>
                <c:pt idx="3368">
                  <c:v>-2.3370887691950815</c:v>
                </c:pt>
                <c:pt idx="3369">
                  <c:v>-2.3380803174996085</c:v>
                </c:pt>
                <c:pt idx="3370">
                  <c:v>-2.3390695944462139</c:v>
                </c:pt>
                <c:pt idx="3371">
                  <c:v>-2.3400565902315309</c:v>
                </c:pt>
                <c:pt idx="3372">
                  <c:v>-2.3410412950289361</c:v>
                </c:pt>
                <c:pt idx="3373">
                  <c:v>-2.3420236989885308</c:v>
                </c:pt>
                <c:pt idx="3374">
                  <c:v>-2.3430037922371199</c:v>
                </c:pt>
                <c:pt idx="3375">
                  <c:v>-2.3439815648781939</c:v>
                </c:pt>
                <c:pt idx="3376">
                  <c:v>-2.3449570069919066</c:v>
                </c:pt>
                <c:pt idx="3377">
                  <c:v>-2.3459301086350584</c:v>
                </c:pt>
                <c:pt idx="3378">
                  <c:v>-2.3469008598410759</c:v>
                </c:pt>
                <c:pt idx="3379">
                  <c:v>-2.3478692506199925</c:v>
                </c:pt>
                <c:pt idx="3380">
                  <c:v>-2.348835270958431</c:v>
                </c:pt>
                <c:pt idx="3381">
                  <c:v>-2.3497989108195831</c:v>
                </c:pt>
                <c:pt idx="3382">
                  <c:v>-2.3507601601431944</c:v>
                </c:pt>
                <c:pt idx="3383">
                  <c:v>-2.351719008845544</c:v>
                </c:pt>
                <c:pt idx="3384">
                  <c:v>-2.3526754468194242</c:v>
                </c:pt>
                <c:pt idx="3385">
                  <c:v>-2.35362946393413</c:v>
                </c:pt>
                <c:pt idx="3386">
                  <c:v>-2.3545810500354354</c:v>
                </c:pt>
                <c:pt idx="3387">
                  <c:v>-2.3555301949455782</c:v>
                </c:pt>
                <c:pt idx="3388">
                  <c:v>-2.3564768884632445</c:v>
                </c:pt>
                <c:pt idx="3389">
                  <c:v>-2.3574211203635507</c:v>
                </c:pt>
                <c:pt idx="3390">
                  <c:v>-2.3583628803980261</c:v>
                </c:pt>
                <c:pt idx="3391">
                  <c:v>-2.3593021582946005</c:v>
                </c:pt>
                <c:pt idx="3392">
                  <c:v>-2.3602389437575835</c:v>
                </c:pt>
                <c:pt idx="3393">
                  <c:v>-2.3611732264676526</c:v>
                </c:pt>
                <c:pt idx="3394">
                  <c:v>-2.3621049960818343</c:v>
                </c:pt>
                <c:pt idx="3395">
                  <c:v>-2.3630342422334945</c:v>
                </c:pt>
                <c:pt idx="3396">
                  <c:v>-2.3639609545323177</c:v>
                </c:pt>
                <c:pt idx="3397">
                  <c:v>-2.3648851225642944</c:v>
                </c:pt>
                <c:pt idx="3398">
                  <c:v>-2.365806735891709</c:v>
                </c:pt>
                <c:pt idx="3399">
                  <c:v>-2.3667257840531226</c:v>
                </c:pt>
                <c:pt idx="3400">
                  <c:v>-2.3676422565633599</c:v>
                </c:pt>
                <c:pt idx="3401">
                  <c:v>-2.3685561429134965</c:v>
                </c:pt>
                <c:pt idx="3402">
                  <c:v>-2.3694674325708465</c:v>
                </c:pt>
                <c:pt idx="3403">
                  <c:v>-2.3703761149789453</c:v>
                </c:pt>
                <c:pt idx="3404">
                  <c:v>-2.3712821795575412</c:v>
                </c:pt>
                <c:pt idx="3405">
                  <c:v>-2.3721856157025814</c:v>
                </c:pt>
                <c:pt idx="3406">
                  <c:v>-2.3730864127861997</c:v>
                </c:pt>
                <c:pt idx="3407">
                  <c:v>-2.3739845601567042</c:v>
                </c:pt>
                <c:pt idx="3408">
                  <c:v>-2.3748800471385652</c:v>
                </c:pt>
                <c:pt idx="3409">
                  <c:v>-2.3757728630324064</c:v>
                </c:pt>
                <c:pt idx="3410">
                  <c:v>-2.3766629971149893</c:v>
                </c:pt>
                <c:pt idx="3411">
                  <c:v>-2.3775504386392088</c:v>
                </c:pt>
                <c:pt idx="3412">
                  <c:v>-2.378435176834075</c:v>
                </c:pt>
                <c:pt idx="3413">
                  <c:v>-2.3793172009047101</c:v>
                </c:pt>
                <c:pt idx="3414">
                  <c:v>-2.3801965000323331</c:v>
                </c:pt>
                <c:pt idx="3415">
                  <c:v>-2.381073063374255</c:v>
                </c:pt>
                <c:pt idx="3416">
                  <c:v>-2.3819468800638641</c:v>
                </c:pt>
                <c:pt idx="3417">
                  <c:v>-2.3828179392106223</c:v>
                </c:pt>
                <c:pt idx="3418">
                  <c:v>-2.3836862299000527</c:v>
                </c:pt>
                <c:pt idx="3419">
                  <c:v>-2.3845517411937331</c:v>
                </c:pt>
                <c:pt idx="3420">
                  <c:v>-2.3854144621292859</c:v>
                </c:pt>
                <c:pt idx="3421">
                  <c:v>-2.3862743817203733</c:v>
                </c:pt>
                <c:pt idx="3422">
                  <c:v>-2.3871314889566886</c:v>
                </c:pt>
                <c:pt idx="3423">
                  <c:v>-2.3879857728039484</c:v>
                </c:pt>
                <c:pt idx="3424">
                  <c:v>-2.3888372222038852</c:v>
                </c:pt>
                <c:pt idx="3425">
                  <c:v>-2.3896858260742428</c:v>
                </c:pt>
                <c:pt idx="3426">
                  <c:v>-2.3905315733087704</c:v>
                </c:pt>
                <c:pt idx="3427">
                  <c:v>-2.3913744527772147</c:v>
                </c:pt>
                <c:pt idx="3428">
                  <c:v>-2.3922144533253151</c:v>
                </c:pt>
                <c:pt idx="3429">
                  <c:v>-2.3930515637748</c:v>
                </c:pt>
                <c:pt idx="3430">
                  <c:v>-2.3938857729233805</c:v>
                </c:pt>
                <c:pt idx="3431">
                  <c:v>-2.3947170695447464</c:v>
                </c:pt>
                <c:pt idx="3432">
                  <c:v>-2.3955454423885629</c:v>
                </c:pt>
                <c:pt idx="3433">
                  <c:v>-2.396370880180466</c:v>
                </c:pt>
                <c:pt idx="3434">
                  <c:v>-2.3971933716220586</c:v>
                </c:pt>
                <c:pt idx="3435">
                  <c:v>-2.3980129053909076</c:v>
                </c:pt>
                <c:pt idx="3436">
                  <c:v>-2.3988294701405453</c:v>
                </c:pt>
                <c:pt idx="3437">
                  <c:v>-2.3996430545004586</c:v>
                </c:pt>
                <c:pt idx="3438">
                  <c:v>-2.4004536470760964</c:v>
                </c:pt>
                <c:pt idx="3439">
                  <c:v>-2.4012612364488595</c:v>
                </c:pt>
                <c:pt idx="3440">
                  <c:v>-2.402065811176108</c:v>
                </c:pt>
                <c:pt idx="3441">
                  <c:v>-2.4028673597911521</c:v>
                </c:pt>
                <c:pt idx="3442">
                  <c:v>-2.4036658708032581</c:v>
                </c:pt>
                <c:pt idx="3443">
                  <c:v>-2.4044613326976445</c:v>
                </c:pt>
                <c:pt idx="3444">
                  <c:v>-2.4052537339354845</c:v>
                </c:pt>
                <c:pt idx="3445">
                  <c:v>-2.4060430629539038</c:v>
                </c:pt>
                <c:pt idx="3446">
                  <c:v>-2.4068293081659866</c:v>
                </c:pt>
                <c:pt idx="3447">
                  <c:v>-2.4076124579607714</c:v>
                </c:pt>
                <c:pt idx="3448">
                  <c:v>-2.4083925007032567</c:v>
                </c:pt>
                <c:pt idx="3449">
                  <c:v>-2.4091694247344027</c:v>
                </c:pt>
                <c:pt idx="3450">
                  <c:v>-2.409943218371132</c:v>
                </c:pt>
                <c:pt idx="3451">
                  <c:v>-2.4107138699063348</c:v>
                </c:pt>
                <c:pt idx="3452">
                  <c:v>-2.4114813676088716</c:v>
                </c:pt>
                <c:pt idx="3453">
                  <c:v>-2.4122456997235773</c:v>
                </c:pt>
                <c:pt idx="3454">
                  <c:v>-2.4130068544712642</c:v>
                </c:pt>
                <c:pt idx="3455">
                  <c:v>-2.4137648200487289</c:v>
                </c:pt>
                <c:pt idx="3456">
                  <c:v>-2.4145195846287559</c:v>
                </c:pt>
                <c:pt idx="3457">
                  <c:v>-2.4152711363601238</c:v>
                </c:pt>
                <c:pt idx="3458">
                  <c:v>-2.4160194633676104</c:v>
                </c:pt>
                <c:pt idx="3459">
                  <c:v>-2.4167645537520004</c:v>
                </c:pt>
                <c:pt idx="3460">
                  <c:v>-2.4175063955900917</c:v>
                </c:pt>
                <c:pt idx="3461">
                  <c:v>-2.4182449769347016</c:v>
                </c:pt>
                <c:pt idx="3462">
                  <c:v>-2.4189802858146767</c:v>
                </c:pt>
                <c:pt idx="3463">
                  <c:v>-2.4197123102348992</c:v>
                </c:pt>
                <c:pt idx="3464">
                  <c:v>-2.4204410381762962</c:v>
                </c:pt>
                <c:pt idx="3465">
                  <c:v>-2.4211664575958491</c:v>
                </c:pt>
                <c:pt idx="3466">
                  <c:v>-2.4218885564266026</c:v>
                </c:pt>
                <c:pt idx="3467">
                  <c:v>-2.422607322577675</c:v>
                </c:pt>
                <c:pt idx="3468">
                  <c:v>-2.4233227439342673</c:v>
                </c:pt>
                <c:pt idx="3469">
                  <c:v>-2.424034808357677</c:v>
                </c:pt>
                <c:pt idx="3470">
                  <c:v>-2.4247435036853076</c:v>
                </c:pt>
                <c:pt idx="3471">
                  <c:v>-2.425448817730679</c:v>
                </c:pt>
                <c:pt idx="3472">
                  <c:v>-2.4261507382834431</c:v>
                </c:pt>
                <c:pt idx="3473">
                  <c:v>-2.4268492531093928</c:v>
                </c:pt>
                <c:pt idx="3474">
                  <c:v>-2.4275443499504807</c:v>
                </c:pt>
                <c:pt idx="3475">
                  <c:v>-2.4282360165248269</c:v>
                </c:pt>
                <c:pt idx="3476">
                  <c:v>-2.4289242405267366</c:v>
                </c:pt>
                <c:pt idx="3477">
                  <c:v>-2.4296090096267138</c:v>
                </c:pt>
                <c:pt idx="3478">
                  <c:v>-2.4302903114714769</c:v>
                </c:pt>
                <c:pt idx="3479">
                  <c:v>-2.4309681336839759</c:v>
                </c:pt>
                <c:pt idx="3480">
                  <c:v>-2.4316424638634055</c:v>
                </c:pt>
                <c:pt idx="3481">
                  <c:v>-2.4323132895852235</c:v>
                </c:pt>
                <c:pt idx="3482">
                  <c:v>-2.4329805984011696</c:v>
                </c:pt>
                <c:pt idx="3483">
                  <c:v>-2.43364437783928</c:v>
                </c:pt>
                <c:pt idx="3484">
                  <c:v>-2.4343046154039083</c:v>
                </c:pt>
                <c:pt idx="3485">
                  <c:v>-2.4349612985757441</c:v>
                </c:pt>
                <c:pt idx="3486">
                  <c:v>-2.4356144148118299</c:v>
                </c:pt>
                <c:pt idx="3487">
                  <c:v>-2.436263951545584</c:v>
                </c:pt>
                <c:pt idx="3488">
                  <c:v>-2.436909896186819</c:v>
                </c:pt>
                <c:pt idx="3489">
                  <c:v>-2.437552236121765</c:v>
                </c:pt>
                <c:pt idx="3490">
                  <c:v>-2.4381909587130881</c:v>
                </c:pt>
                <c:pt idx="3491">
                  <c:v>-2.4388260512999134</c:v>
                </c:pt>
                <c:pt idx="3492">
                  <c:v>-2.4394575011978499</c:v>
                </c:pt>
                <c:pt idx="3493">
                  <c:v>-2.4400852956990109</c:v>
                </c:pt>
                <c:pt idx="3494">
                  <c:v>-2.4407094220720391</c:v>
                </c:pt>
                <c:pt idx="3495">
                  <c:v>-2.4413298675621298</c:v>
                </c:pt>
                <c:pt idx="3496">
                  <c:v>-2.4419466193910568</c:v>
                </c:pt>
                <c:pt idx="3497">
                  <c:v>-2.4425596647571988</c:v>
                </c:pt>
                <c:pt idx="3498">
                  <c:v>-2.4431689908355612</c:v>
                </c:pt>
                <c:pt idx="3499">
                  <c:v>-2.4437745847778083</c:v>
                </c:pt>
                <c:pt idx="3500">
                  <c:v>-2.4443764337122871</c:v>
                </c:pt>
                <c:pt idx="3501">
                  <c:v>-2.4449745247440542</c:v>
                </c:pt>
                <c:pt idx="3502">
                  <c:v>-2.445568844954908</c:v>
                </c:pt>
                <c:pt idx="3503">
                  <c:v>-2.446159381403413</c:v>
                </c:pt>
                <c:pt idx="3504">
                  <c:v>-2.4467461211249337</c:v>
                </c:pt>
                <c:pt idx="3505">
                  <c:v>-2.4473290511316605</c:v>
                </c:pt>
                <c:pt idx="3506">
                  <c:v>-2.4479081584126452</c:v>
                </c:pt>
                <c:pt idx="3507">
                  <c:v>-2.4484834299338276</c:v>
                </c:pt>
                <c:pt idx="3508">
                  <c:v>-2.4490548526380715</c:v>
                </c:pt>
                <c:pt idx="3509">
                  <c:v>-2.4496224134451938</c:v>
                </c:pt>
                <c:pt idx="3510">
                  <c:v>-2.4501860992520008</c:v>
                </c:pt>
                <c:pt idx="3511">
                  <c:v>-2.4507458969323208</c:v>
                </c:pt>
                <c:pt idx="3512">
                  <c:v>-2.4513017933370378</c:v>
                </c:pt>
                <c:pt idx="3513">
                  <c:v>-2.4518537752941283</c:v>
                </c:pt>
                <c:pt idx="3514">
                  <c:v>-2.4524018296086956</c:v>
                </c:pt>
                <c:pt idx="3515">
                  <c:v>-2.452945943063007</c:v>
                </c:pt>
                <c:pt idx="3516">
                  <c:v>-2.453486102416532</c:v>
                </c:pt>
                <c:pt idx="3517">
                  <c:v>-2.4540222944059771</c:v>
                </c:pt>
                <c:pt idx="3518">
                  <c:v>-2.4545545057453282</c:v>
                </c:pt>
                <c:pt idx="3519">
                  <c:v>-2.4550827231258849</c:v>
                </c:pt>
                <c:pt idx="3520">
                  <c:v>-2.4556069332163055</c:v>
                </c:pt>
                <c:pt idx="3521">
                  <c:v>-2.4561271226626435</c:v>
                </c:pt>
                <c:pt idx="3522">
                  <c:v>-2.4566432780883902</c:v>
                </c:pt>
                <c:pt idx="3523">
                  <c:v>-2.457155386094517</c:v>
                </c:pt>
                <c:pt idx="3524">
                  <c:v>-2.4576634332595173</c:v>
                </c:pt>
                <c:pt idx="3525">
                  <c:v>-2.4581674061394496</c:v>
                </c:pt>
                <c:pt idx="3526">
                  <c:v>-2.4586672912679814</c:v>
                </c:pt>
                <c:pt idx="3527">
                  <c:v>-2.4591630751564351</c:v>
                </c:pt>
                <c:pt idx="3528">
                  <c:v>-2.4596547442938315</c:v>
                </c:pt>
                <c:pt idx="3529">
                  <c:v>-2.4601422851469366</c:v>
                </c:pt>
                <c:pt idx="3530">
                  <c:v>-2.4606256841603087</c:v>
                </c:pt>
                <c:pt idx="3531">
                  <c:v>-2.4611049277563462</c:v>
                </c:pt>
                <c:pt idx="3532">
                  <c:v>-2.4615800023353338</c:v>
                </c:pt>
                <c:pt idx="3533">
                  <c:v>-2.4620508942754951</c:v>
                </c:pt>
                <c:pt idx="3534">
                  <c:v>-2.4625175899330385</c:v>
                </c:pt>
                <c:pt idx="3535">
                  <c:v>-2.4629800756422098</c:v>
                </c:pt>
                <c:pt idx="3536">
                  <c:v>-2.4634383377153437</c:v>
                </c:pt>
                <c:pt idx="3537">
                  <c:v>-2.4638923624429152</c:v>
                </c:pt>
                <c:pt idx="3538">
                  <c:v>-2.4643421360935909</c:v>
                </c:pt>
                <c:pt idx="3539">
                  <c:v>-2.464787644914284</c:v>
                </c:pt>
                <c:pt idx="3540">
                  <c:v>-2.4652288751302103</c:v>
                </c:pt>
                <c:pt idx="3541">
                  <c:v>-2.4656658129449402</c:v>
                </c:pt>
                <c:pt idx="3542">
                  <c:v>-2.4660984445404543</c:v>
                </c:pt>
                <c:pt idx="3543">
                  <c:v>-2.4665267560772048</c:v>
                </c:pt>
                <c:pt idx="3544">
                  <c:v>-2.4669507336941661</c:v>
                </c:pt>
                <c:pt idx="3545">
                  <c:v>-2.4673703635088988</c:v>
                </c:pt>
                <c:pt idx="3546">
                  <c:v>-2.4677856316176059</c:v>
                </c:pt>
                <c:pt idx="3547">
                  <c:v>-2.4681965240951937</c:v>
                </c:pt>
                <c:pt idx="3548">
                  <c:v>-2.4686030269953303</c:v>
                </c:pt>
                <c:pt idx="3549">
                  <c:v>-2.4690051263505111</c:v>
                </c:pt>
                <c:pt idx="3550">
                  <c:v>-2.4694028081721164</c:v>
                </c:pt>
                <c:pt idx="3551">
                  <c:v>-2.4697960584504792</c:v>
                </c:pt>
                <c:pt idx="3552">
                  <c:v>-2.4701848631549459</c:v>
                </c:pt>
                <c:pt idx="3553">
                  <c:v>-2.4705692082339419</c:v>
                </c:pt>
                <c:pt idx="3554">
                  <c:v>-2.4709490796150377</c:v>
                </c:pt>
                <c:pt idx="3555">
                  <c:v>-2.4713244632050153</c:v>
                </c:pt>
                <c:pt idx="3556">
                  <c:v>-2.4716953448899361</c:v>
                </c:pt>
                <c:pt idx="3557">
                  <c:v>-2.4720617105352076</c:v>
                </c:pt>
                <c:pt idx="3558">
                  <c:v>-2.4724235459856549</c:v>
                </c:pt>
                <c:pt idx="3559">
                  <c:v>-2.4727808370655877</c:v>
                </c:pt>
                <c:pt idx="3560">
                  <c:v>-2.4731335695788741</c:v>
                </c:pt>
                <c:pt idx="3561">
                  <c:v>-2.473481729309011</c:v>
                </c:pt>
                <c:pt idx="3562">
                  <c:v>-2.4738253020191965</c:v>
                </c:pt>
                <c:pt idx="3563">
                  <c:v>-2.4741642734524047</c:v>
                </c:pt>
                <c:pt idx="3564">
                  <c:v>-2.4744986293314581</c:v>
                </c:pt>
                <c:pt idx="3565">
                  <c:v>-2.4748283553591053</c:v>
                </c:pt>
                <c:pt idx="3566">
                  <c:v>-2.4751534372180974</c:v>
                </c:pt>
                <c:pt idx="3567">
                  <c:v>-2.475473860571261</c:v>
                </c:pt>
                <c:pt idx="3568">
                  <c:v>-2.4757896110615825</c:v>
                </c:pt>
                <c:pt idx="3569">
                  <c:v>-2.4761006743122831</c:v>
                </c:pt>
                <c:pt idx="3570">
                  <c:v>-2.476407035926901</c:v>
                </c:pt>
                <c:pt idx="3571">
                  <c:v>-2.4767086814893697</c:v>
                </c:pt>
                <c:pt idx="3572">
                  <c:v>-2.4770055965641036</c:v>
                </c:pt>
                <c:pt idx="3573">
                  <c:v>-2.4772977666960778</c:v>
                </c:pt>
                <c:pt idx="3574">
                  <c:v>-2.4775851774109148</c:v>
                </c:pt>
                <c:pt idx="3575">
                  <c:v>-2.477867814214965</c:v>
                </c:pt>
                <c:pt idx="3576">
                  <c:v>-2.4781456625953995</c:v>
                </c:pt>
                <c:pt idx="3577">
                  <c:v>-2.4784187080202895</c:v>
                </c:pt>
                <c:pt idx="3578">
                  <c:v>-2.4786869359386987</c:v>
                </c:pt>
                <c:pt idx="3579">
                  <c:v>-2.4789503317807711</c:v>
                </c:pt>
                <c:pt idx="3580">
                  <c:v>-2.4792088809578208</c:v>
                </c:pt>
                <c:pt idx="3581">
                  <c:v>-2.4794625688624228</c:v>
                </c:pt>
                <c:pt idx="3582">
                  <c:v>-2.4797113808685038</c:v>
                </c:pt>
                <c:pt idx="3583">
                  <c:v>-2.4799553023314371</c:v>
                </c:pt>
                <c:pt idx="3584">
                  <c:v>-2.4801943185881363</c:v>
                </c:pt>
                <c:pt idx="3585">
                  <c:v>-2.4804284149571485</c:v>
                </c:pt>
                <c:pt idx="3586">
                  <c:v>-2.4806575767387509</c:v>
                </c:pt>
                <c:pt idx="3587">
                  <c:v>-2.4808817892150503</c:v>
                </c:pt>
                <c:pt idx="3588">
                  <c:v>-2.4811010376500775</c:v>
                </c:pt>
                <c:pt idx="3589">
                  <c:v>-2.4813153072898895</c:v>
                </c:pt>
                <c:pt idx="3590">
                  <c:v>-2.4815245833626682</c:v>
                </c:pt>
                <c:pt idx="3591">
                  <c:v>-2.4817288510788225</c:v>
                </c:pt>
                <c:pt idx="3592">
                  <c:v>-2.4819280956310896</c:v>
                </c:pt>
                <c:pt idx="3593">
                  <c:v>-2.4821223021946404</c:v>
                </c:pt>
                <c:pt idx="3594">
                  <c:v>-2.4823114559271824</c:v>
                </c:pt>
                <c:pt idx="3595">
                  <c:v>-2.4824955419690666</c:v>
                </c:pt>
                <c:pt idx="3596">
                  <c:v>-2.4826745454433938</c:v>
                </c:pt>
                <c:pt idx="3597">
                  <c:v>-2.4828484514561238</c:v>
                </c:pt>
                <c:pt idx="3598">
                  <c:v>-2.4830172450961809</c:v>
                </c:pt>
                <c:pt idx="3599">
                  <c:v>-2.4831809114355692</c:v>
                </c:pt>
                <c:pt idx="3600">
                  <c:v>-2.4833394355294804</c:v>
                </c:pt>
                <c:pt idx="3601">
                  <c:v>-2.4834928024164071</c:v>
                </c:pt>
                <c:pt idx="3602">
                  <c:v>-2.483640997118258</c:v>
                </c:pt>
                <c:pt idx="3603">
                  <c:v>-2.4837840046404707</c:v>
                </c:pt>
                <c:pt idx="3604">
                  <c:v>-2.483921809972129</c:v>
                </c:pt>
                <c:pt idx="3605">
                  <c:v>-2.4840543980860796</c:v>
                </c:pt>
                <c:pt idx="3606">
                  <c:v>-2.4841817539390512</c:v>
                </c:pt>
                <c:pt idx="3607">
                  <c:v>-2.4843038624717719</c:v>
                </c:pt>
                <c:pt idx="3608">
                  <c:v>-2.4844207086090946</c:v>
                </c:pt>
                <c:pt idx="3609">
                  <c:v>-2.4845322772601133</c:v>
                </c:pt>
                <c:pt idx="3610">
                  <c:v>-2.4846385533182911</c:v>
                </c:pt>
                <c:pt idx="3611">
                  <c:v>-2.4847395216615809</c:v>
                </c:pt>
                <c:pt idx="3612">
                  <c:v>-2.4848351671525535</c:v>
                </c:pt>
                <c:pt idx="3613">
                  <c:v>-2.4849254746385259</c:v>
                </c:pt>
                <c:pt idx="3614">
                  <c:v>-2.4850104289516839</c:v>
                </c:pt>
                <c:pt idx="3615">
                  <c:v>-2.485090014909217</c:v>
                </c:pt>
                <c:pt idx="3616">
                  <c:v>-2.4851642173134474</c:v>
                </c:pt>
                <c:pt idx="3617">
                  <c:v>-2.4852330209519611</c:v>
                </c:pt>
                <c:pt idx="3618">
                  <c:v>-2.4852964105977415</c:v>
                </c:pt>
                <c:pt idx="3619">
                  <c:v>-2.4853543710093042</c:v>
                </c:pt>
                <c:pt idx="3620">
                  <c:v>-2.4854068869308339</c:v>
                </c:pt>
                <c:pt idx="3621">
                  <c:v>-2.4854539430923177</c:v>
                </c:pt>
                <c:pt idx="3622">
                  <c:v>-2.4854955242096892</c:v>
                </c:pt>
                <c:pt idx="3623">
                  <c:v>-2.4855316149849629</c:v>
                </c:pt>
                <c:pt idx="3624">
                  <c:v>-2.4855622001063784</c:v>
                </c:pt>
                <c:pt idx="3625">
                  <c:v>-2.4855872642485419</c:v>
                </c:pt>
                <c:pt idx="3626">
                  <c:v>-2.48560679207257</c:v>
                </c:pt>
                <c:pt idx="3627">
                  <c:v>-2.4856207682262355</c:v>
                </c:pt>
                <c:pt idx="3628">
                  <c:v>-2.4856291773441104</c:v>
                </c:pt>
                <c:pt idx="3629">
                  <c:v>-2.4856320040477193</c:v>
                </c:pt>
                <c:pt idx="3630">
                  <c:v>-2.4856292329456844</c:v>
                </c:pt>
                <c:pt idx="3631">
                  <c:v>-2.4856208486338769</c:v>
                </c:pt>
                <c:pt idx="3632">
                  <c:v>-2.4856068356955712</c:v>
                </c:pt>
                <c:pt idx="3633">
                  <c:v>-2.4855871787015933</c:v>
                </c:pt>
                <c:pt idx="3634">
                  <c:v>-2.4855618622104805</c:v>
                </c:pt>
                <c:pt idx="3635">
                  <c:v>-2.4855308707686365</c:v>
                </c:pt>
                <c:pt idx="3636">
                  <c:v>-2.4854941889104869</c:v>
                </c:pt>
                <c:pt idx="3637">
                  <c:v>-2.4854518011586393</c:v>
                </c:pt>
                <c:pt idx="3638">
                  <c:v>-2.4854036920240454</c:v>
                </c:pt>
                <c:pt idx="3639">
                  <c:v>-2.4853498460061596</c:v>
                </c:pt>
                <c:pt idx="3640">
                  <c:v>-2.4852902475931056</c:v>
                </c:pt>
                <c:pt idx="3641">
                  <c:v>-2.48522488126184</c:v>
                </c:pt>
                <c:pt idx="3642">
                  <c:v>-2.4851537314783174</c:v>
                </c:pt>
                <c:pt idx="3643">
                  <c:v>-2.4850767826976607</c:v>
                </c:pt>
                <c:pt idx="3644">
                  <c:v>-2.4849940193643274</c:v>
                </c:pt>
                <c:pt idx="3645">
                  <c:v>-2.4849054259122831</c:v>
                </c:pt>
                <c:pt idx="3646">
                  <c:v>-2.4848109867651726</c:v>
                </c:pt>
                <c:pt idx="3647">
                  <c:v>-2.4847106863364927</c:v>
                </c:pt>
                <c:pt idx="3648">
                  <c:v>-2.4846045090297708</c:v>
                </c:pt>
                <c:pt idx="3649">
                  <c:v>-2.4844924392387373</c:v>
                </c:pt>
                <c:pt idx="3650">
                  <c:v>-2.4843744613475081</c:v>
                </c:pt>
                <c:pt idx="3651">
                  <c:v>-2.4842505597307611</c:v>
                </c:pt>
                <c:pt idx="3652">
                  <c:v>-2.4841207187539216</c:v>
                </c:pt>
                <c:pt idx="3653">
                  <c:v>-2.4839849227733413</c:v>
                </c:pt>
                <c:pt idx="3654">
                  <c:v>-2.4838431561364862</c:v>
                </c:pt>
                <c:pt idx="3655">
                  <c:v>-2.4836954031821215</c:v>
                </c:pt>
                <c:pt idx="3656">
                  <c:v>-2.4835416482404997</c:v>
                </c:pt>
                <c:pt idx="3657">
                  <c:v>-2.4833818756335493</c:v>
                </c:pt>
                <c:pt idx="3658">
                  <c:v>-2.4832160696750689</c:v>
                </c:pt>
                <c:pt idx="3659">
                  <c:v>-2.4830442146709149</c:v>
                </c:pt>
                <c:pt idx="3660">
                  <c:v>-2.4828662949192015</c:v>
                </c:pt>
                <c:pt idx="3661">
                  <c:v>-2.4826822947104912</c:v>
                </c:pt>
                <c:pt idx="3662">
                  <c:v>-2.4824921983279982</c:v>
                </c:pt>
                <c:pt idx="3663">
                  <c:v>-2.482295990047783</c:v>
                </c:pt>
                <c:pt idx="3664">
                  <c:v>-2.4820936541389562</c:v>
                </c:pt>
                <c:pt idx="3665">
                  <c:v>-2.4818851748638799</c:v>
                </c:pt>
                <c:pt idx="3666">
                  <c:v>-2.4816705364783735</c:v>
                </c:pt>
                <c:pt idx="3667">
                  <c:v>-2.4814497232319175</c:v>
                </c:pt>
                <c:pt idx="3668">
                  <c:v>-2.4812227193678633</c:v>
                </c:pt>
                <c:pt idx="3669">
                  <c:v>-2.4809895091236429</c:v>
                </c:pt>
                <c:pt idx="3670">
                  <c:v>-2.4807500767309794</c:v>
                </c:pt>
                <c:pt idx="3671">
                  <c:v>-2.4805044064160997</c:v>
                </c:pt>
                <c:pt idx="3672">
                  <c:v>-2.4802524823999494</c:v>
                </c:pt>
                <c:pt idx="3673">
                  <c:v>-2.4799942888984106</c:v>
                </c:pt>
                <c:pt idx="3674">
                  <c:v>-2.47972981012252</c:v>
                </c:pt>
                <c:pt idx="3675">
                  <c:v>-2.4794590302786874</c:v>
                </c:pt>
                <c:pt idx="3676">
                  <c:v>-2.4791819335689178</c:v>
                </c:pt>
                <c:pt idx="3677">
                  <c:v>-2.4788985041910379</c:v>
                </c:pt>
                <c:pt idx="3678">
                  <c:v>-2.4786087263389196</c:v>
                </c:pt>
                <c:pt idx="3679">
                  <c:v>-2.4783125842027061</c:v>
                </c:pt>
                <c:pt idx="3680">
                  <c:v>-2.4780100619690431</c:v>
                </c:pt>
                <c:pt idx="3681">
                  <c:v>-2.4777011438213092</c:v>
                </c:pt>
                <c:pt idx="3682">
                  <c:v>-2.4773858139398501</c:v>
                </c:pt>
                <c:pt idx="3683">
                  <c:v>-2.4770640565022113</c:v>
                </c:pt>
                <c:pt idx="3684">
                  <c:v>-2.4767358556833736</c:v>
                </c:pt>
                <c:pt idx="3685">
                  <c:v>-2.4764011956559973</c:v>
                </c:pt>
                <c:pt idx="3686">
                  <c:v>-2.4760600605906555</c:v>
                </c:pt>
                <c:pt idx="3687">
                  <c:v>-2.4757124346560833</c:v>
                </c:pt>
                <c:pt idx="3688">
                  <c:v>-2.4753583020194161</c:v>
                </c:pt>
                <c:pt idx="3689">
                  <c:v>-2.4749976468464387</c:v>
                </c:pt>
                <c:pt idx="3690">
                  <c:v>-2.4746304533018337</c:v>
                </c:pt>
                <c:pt idx="3691">
                  <c:v>-2.4742567055494313</c:v>
                </c:pt>
                <c:pt idx="3692">
                  <c:v>-2.4738763877524605</c:v>
                </c:pt>
                <c:pt idx="3693">
                  <c:v>-2.4734894840738031</c:v>
                </c:pt>
                <c:pt idx="3694">
                  <c:v>-2.473095978676251</c:v>
                </c:pt>
                <c:pt idx="3695">
                  <c:v>-2.4726958557227636</c:v>
                </c:pt>
                <c:pt idx="3696">
                  <c:v>-2.4722890993767268</c:v>
                </c:pt>
                <c:pt idx="3697">
                  <c:v>-2.4718756938022164</c:v>
                </c:pt>
                <c:pt idx="3698">
                  <c:v>-2.4714556231642617</c:v>
                </c:pt>
                <c:pt idx="3699">
                  <c:v>-2.4710288716291116</c:v>
                </c:pt>
                <c:pt idx="3700">
                  <c:v>-2.470595423364502</c:v>
                </c:pt>
                <c:pt idx="3701">
                  <c:v>-2.4701552625399268</c:v>
                </c:pt>
                <c:pt idx="3702">
                  <c:v>-2.4697083733269105</c:v>
                </c:pt>
                <c:pt idx="3703">
                  <c:v>-2.4692547398992808</c:v>
                </c:pt>
                <c:pt idx="3704">
                  <c:v>-2.4687943464334485</c:v>
                </c:pt>
                <c:pt idx="3705">
                  <c:v>-2.4683271771086819</c:v>
                </c:pt>
                <c:pt idx="3706">
                  <c:v>-2.4678532161073887</c:v>
                </c:pt>
                <c:pt idx="3707">
                  <c:v>-2.4673724476154026</c:v>
                </c:pt>
                <c:pt idx="3708">
                  <c:v>-2.4668848558222622</c:v>
                </c:pt>
                <c:pt idx="3709">
                  <c:v>-2.4663904249215025</c:v>
                </c:pt>
                <c:pt idx="3710">
                  <c:v>-2.4658891391109421</c:v>
                </c:pt>
                <c:pt idx="3711">
                  <c:v>-2.4653809825929751</c:v>
                </c:pt>
                <c:pt idx="3712">
                  <c:v>-2.4648659395748651</c:v>
                </c:pt>
                <c:pt idx="3713">
                  <c:v>-2.4643439942690408</c:v>
                </c:pt>
                <c:pt idx="3714">
                  <c:v>-2.4638151308933938</c:v>
                </c:pt>
                <c:pt idx="3715">
                  <c:v>-2.4632793336715784</c:v>
                </c:pt>
                <c:pt idx="3716">
                  <c:v>-2.4627365868333158</c:v>
                </c:pt>
                <c:pt idx="3717">
                  <c:v>-2.4621868746146975</c:v>
                </c:pt>
                <c:pt idx="3718">
                  <c:v>-2.4616301812584904</c:v>
                </c:pt>
                <c:pt idx="3719">
                  <c:v>-2.461066491014452</c:v>
                </c:pt>
                <c:pt idx="3720">
                  <c:v>-2.4604957881396334</c:v>
                </c:pt>
                <c:pt idx="3721">
                  <c:v>-2.4599180568987018</c:v>
                </c:pt>
                <c:pt idx="3722">
                  <c:v>-2.4593332815642506</c:v>
                </c:pt>
                <c:pt idx="3723">
                  <c:v>-2.4587414464171191</c:v>
                </c:pt>
                <c:pt idx="3724">
                  <c:v>-2.4581425357467164</c:v>
                </c:pt>
                <c:pt idx="3725">
                  <c:v>-2.4575365338513402</c:v>
                </c:pt>
                <c:pt idx="3726">
                  <c:v>-2.4569234250385046</c:v>
                </c:pt>
                <c:pt idx="3727">
                  <c:v>-2.4563031936252679</c:v>
                </c:pt>
                <c:pt idx="3728">
                  <c:v>-2.4556758239385621</c:v>
                </c:pt>
                <c:pt idx="3729">
                  <c:v>-2.4550413003155254</c:v>
                </c:pt>
                <c:pt idx="3730">
                  <c:v>-2.4543996071038396</c:v>
                </c:pt>
                <c:pt idx="3731">
                  <c:v>-2.453750728662063</c:v>
                </c:pt>
                <c:pt idx="3732">
                  <c:v>-2.4530946493599748</c:v>
                </c:pt>
                <c:pt idx="3733">
                  <c:v>-2.4524313535789144</c:v>
                </c:pt>
                <c:pt idx="3734">
                  <c:v>-2.4517608257121273</c:v>
                </c:pt>
                <c:pt idx="3735">
                  <c:v>-2.4510830501651131</c:v>
                </c:pt>
                <c:pt idx="3736">
                  <c:v>-2.4503980113559733</c:v>
                </c:pt>
                <c:pt idx="3737">
                  <c:v>-2.4497056937157651</c:v>
                </c:pt>
                <c:pt idx="3738">
                  <c:v>-2.4490060816888546</c:v>
                </c:pt>
                <c:pt idx="3739">
                  <c:v>-2.4482991597332759</c:v>
                </c:pt>
                <c:pt idx="3740">
                  <c:v>-2.4475849123210893</c:v>
                </c:pt>
                <c:pt idx="3741">
                  <c:v>-2.4468633239387452</c:v>
                </c:pt>
                <c:pt idx="3742">
                  <c:v>-2.4461343790874457</c:v>
                </c:pt>
                <c:pt idx="3743">
                  <c:v>-2.4453980622835161</c:v>
                </c:pt>
                <c:pt idx="3744">
                  <c:v>-2.4446543580587723</c:v>
                </c:pt>
                <c:pt idx="3745">
                  <c:v>-2.4439032509608944</c:v>
                </c:pt>
                <c:pt idx="3746">
                  <c:v>-2.4431447255538004</c:v>
                </c:pt>
                <c:pt idx="3747">
                  <c:v>-2.442378766418027</c:v>
                </c:pt>
                <c:pt idx="3748">
                  <c:v>-2.4416053581511066</c:v>
                </c:pt>
                <c:pt idx="3749">
                  <c:v>-2.4408244853679526</c:v>
                </c:pt>
                <c:pt idx="3750">
                  <c:v>-2.4400361327012443</c:v>
                </c:pt>
                <c:pt idx="3751">
                  <c:v>-2.4392402848018171</c:v>
                </c:pt>
                <c:pt idx="3752">
                  <c:v>-2.4384369263390493</c:v>
                </c:pt>
                <c:pt idx="3753">
                  <c:v>-2.4376260420012619</c:v>
                </c:pt>
                <c:pt idx="3754">
                  <c:v>-2.4368076164961101</c:v>
                </c:pt>
                <c:pt idx="3755">
                  <c:v>-2.4359816345509846</c:v>
                </c:pt>
                <c:pt idx="3756">
                  <c:v>-2.4351480809134132</c:v>
                </c:pt>
                <c:pt idx="3757">
                  <c:v>-2.4343069403514681</c:v>
                </c:pt>
                <c:pt idx="3758">
                  <c:v>-2.4334581976541676</c:v>
                </c:pt>
                <c:pt idx="3759">
                  <c:v>-2.4326018376318932</c:v>
                </c:pt>
                <c:pt idx="3760">
                  <c:v>-2.4317378451167975</c:v>
                </c:pt>
                <c:pt idx="3761">
                  <c:v>-2.4308662049632233</c:v>
                </c:pt>
                <c:pt idx="3762">
                  <c:v>-2.4299869020481202</c:v>
                </c:pt>
                <c:pt idx="3763">
                  <c:v>-2.4290999212714679</c:v>
                </c:pt>
                <c:pt idx="3764">
                  <c:v>-2.4282052475566998</c:v>
                </c:pt>
                <c:pt idx="3765">
                  <c:v>-2.42730286585113</c:v>
                </c:pt>
                <c:pt idx="3766">
                  <c:v>-2.426392761126384</c:v>
                </c:pt>
                <c:pt idx="3767">
                  <c:v>-2.4254749183788324</c:v>
                </c:pt>
                <c:pt idx="3768">
                  <c:v>-2.4245493226300256</c:v>
                </c:pt>
                <c:pt idx="3769">
                  <c:v>-2.4236159589271322</c:v>
                </c:pt>
                <c:pt idx="3770">
                  <c:v>-2.4226748123433839</c:v>
                </c:pt>
                <c:pt idx="3771">
                  <c:v>-2.421725867978517</c:v>
                </c:pt>
                <c:pt idx="3772">
                  <c:v>-2.4207691109592222</c:v>
                </c:pt>
                <c:pt idx="3773">
                  <c:v>-2.4198045264395929</c:v>
                </c:pt>
                <c:pt idx="3774">
                  <c:v>-2.4188320996015826</c:v>
                </c:pt>
                <c:pt idx="3775">
                  <c:v>-2.4178518156554585</c:v>
                </c:pt>
                <c:pt idx="3776">
                  <c:v>-2.4168636598402635</c:v>
                </c:pt>
                <c:pt idx="3777">
                  <c:v>-2.4158676174242761</c:v>
                </c:pt>
                <c:pt idx="3778">
                  <c:v>-2.4148636737054794</c:v>
                </c:pt>
                <c:pt idx="3779">
                  <c:v>-2.4138518140120282</c:v>
                </c:pt>
                <c:pt idx="3780">
                  <c:v>-2.4128320237027205</c:v>
                </c:pt>
                <c:pt idx="3781">
                  <c:v>-2.4118042881674757</c:v>
                </c:pt>
                <c:pt idx="3782">
                  <c:v>-2.4107685928278082</c:v>
                </c:pt>
                <c:pt idx="3783">
                  <c:v>-2.4097249231373121</c:v>
                </c:pt>
                <c:pt idx="3784">
                  <c:v>-2.4086732645821449</c:v>
                </c:pt>
                <c:pt idx="3785">
                  <c:v>-2.407613602681514</c:v>
                </c:pt>
                <c:pt idx="3786">
                  <c:v>-2.4065459229881689</c:v>
                </c:pt>
                <c:pt idx="3787">
                  <c:v>-2.4054702110888933</c:v>
                </c:pt>
                <c:pt idx="3788">
                  <c:v>-2.4043864526050052</c:v>
                </c:pt>
                <c:pt idx="3789">
                  <c:v>-2.4032946331928544</c:v>
                </c:pt>
                <c:pt idx="3790">
                  <c:v>-2.4021947385443276</c:v>
                </c:pt>
                <c:pt idx="3791">
                  <c:v>-2.4010867543873537</c:v>
                </c:pt>
                <c:pt idx="3792">
                  <c:v>-2.399970666486416</c:v>
                </c:pt>
                <c:pt idx="3793">
                  <c:v>-2.3988464606430644</c:v>
                </c:pt>
                <c:pt idx="3794">
                  <c:v>-2.3977141226964309</c:v>
                </c:pt>
                <c:pt idx="3795">
                  <c:v>-2.396573638523753</c:v>
                </c:pt>
                <c:pt idx="3796">
                  <c:v>-2.395424994040892</c:v>
                </c:pt>
                <c:pt idx="3797">
                  <c:v>-2.3942681752028641</c:v>
                </c:pt>
                <c:pt idx="3798">
                  <c:v>-2.3931031680043668</c:v>
                </c:pt>
                <c:pt idx="3799">
                  <c:v>-2.3919299584803158</c:v>
                </c:pt>
                <c:pt idx="3800">
                  <c:v>-2.3907485327063789</c:v>
                </c:pt>
                <c:pt idx="3801">
                  <c:v>-2.3895588767995148</c:v>
                </c:pt>
                <c:pt idx="3802">
                  <c:v>-2.3883609769185217</c:v>
                </c:pt>
                <c:pt idx="3803">
                  <c:v>-2.3871548192645791</c:v>
                </c:pt>
                <c:pt idx="3804">
                  <c:v>-2.3859403900817999</c:v>
                </c:pt>
                <c:pt idx="3805">
                  <c:v>-2.3847176756577859</c:v>
                </c:pt>
                <c:pt idx="3806">
                  <c:v>-2.3834866623241813</c:v>
                </c:pt>
                <c:pt idx="3807">
                  <c:v>-2.3822473364572367</c:v>
                </c:pt>
                <c:pt idx="3808">
                  <c:v>-2.380999684478371</c:v>
                </c:pt>
                <c:pt idx="3809">
                  <c:v>-2.3797436928547424</c:v>
                </c:pt>
                <c:pt idx="3810">
                  <c:v>-2.3784793480998156</c:v>
                </c:pt>
                <c:pt idx="3811">
                  <c:v>-2.3772066367739386</c:v>
                </c:pt>
                <c:pt idx="3812">
                  <c:v>-2.3759255454849213</c:v>
                </c:pt>
                <c:pt idx="3813">
                  <c:v>-2.3746360608886166</c:v>
                </c:pt>
                <c:pt idx="3814">
                  <c:v>-2.3733381696895073</c:v>
                </c:pt>
                <c:pt idx="3815">
                  <c:v>-2.372031858641293</c:v>
                </c:pt>
                <c:pt idx="3816">
                  <c:v>-2.3707171145474852</c:v>
                </c:pt>
                <c:pt idx="3817">
                  <c:v>-2.3693939242620012</c:v>
                </c:pt>
                <c:pt idx="3818">
                  <c:v>-2.368062274689767</c:v>
                </c:pt>
                <c:pt idx="3819">
                  <c:v>-2.3667221527873181</c:v>
                </c:pt>
                <c:pt idx="3820">
                  <c:v>-2.3653735455634095</c:v>
                </c:pt>
                <c:pt idx="3821">
                  <c:v>-2.3640164400796255</c:v>
                </c:pt>
                <c:pt idx="3822">
                  <c:v>-2.3626508234509931</c:v>
                </c:pt>
                <c:pt idx="3823">
                  <c:v>-2.361276682846603</c:v>
                </c:pt>
                <c:pt idx="3824">
                  <c:v>-2.3598940054902315</c:v>
                </c:pt>
                <c:pt idx="3825">
                  <c:v>-2.3585027786609651</c:v>
                </c:pt>
                <c:pt idx="3826">
                  <c:v>-2.3571029896938311</c:v>
                </c:pt>
                <c:pt idx="3827">
                  <c:v>-2.3556946259804317</c:v>
                </c:pt>
                <c:pt idx="3828">
                  <c:v>-2.3542776749695804</c:v>
                </c:pt>
                <c:pt idx="3829">
                  <c:v>-2.3528521241679448</c:v>
                </c:pt>
                <c:pt idx="3830">
                  <c:v>-2.3514179611406898</c:v>
                </c:pt>
                <c:pt idx="3831">
                  <c:v>-2.3499751735121275</c:v>
                </c:pt>
                <c:pt idx="3832">
                  <c:v>-2.34852374896637</c:v>
                </c:pt>
                <c:pt idx="3833">
                  <c:v>-2.3470636752479876</c:v>
                </c:pt>
                <c:pt idx="3834">
                  <c:v>-2.3455949401626657</c:v>
                </c:pt>
                <c:pt idx="3835">
                  <c:v>-2.3441175315778731</c:v>
                </c:pt>
                <c:pt idx="3836">
                  <c:v>-2.3426314374235284</c:v>
                </c:pt>
                <c:pt idx="3837">
                  <c:v>-2.3411366456926723</c:v>
                </c:pt>
                <c:pt idx="3838">
                  <c:v>-2.3396331444421459</c:v>
                </c:pt>
                <c:pt idx="3839">
                  <c:v>-2.3381209217932692</c:v>
                </c:pt>
                <c:pt idx="3840">
                  <c:v>-2.3365999659325278</c:v>
                </c:pt>
                <c:pt idx="3841">
                  <c:v>-2.3350702651122566</c:v>
                </c:pt>
                <c:pt idx="3842">
                  <c:v>-2.3335318076513367</c:v>
                </c:pt>
                <c:pt idx="3843">
                  <c:v>-2.3319845819358926</c:v>
                </c:pt>
                <c:pt idx="3844">
                  <c:v>-2.3304285764199868</c:v>
                </c:pt>
                <c:pt idx="3845">
                  <c:v>-2.3288637796263316</c:v>
                </c:pt>
                <c:pt idx="3846">
                  <c:v>-2.3272901801469921</c:v>
                </c:pt>
                <c:pt idx="3847">
                  <c:v>-2.3257077666441042</c:v>
                </c:pt>
                <c:pt idx="3848">
                  <c:v>-2.3241165278505851</c:v>
                </c:pt>
                <c:pt idx="3849">
                  <c:v>-2.3225164525708619</c:v>
                </c:pt>
                <c:pt idx="3850">
                  <c:v>-2.3209075296815902</c:v>
                </c:pt>
                <c:pt idx="3851">
                  <c:v>-2.3192897481323893</c:v>
                </c:pt>
                <c:pt idx="3852">
                  <c:v>-2.3176630969465695</c:v>
                </c:pt>
                <c:pt idx="3853">
                  <c:v>-2.3160275652218774</c:v>
                </c:pt>
                <c:pt idx="3854">
                  <c:v>-2.3143831421312315</c:v>
                </c:pt>
                <c:pt idx="3855">
                  <c:v>-2.3127298169234711</c:v>
                </c:pt>
                <c:pt idx="3856">
                  <c:v>-2.3110675789241091</c:v>
                </c:pt>
                <c:pt idx="3857">
                  <c:v>-2.3093964175360813</c:v>
                </c:pt>
                <c:pt idx="3858">
                  <c:v>-2.3077163222405122</c:v>
                </c:pt>
                <c:pt idx="3859">
                  <c:v>-2.3060272825974728</c:v>
                </c:pt>
                <c:pt idx="3860">
                  <c:v>-2.3043292882467523</c:v>
                </c:pt>
                <c:pt idx="3861">
                  <c:v>-2.3026223289086278</c:v>
                </c:pt>
                <c:pt idx="3862">
                  <c:v>-2.3009063943846417</c:v>
                </c:pt>
                <c:pt idx="3863">
                  <c:v>-2.2991814745583827</c:v>
                </c:pt>
                <c:pt idx="3864">
                  <c:v>-2.2974475593962707</c:v>
                </c:pt>
                <c:pt idx="3865">
                  <c:v>-2.2957046389483455</c:v>
                </c:pt>
                <c:pt idx="3866">
                  <c:v>-2.2939527033490639</c:v>
                </c:pt>
                <c:pt idx="3867">
                  <c:v>-2.292191742818094</c:v>
                </c:pt>
                <c:pt idx="3868">
                  <c:v>-2.2904217476611204</c:v>
                </c:pt>
                <c:pt idx="3869">
                  <c:v>-2.2886427082706535</c:v>
                </c:pt>
                <c:pt idx="3870">
                  <c:v>-2.2868546151268374</c:v>
                </c:pt>
                <c:pt idx="3871">
                  <c:v>-2.2850574587982679</c:v>
                </c:pt>
                <c:pt idx="3872">
                  <c:v>-2.2832512299428136</c:v>
                </c:pt>
                <c:pt idx="3873">
                  <c:v>-2.2814359193084432</c:v>
                </c:pt>
                <c:pt idx="3874">
                  <c:v>-2.2796115177340517</c:v>
                </c:pt>
                <c:pt idx="3875">
                  <c:v>-2.2777780161502958</c:v>
                </c:pt>
                <c:pt idx="3876">
                  <c:v>-2.2759354055804373</c:v>
                </c:pt>
                <c:pt idx="3877">
                  <c:v>-2.2740836771411792</c:v>
                </c:pt>
                <c:pt idx="3878">
                  <c:v>-2.2722228220435219</c:v>
                </c:pt>
                <c:pt idx="3879">
                  <c:v>-2.270352831593609</c:v>
                </c:pt>
                <c:pt idx="3880">
                  <c:v>-2.268473697193591</c:v>
                </c:pt>
                <c:pt idx="3881">
                  <c:v>-2.2665854103424823</c:v>
                </c:pt>
                <c:pt idx="3882">
                  <c:v>-2.2646879626370318</c:v>
                </c:pt>
                <c:pt idx="3883">
                  <c:v>-2.262781345772594</c:v>
                </c:pt>
                <c:pt idx="3884">
                  <c:v>-2.2608655515440006</c:v>
                </c:pt>
                <c:pt idx="3885">
                  <c:v>-2.2589405718464488</c:v>
                </c:pt>
                <c:pt idx="3886">
                  <c:v>-2.2570063986763822</c:v>
                </c:pt>
                <c:pt idx="3887">
                  <c:v>-2.2550630241323808</c:v>
                </c:pt>
                <c:pt idx="3888">
                  <c:v>-2.2531104404160605</c:v>
                </c:pt>
                <c:pt idx="3889">
                  <c:v>-2.2511486398329676</c:v>
                </c:pt>
                <c:pt idx="3890">
                  <c:v>-2.2491776147934881</c:v>
                </c:pt>
                <c:pt idx="3891">
                  <c:v>-2.2471973578137545</c:v>
                </c:pt>
                <c:pt idx="3892">
                  <c:v>-2.2452078615165609</c:v>
                </c:pt>
                <c:pt idx="3893">
                  <c:v>-2.2432091186322829</c:v>
                </c:pt>
                <c:pt idx="3894">
                  <c:v>-2.2412011219998011</c:v>
                </c:pt>
                <c:pt idx="3895">
                  <c:v>-2.2391838645674307</c:v>
                </c:pt>
                <c:pt idx="3896">
                  <c:v>-2.2371573393938533</c:v>
                </c:pt>
                <c:pt idx="3897">
                  <c:v>-2.2351215396490582</c:v>
                </c:pt>
                <c:pt idx="3898">
                  <c:v>-2.2330764586152831</c:v>
                </c:pt>
                <c:pt idx="3899">
                  <c:v>-2.2310220896879676</c:v>
                </c:pt>
                <c:pt idx="3900">
                  <c:v>-2.2289584263767015</c:v>
                </c:pt>
                <c:pt idx="3901">
                  <c:v>-2.2268854623061847</c:v>
                </c:pt>
                <c:pt idx="3902">
                  <c:v>-2.2248031912171915</c:v>
                </c:pt>
                <c:pt idx="3903">
                  <c:v>-2.2227116069675419</c:v>
                </c:pt>
                <c:pt idx="3904">
                  <c:v>-2.2206107035330662</c:v>
                </c:pt>
                <c:pt idx="3905">
                  <c:v>-2.2185004750085926</c:v>
                </c:pt>
                <c:pt idx="3906">
                  <c:v>-2.2163809156089274</c:v>
                </c:pt>
                <c:pt idx="3907">
                  <c:v>-2.2142520196698414</c:v>
                </c:pt>
                <c:pt idx="3908">
                  <c:v>-2.212113781649065</c:v>
                </c:pt>
                <c:pt idx="3909">
                  <c:v>-2.2099661961272896</c:v>
                </c:pt>
                <c:pt idx="3910">
                  <c:v>-2.2078092578091657</c:v>
                </c:pt>
                <c:pt idx="3911">
                  <c:v>-2.2056429615243172</c:v>
                </c:pt>
                <c:pt idx="3912">
                  <c:v>-2.2034673022283497</c:v>
                </c:pt>
                <c:pt idx="3913">
                  <c:v>-2.2012822750038747</c:v>
                </c:pt>
                <c:pt idx="3914">
                  <c:v>-2.1990878750615326</c:v>
                </c:pt>
                <c:pt idx="3915">
                  <c:v>-2.1968840977410182</c:v>
                </c:pt>
                <c:pt idx="3916">
                  <c:v>-2.1946709385121217</c:v>
                </c:pt>
                <c:pt idx="3917">
                  <c:v>-2.1924483929757601</c:v>
                </c:pt>
                <c:pt idx="3918">
                  <c:v>-2.1902164568650311</c:v>
                </c:pt>
                <c:pt idx="3919">
                  <c:v>-2.1879751260462568</c:v>
                </c:pt>
                <c:pt idx="3920">
                  <c:v>-2.1857243965200404</c:v>
                </c:pt>
                <c:pt idx="3921">
                  <c:v>-2.1834642644223283</c:v>
                </c:pt>
                <c:pt idx="3922">
                  <c:v>-2.1811947260254749</c:v>
                </c:pt>
                <c:pt idx="3923">
                  <c:v>-2.178915777739312</c:v>
                </c:pt>
                <c:pt idx="3924">
                  <c:v>-2.1766274161122272</c:v>
                </c:pt>
                <c:pt idx="3925">
                  <c:v>-2.1743296378322468</c:v>
                </c:pt>
                <c:pt idx="3926">
                  <c:v>-2.1720224397281185</c:v>
                </c:pt>
                <c:pt idx="3927">
                  <c:v>-2.1697058187704057</c:v>
                </c:pt>
                <c:pt idx="3928">
                  <c:v>-2.1673797720725863</c:v>
                </c:pt>
                <c:pt idx="3929">
                  <c:v>-2.1650442968921539</c:v>
                </c:pt>
                <c:pt idx="3930">
                  <c:v>-2.1626993906317269</c:v>
                </c:pt>
                <c:pt idx="3931">
                  <c:v>-2.1603450508401596</c:v>
                </c:pt>
                <c:pt idx="3932">
                  <c:v>-2.1579812752136651</c:v>
                </c:pt>
                <c:pt idx="3933">
                  <c:v>-2.155608061596936</c:v>
                </c:pt>
                <c:pt idx="3934">
                  <c:v>-2.1532254079842765</c:v>
                </c:pt>
                <c:pt idx="3935">
                  <c:v>-2.1508333125207368</c:v>
                </c:pt>
                <c:pt idx="3936">
                  <c:v>-2.1484317735032517</c:v>
                </c:pt>
                <c:pt idx="3937">
                  <c:v>-2.146020789381788</c:v>
                </c:pt>
                <c:pt idx="3938">
                  <c:v>-2.1436003587604975</c:v>
                </c:pt>
                <c:pt idx="3939">
                  <c:v>-2.1411704803988725</c:v>
                </c:pt>
                <c:pt idx="3940">
                  <c:v>-2.138731153212905</c:v>
                </c:pt>
                <c:pt idx="3941">
                  <c:v>-2.1362823762762595</c:v>
                </c:pt>
                <c:pt idx="3942">
                  <c:v>-2.133824148821442</c:v>
                </c:pt>
                <c:pt idx="3943">
                  <c:v>-2.1313564702409815</c:v>
                </c:pt>
                <c:pt idx="3944">
                  <c:v>-2.1288793400886146</c:v>
                </c:pt>
                <c:pt idx="3945">
                  <c:v>-2.1263927580804713</c:v>
                </c:pt>
                <c:pt idx="3946">
                  <c:v>-2.1238967240962721</c:v>
                </c:pt>
                <c:pt idx="3947">
                  <c:v>-2.1213912381805322</c:v>
                </c:pt>
                <c:pt idx="3948">
                  <c:v>-2.1188763005437621</c:v>
                </c:pt>
                <c:pt idx="3949">
                  <c:v>-2.1163519115636835</c:v>
                </c:pt>
                <c:pt idx="3950">
                  <c:v>-2.1138180717864445</c:v>
                </c:pt>
                <c:pt idx="3951">
                  <c:v>-2.1112747819278441</c:v>
                </c:pt>
                <c:pt idx="3952">
                  <c:v>-2.1087220428745592</c:v>
                </c:pt>
                <c:pt idx="3953">
                  <c:v>-2.1061598556853798</c:v>
                </c:pt>
                <c:pt idx="3954">
                  <c:v>-2.1035882215924468</c:v>
                </c:pt>
                <c:pt idx="3955">
                  <c:v>-2.1010071420025005</c:v>
                </c:pt>
                <c:pt idx="3956">
                  <c:v>-2.0984166184981294</c:v>
                </c:pt>
                <c:pt idx="3957">
                  <c:v>-2.0958166528390261</c:v>
                </c:pt>
                <c:pt idx="3958">
                  <c:v>-2.0932072469632503</c:v>
                </c:pt>
                <c:pt idx="3959">
                  <c:v>-2.0905884029884971</c:v>
                </c:pt>
                <c:pt idx="3960">
                  <c:v>-2.0879601232133691</c:v>
                </c:pt>
                <c:pt idx="3961">
                  <c:v>-2.0853224101186587</c:v>
                </c:pt>
                <c:pt idx="3962">
                  <c:v>-2.0826752663686241</c:v>
                </c:pt>
                <c:pt idx="3963">
                  <c:v>-2.080018694812293</c:v>
                </c:pt>
                <c:pt idx="3964">
                  <c:v>-2.0773526984847455</c:v>
                </c:pt>
                <c:pt idx="3965">
                  <c:v>-2.0746772806084253</c:v>
                </c:pt>
                <c:pt idx="3966">
                  <c:v>-2.0719924445944402</c:v>
                </c:pt>
                <c:pt idx="3967">
                  <c:v>-2.0692981940438799</c:v>
                </c:pt>
                <c:pt idx="3968">
                  <c:v>-2.0665945327491326</c:v>
                </c:pt>
                <c:pt idx="3969">
                  <c:v>-2.0638814646952106</c:v>
                </c:pt>
                <c:pt idx="3970">
                  <c:v>-2.0611589940610777</c:v>
                </c:pt>
                <c:pt idx="3971">
                  <c:v>-2.0584271252209891</c:v>
                </c:pt>
                <c:pt idx="3972">
                  <c:v>-2.0556858627458272</c:v>
                </c:pt>
                <c:pt idx="3973">
                  <c:v>-2.0529352114044537</c:v>
                </c:pt>
                <c:pt idx="3974">
                  <c:v>-2.0501751761650642</c:v>
                </c:pt>
                <c:pt idx="3975">
                  <c:v>-2.0474057621965382</c:v>
                </c:pt>
                <c:pt idx="3976">
                  <c:v>-2.0446269748698125</c:v>
                </c:pt>
                <c:pt idx="3977">
                  <c:v>-2.0418388197592456</c:v>
                </c:pt>
                <c:pt idx="3978">
                  <c:v>-2.0390413026439975</c:v>
                </c:pt>
                <c:pt idx="3979">
                  <c:v>-2.0362344295094075</c:v>
                </c:pt>
                <c:pt idx="3980">
                  <c:v>-2.033418206548383</c:v>
                </c:pt>
                <c:pt idx="3981">
                  <c:v>-2.0305926401627947</c:v>
                </c:pt>
                <c:pt idx="3982">
                  <c:v>-2.027757736964872</c:v>
                </c:pt>
                <c:pt idx="3983">
                  <c:v>-2.0249135037786079</c:v>
                </c:pt>
                <c:pt idx="3984">
                  <c:v>-2.0220599476411714</c:v>
                </c:pt>
                <c:pt idx="3985">
                  <c:v>-2.0191970758043221</c:v>
                </c:pt>
                <c:pt idx="3986">
                  <c:v>-2.0163248957358295</c:v>
                </c:pt>
                <c:pt idx="3987">
                  <c:v>-2.013443415120908</c:v>
                </c:pt>
                <c:pt idx="3988">
                  <c:v>-2.0105526418636392</c:v>
                </c:pt>
                <c:pt idx="3989">
                  <c:v>-2.0076525840884196</c:v>
                </c:pt>
                <c:pt idx="3990">
                  <c:v>-2.0047432501414013</c:v>
                </c:pt>
                <c:pt idx="3991">
                  <c:v>-2.0018246485919438</c:v>
                </c:pt>
                <c:pt idx="3992">
                  <c:v>-1.9988967882340694</c:v>
                </c:pt>
                <c:pt idx="3993">
                  <c:v>-1.9959596780879243</c:v>
                </c:pt>
                <c:pt idx="3994">
                  <c:v>-1.9930133274012467</c:v>
                </c:pt>
                <c:pt idx="3995">
                  <c:v>-1.9900577456508426</c:v>
                </c:pt>
                <c:pt idx="3996">
                  <c:v>-1.9870929425440611</c:v>
                </c:pt>
                <c:pt idx="3997">
                  <c:v>-1.9841189280202813</c:v>
                </c:pt>
                <c:pt idx="3998">
                  <c:v>-1.9811357122524016</c:v>
                </c:pt>
                <c:pt idx="3999">
                  <c:v>-1.978143305648338</c:v>
                </c:pt>
                <c:pt idx="4000">
                  <c:v>-1.9751417188525238</c:v>
                </c:pt>
                <c:pt idx="4001">
                  <c:v>-1.9721309627474168</c:v>
                </c:pt>
                <c:pt idx="4002">
                  <c:v>-1.9691110484550165</c:v>
                </c:pt>
                <c:pt idx="4003">
                  <c:v>-1.9660819873383795</c:v>
                </c:pt>
                <c:pt idx="4004">
                  <c:v>-1.9630437910031442</c:v>
                </c:pt>
                <c:pt idx="4005">
                  <c:v>-1.959996471299063</c:v>
                </c:pt>
                <c:pt idx="4006">
                  <c:v>-1.9569400403215387</c:v>
                </c:pt>
                <c:pt idx="4007">
                  <c:v>-1.9538745104131645</c:v>
                </c:pt>
                <c:pt idx="4008">
                  <c:v>-1.9507998941652722</c:v>
                </c:pt>
                <c:pt idx="4009">
                  <c:v>-1.947716204419486</c:v>
                </c:pt>
                <c:pt idx="4010">
                  <c:v>-1.9446234542692793</c:v>
                </c:pt>
                <c:pt idx="4011">
                  <c:v>-1.9415216570615415</c:v>
                </c:pt>
                <c:pt idx="4012">
                  <c:v>-1.9384108263981481</c:v>
                </c:pt>
                <c:pt idx="4013">
                  <c:v>-1.9352909761375334</c:v>
                </c:pt>
                <c:pt idx="4014">
                  <c:v>-1.9321621203962747</c:v>
                </c:pt>
                <c:pt idx="4015">
                  <c:v>-1.9290242735506768</c:v>
                </c:pt>
                <c:pt idx="4016">
                  <c:v>-1.9258774502383695</c:v>
                </c:pt>
                <c:pt idx="4017">
                  <c:v>-1.9227216653598975</c:v>
                </c:pt>
                <c:pt idx="4018">
                  <c:v>-1.9195569340803325</c:v>
                </c:pt>
                <c:pt idx="4019">
                  <c:v>-1.9163832718308753</c:v>
                </c:pt>
                <c:pt idx="4020">
                  <c:v>-1.913200694310476</c:v>
                </c:pt>
                <c:pt idx="4021">
                  <c:v>-1.910009217487451</c:v>
                </c:pt>
                <c:pt idx="4022">
                  <c:v>-1.9068088576011115</c:v>
                </c:pt>
                <c:pt idx="4023">
                  <c:v>-1.9035996311633911</c:v>
                </c:pt>
                <c:pt idx="4024">
                  <c:v>-1.9003815549604872</c:v>
                </c:pt>
                <c:pt idx="4025">
                  <c:v>-1.8971546460544975</c:v>
                </c:pt>
                <c:pt idx="4026">
                  <c:v>-1.8939189217850745</c:v>
                </c:pt>
                <c:pt idx="4027">
                  <c:v>-1.8906743997710733</c:v>
                </c:pt>
                <c:pt idx="4028">
                  <c:v>-1.887421097912213</c:v>
                </c:pt>
                <c:pt idx="4029">
                  <c:v>-1.8841590343907411</c:v>
                </c:pt>
                <c:pt idx="4030">
                  <c:v>-1.8808882276731</c:v>
                </c:pt>
                <c:pt idx="4031">
                  <c:v>-1.8776086965116043</c:v>
                </c:pt>
                <c:pt idx="4032">
                  <c:v>-1.8743204599461221</c:v>
                </c:pt>
                <c:pt idx="4033">
                  <c:v>-1.8710235373057558</c:v>
                </c:pt>
                <c:pt idx="4034">
                  <c:v>-1.8677179482105384</c:v>
                </c:pt>
                <c:pt idx="4035">
                  <c:v>-1.8644037125731274</c:v>
                </c:pt>
                <c:pt idx="4036">
                  <c:v>-1.8610808506005041</c:v>
                </c:pt>
                <c:pt idx="4037">
                  <c:v>-1.8577493827956846</c:v>
                </c:pt>
                <c:pt idx="4038">
                  <c:v>-1.8544093299594278</c:v>
                </c:pt>
                <c:pt idx="4039">
                  <c:v>-1.8510607131919543</c:v>
                </c:pt>
                <c:pt idx="4040">
                  <c:v>-1.84770355389467</c:v>
                </c:pt>
                <c:pt idx="4041">
                  <c:v>-1.8443378737718896</c:v>
                </c:pt>
                <c:pt idx="4042">
                  <c:v>-1.8409636948325743</c:v>
                </c:pt>
                <c:pt idx="4043">
                  <c:v>-1.8375810393920657</c:v>
                </c:pt>
                <c:pt idx="4044">
                  <c:v>-1.8341899300738311</c:v>
                </c:pt>
                <c:pt idx="4045">
                  <c:v>-1.8307903898112086</c:v>
                </c:pt>
                <c:pt idx="4046">
                  <c:v>-1.8273824418491635</c:v>
                </c:pt>
                <c:pt idx="4047">
                  <c:v>-1.8239661097460416</c:v>
                </c:pt>
                <c:pt idx="4048">
                  <c:v>-1.8205414173753391</c:v>
                </c:pt>
                <c:pt idx="4049">
                  <c:v>-1.8171083889274646</c:v>
                </c:pt>
                <c:pt idx="4050">
                  <c:v>-1.8136670489115114</c:v>
                </c:pt>
                <c:pt idx="4051">
                  <c:v>-1.8102174221570411</c:v>
                </c:pt>
                <c:pt idx="4052">
                  <c:v>-1.8067595338158589</c:v>
                </c:pt>
                <c:pt idx="4053">
                  <c:v>-1.803293409363808</c:v>
                </c:pt>
                <c:pt idx="4054">
                  <c:v>-1.7998190746025551</c:v>
                </c:pt>
                <c:pt idx="4055">
                  <c:v>-1.7963365556613953</c:v>
                </c:pt>
                <c:pt idx="4056">
                  <c:v>-1.7928458789990418</c:v>
                </c:pt>
                <c:pt idx="4057">
                  <c:v>-1.7893470714054469</c:v>
                </c:pt>
                <c:pt idx="4058">
                  <c:v>-1.7858401600036007</c:v>
                </c:pt>
                <c:pt idx="4059">
                  <c:v>-1.7823251722513527</c:v>
                </c:pt>
                <c:pt idx="4060">
                  <c:v>-1.7788021359432324</c:v>
                </c:pt>
                <c:pt idx="4061">
                  <c:v>-1.7752710792122706</c:v>
                </c:pt>
                <c:pt idx="4062">
                  <c:v>-1.7717320305318309</c:v>
                </c:pt>
                <c:pt idx="4063">
                  <c:v>-1.7681850187174448</c:v>
                </c:pt>
                <c:pt idx="4064">
                  <c:v>-1.7646300729286466</c:v>
                </c:pt>
                <c:pt idx="4065">
                  <c:v>-1.7610672226708177</c:v>
                </c:pt>
                <c:pt idx="4066">
                  <c:v>-1.7574964977970335</c:v>
                </c:pt>
                <c:pt idx="4067">
                  <c:v>-1.7539179285099158</c:v>
                </c:pt>
                <c:pt idx="4068">
                  <c:v>-1.7503315453634825</c:v>
                </c:pt>
                <c:pt idx="4069">
                  <c:v>-1.7467373792650156</c:v>
                </c:pt>
                <c:pt idx="4070">
                  <c:v>-1.7431354614769203</c:v>
                </c:pt>
                <c:pt idx="4071">
                  <c:v>-1.7395258236185931</c:v>
                </c:pt>
                <c:pt idx="4072">
                  <c:v>-1.7359084976682941</c:v>
                </c:pt>
                <c:pt idx="4073">
                  <c:v>-1.7322835159650236</c:v>
                </c:pt>
                <c:pt idx="4074">
                  <c:v>-1.7286509112104018</c:v>
                </c:pt>
                <c:pt idx="4075">
                  <c:v>-1.7250107164705526</c:v>
                </c:pt>
                <c:pt idx="4076">
                  <c:v>-1.7213629651779909</c:v>
                </c:pt>
                <c:pt idx="4077">
                  <c:v>-1.7177076911335167</c:v>
                </c:pt>
                <c:pt idx="4078">
                  <c:v>-1.7140449285081081</c:v>
                </c:pt>
                <c:pt idx="4079">
                  <c:v>-1.7103747118448189</c:v>
                </c:pt>
                <c:pt idx="4080">
                  <c:v>-1.7066970760606881</c:v>
                </c:pt>
                <c:pt idx="4081">
                  <c:v>-1.7030120564486366</c:v>
                </c:pt>
                <c:pt idx="4082">
                  <c:v>-1.6993196886793869</c:v>
                </c:pt>
                <c:pt idx="4083">
                  <c:v>-1.6956200088033697</c:v>
                </c:pt>
                <c:pt idx="4084">
                  <c:v>-1.691913053252643</c:v>
                </c:pt>
                <c:pt idx="4085">
                  <c:v>-1.6881988588428147</c:v>
                </c:pt>
                <c:pt idx="4086">
                  <c:v>-1.6844774627749615</c:v>
                </c:pt>
                <c:pt idx="4087">
                  <c:v>-1.6807489026375608</c:v>
                </c:pt>
                <c:pt idx="4088">
                  <c:v>-1.6770132164084162</c:v>
                </c:pt>
                <c:pt idx="4089">
                  <c:v>-1.6732704424565941</c:v>
                </c:pt>
                <c:pt idx="4090">
                  <c:v>-1.6695206195443595</c:v>
                </c:pt>
                <c:pt idx="4091">
                  <c:v>-1.6657637868291122</c:v>
                </c:pt>
                <c:pt idx="4092">
                  <c:v>-1.6619999838653319</c:v>
                </c:pt>
                <c:pt idx="4093">
                  <c:v>-1.6582292506065257</c:v>
                </c:pt>
                <c:pt idx="4094">
                  <c:v>-1.654451627407169</c:v>
                </c:pt>
                <c:pt idx="4095">
                  <c:v>-1.6506671550246619</c:v>
                </c:pt>
                <c:pt idx="4096">
                  <c:v>-1.6468758746212786</c:v>
                </c:pt>
                <c:pt idx="4097">
                  <c:v>-1.6430778277661293</c:v>
                </c:pt>
                <c:pt idx="4098">
                  <c:v>-1.639273056437111</c:v>
                </c:pt>
                <c:pt idx="4099">
                  <c:v>-1.6354616030228724</c:v>
                </c:pt>
                <c:pt idx="4100">
                  <c:v>-1.6316435103247771</c:v>
                </c:pt>
                <c:pt idx="4101">
                  <c:v>-1.627818821558868</c:v>
                </c:pt>
                <c:pt idx="4102">
                  <c:v>-1.6239875803578359</c:v>
                </c:pt>
                <c:pt idx="4103">
                  <c:v>-1.6201498307729874</c:v>
                </c:pt>
                <c:pt idx="4104">
                  <c:v>-1.6163056172762185</c:v>
                </c:pt>
                <c:pt idx="4105">
                  <c:v>-1.6124549847619887</c:v>
                </c:pt>
                <c:pt idx="4106">
                  <c:v>-1.608597978549295</c:v>
                </c:pt>
                <c:pt idx="4107">
                  <c:v>-1.6047346443836508</c:v>
                </c:pt>
                <c:pt idx="4108">
                  <c:v>-1.6008650284390642</c:v>
                </c:pt>
                <c:pt idx="4109">
                  <c:v>-1.5969891773200173</c:v>
                </c:pt>
                <c:pt idx="4110">
                  <c:v>-1.5931071380634534</c:v>
                </c:pt>
                <c:pt idx="4111">
                  <c:v>-1.5892189581407568</c:v>
                </c:pt>
                <c:pt idx="4112">
                  <c:v>-1.5853246854597376</c:v>
                </c:pt>
                <c:pt idx="4113">
                  <c:v>-1.5814243683666198</c:v>
                </c:pt>
                <c:pt idx="4114">
                  <c:v>-1.5775180556480297</c:v>
                </c:pt>
                <c:pt idx="4115">
                  <c:v>-1.5736057965329819</c:v>
                </c:pt>
                <c:pt idx="4116">
                  <c:v>-1.569687640694871</c:v>
                </c:pt>
                <c:pt idx="4117">
                  <c:v>-1.5657636382534603</c:v>
                </c:pt>
                <c:pt idx="4118">
                  <c:v>-1.5618338397768774</c:v>
                </c:pt>
                <c:pt idx="4119">
                  <c:v>-1.5578982962835994</c:v>
                </c:pt>
                <c:pt idx="4120">
                  <c:v>-1.5539570592444516</c:v>
                </c:pt>
                <c:pt idx="4121">
                  <c:v>-1.5500101805845958</c:v>
                </c:pt>
                <c:pt idx="4122">
                  <c:v>-1.5460577126855288</c:v>
                </c:pt>
                <c:pt idx="4123">
                  <c:v>-1.5420997083870711</c:v>
                </c:pt>
                <c:pt idx="4124">
                  <c:v>-1.5381362209893632</c:v>
                </c:pt>
                <c:pt idx="4125">
                  <c:v>-1.5341673042548598</c:v>
                </c:pt>
                <c:pt idx="4126">
                  <c:v>-1.5301930124103245</c:v>
                </c:pt>
                <c:pt idx="4127">
                  <c:v>-1.5262134001488183</c:v>
                </c:pt>
                <c:pt idx="4128">
                  <c:v>-1.5222285226317001</c:v>
                </c:pt>
                <c:pt idx="4129">
                  <c:v>-1.5182384354906142</c:v>
                </c:pt>
                <c:pt idx="4130">
                  <c:v>-1.5142431948294861</c:v>
                </c:pt>
                <c:pt idx="4131">
                  <c:v>-1.5102428572265134</c:v>
                </c:pt>
                <c:pt idx="4132">
                  <c:v>-1.5062374797361544</c:v>
                </c:pt>
                <c:pt idx="4133">
                  <c:v>-1.5022271198911226</c:v>
                </c:pt>
                <c:pt idx="4134">
                  <c:v>-1.4982118357043721</c:v>
                </c:pt>
                <c:pt idx="4135">
                  <c:v>-1.4941916856710868</c:v>
                </c:pt>
                <c:pt idx="4136">
                  <c:v>-1.4901667287706701</c:v>
                </c:pt>
                <c:pt idx="4137">
                  <c:v>-1.4861370244687264</c:v>
                </c:pt>
                <c:pt idx="4138">
                  <c:v>-1.4821026327190441</c:v>
                </c:pt>
                <c:pt idx="4139">
                  <c:v>-1.4780636139655843</c:v>
                </c:pt>
                <c:pt idx="4140">
                  <c:v>-1.4740200291444541</c:v>
                </c:pt>
                <c:pt idx="4141">
                  <c:v>-1.4699719396858881</c:v>
                </c:pt>
                <c:pt idx="4142">
                  <c:v>-1.4659194075162274</c:v>
                </c:pt>
                <c:pt idx="4143">
                  <c:v>-1.4618624950598882</c:v>
                </c:pt>
                <c:pt idx="4144">
                  <c:v>-1.4578012652413386</c:v>
                </c:pt>
                <c:pt idx="4145">
                  <c:v>-1.4537357814870679</c:v>
                </c:pt>
                <c:pt idx="4146">
                  <c:v>-1.4496661077275501</c:v>
                </c:pt>
                <c:pt idx="4147">
                  <c:v>-1.4455923083992086</c:v>
                </c:pt>
                <c:pt idx="4148">
                  <c:v>-1.4415144484463824</c:v>
                </c:pt>
                <c:pt idx="4149">
                  <c:v>-1.4374325933232779</c:v>
                </c:pt>
                <c:pt idx="4150">
                  <c:v>-1.4333468089959278</c:v>
                </c:pt>
                <c:pt idx="4151">
                  <c:v>-1.4292571619441392</c:v>
                </c:pt>
                <c:pt idx="4152">
                  <c:v>-1.4251637191634483</c:v>
                </c:pt>
                <c:pt idx="4153">
                  <c:v>-1.4210665481670555</c:v>
                </c:pt>
                <c:pt idx="4154">
                  <c:v>-1.4169657169877716</c:v>
                </c:pt>
                <c:pt idx="4155">
                  <c:v>-1.4128612941799565</c:v>
                </c:pt>
                <c:pt idx="4156">
                  <c:v>-1.4087533488214445</c:v>
                </c:pt>
                <c:pt idx="4157">
                  <c:v>-1.4046419505154775</c:v>
                </c:pt>
                <c:pt idx="4158">
                  <c:v>-1.4005271693926271</c:v>
                </c:pt>
                <c:pt idx="4159">
                  <c:v>-1.3964090761127135</c:v>
                </c:pt>
                <c:pt idx="4160">
                  <c:v>-1.3922877418667197</c:v>
                </c:pt>
                <c:pt idx="4161">
                  <c:v>-1.3881632383787008</c:v>
                </c:pt>
                <c:pt idx="4162">
                  <c:v>-1.3840356379076839</c:v>
                </c:pt>
                <c:pt idx="4163">
                  <c:v>-1.3799050132495734</c:v>
                </c:pt>
                <c:pt idx="4164">
                  <c:v>-1.3757714377390378</c:v>
                </c:pt>
                <c:pt idx="4165">
                  <c:v>-1.3716349852514014</c:v>
                </c:pt>
                <c:pt idx="4166">
                  <c:v>-1.3674957302045219</c:v>
                </c:pt>
                <c:pt idx="4167">
                  <c:v>-1.363353747560665</c:v>
                </c:pt>
                <c:pt idx="4168">
                  <c:v>-1.3592091128283785</c:v>
                </c:pt>
                <c:pt idx="4169">
                  <c:v>-1.3550619020643491</c:v>
                </c:pt>
                <c:pt idx="4170">
                  <c:v>-1.3509121918752611</c:v>
                </c:pt>
                <c:pt idx="4171">
                  <c:v>-1.3467600594196432</c:v>
                </c:pt>
                <c:pt idx="4172">
                  <c:v>-1.3426055824097112</c:v>
                </c:pt>
                <c:pt idx="4173">
                  <c:v>-1.3384488391132026</c:v>
                </c:pt>
                <c:pt idx="4174">
                  <c:v>-1.3342899083552047</c:v>
                </c:pt>
                <c:pt idx="4175">
                  <c:v>-1.3301288695199691</c:v>
                </c:pt>
                <c:pt idx="4176">
                  <c:v>-1.3259658025527301</c:v>
                </c:pt>
                <c:pt idx="4177">
                  <c:v>-1.3218007879615004</c:v>
                </c:pt>
                <c:pt idx="4178">
                  <c:v>-1.3176339068188727</c:v>
                </c:pt>
                <c:pt idx="4179">
                  <c:v>-1.3134652407638023</c:v>
                </c:pt>
                <c:pt idx="4180">
                  <c:v>-1.3092948720033866</c:v>
                </c:pt>
                <c:pt idx="4181">
                  <c:v>-1.3051228833146316</c:v>
                </c:pt>
                <c:pt idx="4182">
                  <c:v>-1.3009493580462133</c:v>
                </c:pt>
                <c:pt idx="4183">
                  <c:v>-1.2967743801202269</c:v>
                </c:pt>
                <c:pt idx="4184">
                  <c:v>-1.2925980340339296</c:v>
                </c:pt>
                <c:pt idx="4185">
                  <c:v>-1.2884204048614671</c:v>
                </c:pt>
                <c:pt idx="4186">
                  <c:v>-1.2842415782555974</c:v>
                </c:pt>
                <c:pt idx="4187">
                  <c:v>-1.2800616404494001</c:v>
                </c:pt>
                <c:pt idx="4188">
                  <c:v>-1.2758806782579739</c:v>
                </c:pt>
                <c:pt idx="4189">
                  <c:v>-1.2716987790801308</c:v>
                </c:pt>
                <c:pt idx="4190">
                  <c:v>-1.2675160309000677</c:v>
                </c:pt>
                <c:pt idx="4191">
                  <c:v>-1.2633325222890353</c:v>
                </c:pt>
                <c:pt idx="4192">
                  <c:v>-1.2591483424069956</c:v>
                </c:pt>
                <c:pt idx="4193">
                  <c:v>-1.2549635810042599</c:v>
                </c:pt>
                <c:pt idx="4194">
                  <c:v>-1.2507783284231238</c:v>
                </c:pt>
                <c:pt idx="4195">
                  <c:v>-1.2465926755994847</c:v>
                </c:pt>
                <c:pt idx="4196">
                  <c:v>-1.2424067140644479</c:v>
                </c:pt>
                <c:pt idx="4197">
                  <c:v>-1.2382205359459189</c:v>
                </c:pt>
                <c:pt idx="4198">
                  <c:v>-1.2340342339701853</c:v>
                </c:pt>
                <c:pt idx="4199">
                  <c:v>-1.229847901463484</c:v>
                </c:pt>
                <c:pt idx="4200">
                  <c:v>-1.225661632353551</c:v>
                </c:pt>
                <c:pt idx="4201">
                  <c:v>-1.2214755211711656</c:v>
                </c:pt>
                <c:pt idx="4202">
                  <c:v>-1.2172896630516716</c:v>
                </c:pt>
                <c:pt idx="4203">
                  <c:v>-1.2131041537364893</c:v>
                </c:pt>
                <c:pt idx="4204">
                  <c:v>-1.2089190895746127</c:v>
                </c:pt>
                <c:pt idx="4205">
                  <c:v>-1.2047345675240879</c:v>
                </c:pt>
                <c:pt idx="4206">
                  <c:v>-1.2005506851534804</c:v>
                </c:pt>
                <c:pt idx="4207">
                  <c:v>-1.1963675406433247</c:v>
                </c:pt>
                <c:pt idx="4208">
                  <c:v>-1.1921852327875586</c:v>
                </c:pt>
                <c:pt idx="4209">
                  <c:v>-1.188003860994939</c:v>
                </c:pt>
                <c:pt idx="4210">
                  <c:v>-1.1838235252904474</c:v>
                </c:pt>
                <c:pt idx="4211">
                  <c:v>-1.1796443263166703</c:v>
                </c:pt>
                <c:pt idx="4212">
                  <c:v>-1.1754663653351685</c:v>
                </c:pt>
                <c:pt idx="4213">
                  <c:v>-1.1712897442278272</c:v>
                </c:pt>
                <c:pt idx="4214">
                  <c:v>-1.1671145654981854</c:v>
                </c:pt>
                <c:pt idx="4215">
                  <c:v>-1.1629409322727575</c:v>
                </c:pt>
                <c:pt idx="4216">
                  <c:v>-1.1587689483023196</c:v>
                </c:pt>
                <c:pt idx="4217">
                  <c:v>-1.1545987179631914</c:v>
                </c:pt>
                <c:pt idx="4218">
                  <c:v>-1.1504303462584973</c:v>
                </c:pt>
                <c:pt idx="4219">
                  <c:v>-1.1462639388193983</c:v>
                </c:pt>
                <c:pt idx="4220">
                  <c:v>-1.1420996019063165</c:v>
                </c:pt>
                <c:pt idx="4221">
                  <c:v>-1.137937442410131</c:v>
                </c:pt>
                <c:pt idx="4222">
                  <c:v>-1.1337775678533597</c:v>
                </c:pt>
                <c:pt idx="4223">
                  <c:v>-1.1296200863913122</c:v>
                </c:pt>
                <c:pt idx="4224">
                  <c:v>-1.1254651068132315</c:v>
                </c:pt>
                <c:pt idx="4225">
                  <c:v>-1.1213127385434078</c:v>
                </c:pt>
                <c:pt idx="4226">
                  <c:v>-1.1171630916422712</c:v>
                </c:pt>
                <c:pt idx="4227">
                  <c:v>-1.1130162768074665</c:v>
                </c:pt>
                <c:pt idx="4228">
                  <c:v>-1.1088724053748962</c:v>
                </c:pt>
                <c:pt idx="4229">
                  <c:v>-1.1047315893197542</c:v>
                </c:pt>
                <c:pt idx="4230">
                  <c:v>-1.1005939412575243</c:v>
                </c:pt>
                <c:pt idx="4231">
                  <c:v>-1.0964595744449603</c:v>
                </c:pt>
                <c:pt idx="4232">
                  <c:v>-1.0923286027810424</c:v>
                </c:pt>
                <c:pt idx="4233">
                  <c:v>-1.0882011408079075</c:v>
                </c:pt>
                <c:pt idx="4234">
                  <c:v>-1.0840773037117588</c:v>
                </c:pt>
                <c:pt idx="4235">
                  <c:v>-1.0799572073237409</c:v>
                </c:pt>
                <c:pt idx="4236">
                  <c:v>-1.0758409681208032</c:v>
                </c:pt>
                <c:pt idx="4237">
                  <c:v>-1.0717287032265261</c:v>
                </c:pt>
                <c:pt idx="4238">
                  <c:v>-1.0676205304119217</c:v>
                </c:pt>
                <c:pt idx="4239">
                  <c:v>-1.063516568096218</c:v>
                </c:pt>
                <c:pt idx="4240">
                  <c:v>-1.0594169353476048</c:v>
                </c:pt>
                <c:pt idx="4241">
                  <c:v>-1.0553217518839551</c:v>
                </c:pt>
                <c:pt idx="4242">
                  <c:v>-1.0512311380735229</c:v>
                </c:pt>
                <c:pt idx="4243">
                  <c:v>-1.0471452149356082</c:v>
                </c:pt>
                <c:pt idx="4244">
                  <c:v>-1.0430641041411925</c:v>
                </c:pt>
                <c:pt idx="4245">
                  <c:v>-1.0389879280135528</c:v>
                </c:pt>
                <c:pt idx="4246">
                  <c:v>-1.0349168095288319</c:v>
                </c:pt>
                <c:pt idx="4247">
                  <c:v>-1.0308508723165981</c:v>
                </c:pt>
                <c:pt idx="4248">
                  <c:v>-1.0267902406603537</c:v>
                </c:pt>
                <c:pt idx="4249">
                  <c:v>-1.0227350394980281</c:v>
                </c:pt>
                <c:pt idx="4250">
                  <c:v>-1.0186853944224308</c:v>
                </c:pt>
                <c:pt idx="4251">
                  <c:v>-1.0146414316816803</c:v>
                </c:pt>
                <c:pt idx="4252">
                  <c:v>-1.0106032781795906</c:v>
                </c:pt>
                <c:pt idx="4253">
                  <c:v>-1.006571061476035</c:v>
                </c:pt>
                <c:pt idx="4254">
                  <c:v>-1.0025449097872703</c:v>
                </c:pt>
                <c:pt idx="4255">
                  <c:v>-0.99852495198623004</c:v>
                </c:pt>
                <c:pt idx="4256">
                  <c:v>-0.99451131760278311</c:v>
                </c:pt>
                <c:pt idx="4257">
                  <c:v>-0.9905041368239581</c:v>
                </c:pt>
                <c:pt idx="4258">
                  <c:v>-0.98650354049413091</c:v>
                </c:pt>
                <c:pt idx="4259">
                  <c:v>-0.98250966011517993</c:v>
                </c:pt>
                <c:pt idx="4260">
                  <c:v>-0.97852262784660426</c:v>
                </c:pt>
                <c:pt idx="4261">
                  <c:v>-0.9745425765056015</c:v>
                </c:pt>
                <c:pt idx="4262">
                  <c:v>-0.97056963956711373</c:v>
                </c:pt>
                <c:pt idx="4263">
                  <c:v>-0.96660395116383679</c:v>
                </c:pt>
                <c:pt idx="4264">
                  <c:v>-0.96264564608618297</c:v>
                </c:pt>
                <c:pt idx="4265">
                  <c:v>-0.95869485978221536</c:v>
                </c:pt>
                <c:pt idx="4266">
                  <c:v>-0.95475172835753874</c:v>
                </c:pt>
                <c:pt idx="4267">
                  <c:v>-0.95081638857515005</c:v>
                </c:pt>
                <c:pt idx="4268">
                  <c:v>-0.9468889778552485</c:v>
                </c:pt>
                <c:pt idx="4269">
                  <c:v>-0.94296963427501035</c:v>
                </c:pt>
                <c:pt idx="4270">
                  <c:v>-0.93905849656831619</c:v>
                </c:pt>
                <c:pt idx="4271">
                  <c:v>-0.93515570412543914</c:v>
                </c:pt>
                <c:pt idx="4272">
                  <c:v>-0.93126139699269306</c:v>
                </c:pt>
                <c:pt idx="4273">
                  <c:v>-0.92737571587203216</c:v>
                </c:pt>
                <c:pt idx="4274">
                  <c:v>-0.92349880212061619</c:v>
                </c:pt>
                <c:pt idx="4275">
                  <c:v>-0.91963079775032297</c:v>
                </c:pt>
                <c:pt idx="4276">
                  <c:v>-0.91577184542722179</c:v>
                </c:pt>
                <c:pt idx="4277">
                  <c:v>-0.91192208847100087</c:v>
                </c:pt>
                <c:pt idx="4278">
                  <c:v>-0.9080816708543471</c:v>
                </c:pt>
                <c:pt idx="4279">
                  <c:v>-0.90425073720228633</c:v>
                </c:pt>
                <c:pt idx="4280">
                  <c:v>-0.90042943279146548</c:v>
                </c:pt>
                <c:pt idx="4281">
                  <c:v>-0.89661790354939963</c:v>
                </c:pt>
                <c:pt idx="4282">
                  <c:v>-0.89281629605366564</c:v>
                </c:pt>
                <c:pt idx="4283">
                  <c:v>-0.88902475753104404</c:v>
                </c:pt>
                <c:pt idx="4284">
                  <c:v>-0.88524343585661969</c:v>
                </c:pt>
                <c:pt idx="4285">
                  <c:v>-0.88147247955282659</c:v>
                </c:pt>
                <c:pt idx="4286">
                  <c:v>-0.8777120377884462</c:v>
                </c:pt>
                <c:pt idx="4287">
                  <c:v>-0.87396226037755198</c:v>
                </c:pt>
                <c:pt idx="4288">
                  <c:v>-0.87022329777840457</c:v>
                </c:pt>
                <c:pt idx="4289">
                  <c:v>-0.86649530109229778</c:v>
                </c:pt>
                <c:pt idx="4290">
                  <c:v>-0.86277842206234134</c:v>
                </c:pt>
                <c:pt idx="4291">
                  <c:v>-0.85907281307220651</c:v>
                </c:pt>
                <c:pt idx="4292">
                  <c:v>-0.85537862714480084</c:v>
                </c:pt>
                <c:pt idx="4293">
                  <c:v>-0.85169601794090466</c:v>
                </c:pt>
                <c:pt idx="4294">
                  <c:v>-0.8480251397577363</c:v>
                </c:pt>
                <c:pt idx="4295">
                  <c:v>-0.84436614752747596</c:v>
                </c:pt>
                <c:pt idx="4296">
                  <c:v>-0.84071919681572338</c:v>
                </c:pt>
                <c:pt idx="4297">
                  <c:v>-0.8370844438199021</c:v>
                </c:pt>
                <c:pt idx="4298">
                  <c:v>-0.83346204536760582</c:v>
                </c:pt>
                <c:pt idx="4299">
                  <c:v>-0.82985215891488662</c:v>
                </c:pt>
                <c:pt idx="4300">
                  <c:v>-0.82625494254448295</c:v>
                </c:pt>
                <c:pt idx="4301">
                  <c:v>-0.82267055496398778</c:v>
                </c:pt>
                <c:pt idx="4302">
                  <c:v>-0.81909915550395695</c:v>
                </c:pt>
                <c:pt idx="4303">
                  <c:v>-0.8155409041159577</c:v>
                </c:pt>
                <c:pt idx="4304">
                  <c:v>-0.81199596137055152</c:v>
                </c:pt>
                <c:pt idx="4305">
                  <c:v>-0.8084644884552189</c:v>
                </c:pt>
                <c:pt idx="4306">
                  <c:v>-0.80494664717221787</c:v>
                </c:pt>
                <c:pt idx="4307">
                  <c:v>-0.80144259993637801</c:v>
                </c:pt>
                <c:pt idx="4308">
                  <c:v>-0.79795250977283338</c:v>
                </c:pt>
                <c:pt idx="4309">
                  <c:v>-0.79447654031468717</c:v>
                </c:pt>
                <c:pt idx="4310">
                  <c:v>-0.79101485580061082</c:v>
                </c:pt>
                <c:pt idx="4311">
                  <c:v>-0.78756762107237455</c:v>
                </c:pt>
                <c:pt idx="4312">
                  <c:v>-0.78413500157231597</c:v>
                </c:pt>
                <c:pt idx="4313">
                  <c:v>-0.78071716334073338</c:v>
                </c:pt>
                <c:pt idx="4314">
                  <c:v>-0.77731427301321498</c:v>
                </c:pt>
                <c:pt idx="4315">
                  <c:v>-0.77392649781789402</c:v>
                </c:pt>
                <c:pt idx="4316">
                  <c:v>-0.77055400557263953</c:v>
                </c:pt>
                <c:pt idx="4317">
                  <c:v>-0.76719696468216947</c:v>
                </c:pt>
                <c:pt idx="4318">
                  <c:v>-0.76385554413509427</c:v>
                </c:pt>
                <c:pt idx="4319">
                  <c:v>-0.7605299135008905</c:v>
                </c:pt>
                <c:pt idx="4320">
                  <c:v>-0.75722024292679457</c:v>
                </c:pt>
                <c:pt idx="4321">
                  <c:v>-0.75392670313462617</c:v>
                </c:pt>
                <c:pt idx="4322">
                  <c:v>-0.75064946541753819</c:v>
                </c:pt>
                <c:pt idx="4323">
                  <c:v>-0.74738870163668736</c:v>
                </c:pt>
                <c:pt idx="4324">
                  <c:v>-0.74414458421782625</c:v>
                </c:pt>
                <c:pt idx="4325">
                  <c:v>-0.74091728614782582</c:v>
                </c:pt>
                <c:pt idx="4326">
                  <c:v>-0.73770698097110809</c:v>
                </c:pt>
                <c:pt idx="4327">
                  <c:v>-0.73451384278601439</c:v>
                </c:pt>
                <c:pt idx="4328">
                  <c:v>-0.73133804624107424</c:v>
                </c:pt>
                <c:pt idx="4329">
                  <c:v>-0.72817976653121441</c:v>
                </c:pt>
                <c:pt idx="4330">
                  <c:v>-0.72503917939387075</c:v>
                </c:pt>
                <c:pt idx="4331">
                  <c:v>-0.72191646110502361</c:v>
                </c:pt>
                <c:pt idx="4332">
                  <c:v>-0.71881178847515104</c:v>
                </c:pt>
                <c:pt idx="4333">
                  <c:v>-0.71572533884509382</c:v>
                </c:pt>
                <c:pt idx="4334">
                  <c:v>-0.71265729008184098</c:v>
                </c:pt>
                <c:pt idx="4335">
                  <c:v>-0.709607820574223</c:v>
                </c:pt>
                <c:pt idx="4336">
                  <c:v>-0.70657710922852501</c:v>
                </c:pt>
                <c:pt idx="4337">
                  <c:v>-0.7035653354640049</c:v>
                </c:pt>
                <c:pt idx="4338">
                  <c:v>-0.70057267920833199</c:v>
                </c:pt>
                <c:pt idx="4339">
                  <c:v>-0.69759932089292831</c:v>
                </c:pt>
                <c:pt idx="4340">
                  <c:v>-0.69464544144822438</c:v>
                </c:pt>
                <c:pt idx="4341">
                  <c:v>-0.69171122229882176</c:v>
                </c:pt>
                <c:pt idx="4342">
                  <c:v>-0.68879684535856545</c:v>
                </c:pt>
                <c:pt idx="4343">
                  <c:v>-0.68590249302552153</c:v>
                </c:pt>
                <c:pt idx="4344">
                  <c:v>-0.6830283481768622</c:v>
                </c:pt>
                <c:pt idx="4345">
                  <c:v>-0.68017459416365722</c:v>
                </c:pt>
                <c:pt idx="4346">
                  <c:v>-0.67734141480556731</c:v>
                </c:pt>
                <c:pt idx="4347">
                  <c:v>-0.67452899438544256</c:v>
                </c:pt>
                <c:pt idx="4348">
                  <c:v>-0.67173751764382417</c:v>
                </c:pt>
                <c:pt idx="4349">
                  <c:v>-0.66896716977334592</c:v>
                </c:pt>
                <c:pt idx="4350">
                  <c:v>-0.66621813641303862</c:v>
                </c:pt>
                <c:pt idx="4351">
                  <c:v>-0.66349060364253343</c:v>
                </c:pt>
                <c:pt idx="4352">
                  <c:v>-0.66078475797616232</c:v>
                </c:pt>
                <c:pt idx="4353">
                  <c:v>-0.65810078635696123</c:v>
                </c:pt>
                <c:pt idx="4354">
                  <c:v>-0.65543887615056518</c:v>
                </c:pt>
                <c:pt idx="4355">
                  <c:v>-0.65279921513900174</c:v>
                </c:pt>
                <c:pt idx="4356">
                  <c:v>-0.6501819915143815</c:v>
                </c:pt>
                <c:pt idx="4357">
                  <c:v>-0.64758739387247732</c:v>
                </c:pt>
                <c:pt idx="4358">
                  <c:v>-0.64501561120620443</c:v>
                </c:pt>
                <c:pt idx="4359">
                  <c:v>-0.64246683289898443</c:v>
                </c:pt>
                <c:pt idx="4360">
                  <c:v>-0.63994124871800884</c:v>
                </c:pt>
                <c:pt idx="4361">
                  <c:v>-0.63743904880738511</c:v>
                </c:pt>
                <c:pt idx="4362">
                  <c:v>-0.63496042368117822</c:v>
                </c:pt>
                <c:pt idx="4363">
                  <c:v>-0.63250556421633775</c:v>
                </c:pt>
                <c:pt idx="4364">
                  <c:v>-0.63007466164551162</c:v>
                </c:pt>
                <c:pt idx="4365">
                  <c:v>-0.62766790754974833</c:v>
                </c:pt>
                <c:pt idx="4366">
                  <c:v>-0.62528549385108234</c:v>
                </c:pt>
                <c:pt idx="4367">
                  <c:v>-0.62292761280500764</c:v>
                </c:pt>
                <c:pt idx="4368">
                  <c:v>-0.62059445699282756</c:v>
                </c:pt>
                <c:pt idx="4369">
                  <c:v>-0.61828621931389538</c:v>
                </c:pt>
                <c:pt idx="4370">
                  <c:v>-0.61600309297773048</c:v>
                </c:pt>
                <c:pt idx="4371">
                  <c:v>-0.61374527149601643</c:v>
                </c:pt>
                <c:pt idx="4372">
                  <c:v>-0.6115129486744787</c:v>
                </c:pt>
                <c:pt idx="4373">
                  <c:v>-0.60930631860464057</c:v>
                </c:pt>
                <c:pt idx="4374">
                  <c:v>-0.60712557565545722</c:v>
                </c:pt>
                <c:pt idx="4375">
                  <c:v>-0.60497091446482187</c:v>
                </c:pt>
                <c:pt idx="4376">
                  <c:v>-0.60284252993095278</c:v>
                </c:pt>
                <c:pt idx="4377">
                  <c:v>-0.60074061720365146</c:v>
                </c:pt>
                <c:pt idx="4378">
                  <c:v>-0.59866537167543277</c:v>
                </c:pt>
                <c:pt idx="4379">
                  <c:v>-0.59661698897253035</c:v>
                </c:pt>
                <c:pt idx="4380">
                  <c:v>-0.59459566494576999</c:v>
                </c:pt>
                <c:pt idx="4381">
                  <c:v>-0.59260159566131276</c:v>
                </c:pt>
                <c:pt idx="4382">
                  <c:v>-0.59063497739127213</c:v>
                </c:pt>
                <c:pt idx="4383">
                  <c:v>-0.58869600660419119</c:v>
                </c:pt>
                <c:pt idx="4384">
                  <c:v>-0.58678487995539275</c:v>
                </c:pt>
                <c:pt idx="4385">
                  <c:v>-0.58490179427719236</c:v>
                </c:pt>
                <c:pt idx="4386">
                  <c:v>-0.58304694656897482</c:v>
                </c:pt>
                <c:pt idx="4387">
                  <c:v>-0.58122053398714002</c:v>
                </c:pt>
                <c:pt idx="4388">
                  <c:v>-0.57942275383490172</c:v>
                </c:pt>
                <c:pt idx="4389">
                  <c:v>-0.57765380355195683</c:v>
                </c:pt>
                <c:pt idx="4390">
                  <c:v>-0.57591388070400984</c:v>
                </c:pt>
                <c:pt idx="4391">
                  <c:v>-0.57420318297215811</c:v>
                </c:pt>
                <c:pt idx="4392">
                  <c:v>-0.57252190814213422</c:v>
                </c:pt>
                <c:pt idx="4393">
                  <c:v>-0.57087025409340708</c:v>
                </c:pt>
                <c:pt idx="4394">
                  <c:v>-0.56924841878813737</c:v>
                </c:pt>
                <c:pt idx="4395">
                  <c:v>-0.56765660025998954</c:v>
                </c:pt>
                <c:pt idx="4396">
                  <c:v>-0.56609499660279461</c:v>
                </c:pt>
                <c:pt idx="4397">
                  <c:v>-0.56456380595906919</c:v>
                </c:pt>
                <c:pt idx="4398">
                  <c:v>-0.56306322650838436</c:v>
                </c:pt>
                <c:pt idx="4399">
                  <c:v>-0.56159345645558389</c:v>
                </c:pt>
                <c:pt idx="4400">
                  <c:v>-0.5601546940188542</c:v>
                </c:pt>
                <c:pt idx="4401">
                  <c:v>-0.55874713741764159</c:v>
                </c:pt>
                <c:pt idx="4402">
                  <c:v>-0.55737098486041514</c:v>
                </c:pt>
                <c:pt idx="4403">
                  <c:v>-0.55602643453227807</c:v>
                </c:pt>
                <c:pt idx="4404">
                  <c:v>-0.55471368458242298</c:v>
                </c:pt>
                <c:pt idx="4405">
                  <c:v>-0.55343293311143194</c:v>
                </c:pt>
                <c:pt idx="4406">
                  <c:v>-0.55218437815841548</c:v>
                </c:pt>
                <c:pt idx="4407">
                  <c:v>-0.55096821768799897</c:v>
                </c:pt>
                <c:pt idx="4408">
                  <c:v>-0.54978464957714557</c:v>
                </c:pt>
                <c:pt idx="4409">
                  <c:v>-0.54863387160182098</c:v>
                </c:pt>
                <c:pt idx="4410">
                  <c:v>-0.54751608142349295</c:v>
                </c:pt>
                <c:pt idx="4411">
                  <c:v>-0.5464314765754722</c:v>
                </c:pt>
                <c:pt idx="4412">
                  <c:v>-0.545380254449088</c:v>
                </c:pt>
                <c:pt idx="4413">
                  <c:v>-0.54436261227969696</c:v>
                </c:pt>
                <c:pt idx="4414">
                  <c:v>-0.54337874713252798</c:v>
                </c:pt>
                <c:pt idx="4415">
                  <c:v>-0.54242885588835943</c:v>
                </c:pt>
                <c:pt idx="4416">
                  <c:v>-0.54151313522902778</c:v>
                </c:pt>
                <c:pt idx="4417">
                  <c:v>-0.54063178162276615</c:v>
                </c:pt>
                <c:pt idx="4418">
                  <c:v>-0.53978499130937374</c:v>
                </c:pt>
                <c:pt idx="4419">
                  <c:v>-0.53897296028521424</c:v>
                </c:pt>
                <c:pt idx="4420">
                  <c:v>-0.53819588428803755</c:v>
                </c:pt>
                <c:pt idx="4421">
                  <c:v>-0.53745395878163316</c:v>
                </c:pt>
                <c:pt idx="4422">
                  <c:v>-0.53674737894030455</c:v>
                </c:pt>
                <c:pt idx="4423">
                  <c:v>-0.53607633963317036</c:v>
                </c:pt>
                <c:pt idx="4424">
                  <c:v>-0.53544103540828569</c:v>
                </c:pt>
                <c:pt idx="4425">
                  <c:v>-0.53484166047658743</c:v>
                </c:pt>
                <c:pt idx="4426">
                  <c:v>-0.53427840869566168</c:v>
                </c:pt>
                <c:pt idx="4427">
                  <c:v>-0.5337514735533252</c:v>
                </c:pt>
                <c:pt idx="4428">
                  <c:v>-0.5332610481510337</c:v>
                </c:pt>
                <c:pt idx="4429">
                  <c:v>-0.53280732518709983</c:v>
                </c:pt>
                <c:pt idx="4430">
                  <c:v>-0.53239049693973217</c:v>
                </c:pt>
                <c:pt idx="4431">
                  <c:v>-0.53201075524988894</c:v>
                </c:pt>
                <c:pt idx="4432">
                  <c:v>-0.53166829150394668</c:v>
                </c:pt>
                <c:pt idx="4433">
                  <c:v>-0.5313632966161792</c:v>
                </c:pt>
                <c:pt idx="4434">
                  <c:v>-0.53109596101105183</c:v>
                </c:pt>
                <c:pt idx="4435">
                  <c:v>-0.53086647460532721</c:v>
                </c:pt>
                <c:pt idx="4436">
                  <c:v>-0.53067502678997835</c:v>
                </c:pt>
                <c:pt idx="4437">
                  <c:v>-0.53052180641191315</c:v>
                </c:pt>
                <c:pt idx="4438">
                  <c:v>-0.53040700175550737</c:v>
                </c:pt>
                <c:pt idx="4439">
                  <c:v>-0.53033080052394177</c:v>
                </c:pt>
                <c:pt idx="4440">
                  <c:v>-0.53029338982034968</c:v>
                </c:pt>
                <c:pt idx="4441">
                  <c:v>-0.53029495612876554</c:v>
                </c:pt>
                <c:pt idx="4442">
                  <c:v>-0.53033568529488173</c:v>
                </c:pt>
                <c:pt idx="4443">
                  <c:v>-0.53041576250660216</c:v>
                </c:pt>
                <c:pt idx="4444">
                  <c:v>-0.53053537227440639</c:v>
                </c:pt>
                <c:pt idx="4445">
                  <c:v>-0.53069469841150696</c:v>
                </c:pt>
                <c:pt idx="4446">
                  <c:v>-0.53089392401381252</c:v>
                </c:pt>
                <c:pt idx="4447">
                  <c:v>-0.53113323143968727</c:v>
                </c:pt>
                <c:pt idx="4448">
                  <c:v>-0.53141280228950927</c:v>
                </c:pt>
                <c:pt idx="4449">
                  <c:v>-0.53173281738502631</c:v>
                </c:pt>
                <c:pt idx="4450">
                  <c:v>-0.53209345674850816</c:v>
                </c:pt>
                <c:pt idx="4451">
                  <c:v>-0.53249489958169482</c:v>
                </c:pt>
                <c:pt idx="4452">
                  <c:v>-0.53293732424453633</c:v>
                </c:pt>
                <c:pt idx="4453">
                  <c:v>-0.53342090823373201</c:v>
                </c:pt>
                <c:pt idx="4454">
                  <c:v>-0.53394582816105618</c:v>
                </c:pt>
                <c:pt idx="4455">
                  <c:v>-0.53451225973148042</c:v>
                </c:pt>
                <c:pt idx="4456">
                  <c:v>-0.5351203777210829</c:v>
                </c:pt>
                <c:pt idx="4457">
                  <c:v>-0.53577035595475409</c:v>
                </c:pt>
                <c:pt idx="4458">
                  <c:v>-0.53646236728368157</c:v>
                </c:pt>
                <c:pt idx="4459">
                  <c:v>-0.537196583562636</c:v>
                </c:pt>
                <c:pt idx="4460">
                  <c:v>-0.5379731756270334</c:v>
                </c:pt>
                <c:pt idx="4461">
                  <c:v>-0.53879231326979093</c:v>
                </c:pt>
                <c:pt idx="4462">
                  <c:v>-0.53965416521796727</c:v>
                </c:pt>
                <c:pt idx="4463">
                  <c:v>-0.54055889910918686</c:v>
                </c:pt>
                <c:pt idx="4464">
                  <c:v>-0.54150668146785197</c:v>
                </c:pt>
                <c:pt idx="4465">
                  <c:v>-0.54249767768113288</c:v>
                </c:pt>
                <c:pt idx="4466">
                  <c:v>-0.54353205197474808</c:v>
                </c:pt>
                <c:pt idx="4467">
                  <c:v>-0.54460996738852196</c:v>
                </c:pt>
                <c:pt idx="4468">
                  <c:v>-0.54573158575172398</c:v>
                </c:pt>
                <c:pt idx="4469">
                  <c:v>-0.54689706765819435</c:v>
                </c:pt>
                <c:pt idx="4470">
                  <c:v>-0.54810657244124239</c:v>
                </c:pt>
                <c:pt idx="4471">
                  <c:v>-0.54936025814833134</c:v>
                </c:pt>
                <c:pt idx="4472">
                  <c:v>-0.55065828151553553</c:v>
                </c:pt>
                <c:pt idx="4473">
                  <c:v>-0.55200079794178458</c:v>
                </c:pt>
                <c:pt idx="4474">
                  <c:v>-0.5533879614628765</c:v>
                </c:pt>
                <c:pt idx="4475">
                  <c:v>-0.55481992472527397</c:v>
                </c:pt>
                <c:pt idx="4476">
                  <c:v>-0.55629683895967619</c:v>
                </c:pt>
                <c:pt idx="4477">
                  <c:v>-0.55781885395436537</c:v>
                </c:pt>
                <c:pt idx="4478">
                  <c:v>-0.55938611802833016</c:v>
                </c:pt>
                <c:pt idx="4479">
                  <c:v>-0.56099877800416431</c:v>
                </c:pt>
                <c:pt idx="4480">
                  <c:v>-0.56265697918074131</c:v>
                </c:pt>
                <c:pt idx="4481">
                  <c:v>-0.56436086530566087</c:v>
                </c:pt>
                <c:pt idx="4482">
                  <c:v>-0.56611057854746938</c:v>
                </c:pt>
                <c:pt idx="4483">
                  <c:v>-0.56790625946765938</c:v>
                </c:pt>
                <c:pt idx="4484">
                  <c:v>-0.56974804699243253</c:v>
                </c:pt>
                <c:pt idx="4485">
                  <c:v>-0.57163607838424713</c:v>
                </c:pt>
                <c:pt idx="4486">
                  <c:v>-0.5735704892131267</c:v>
                </c:pt>
                <c:pt idx="4487">
                  <c:v>-0.57555141332774917</c:v>
                </c:pt>
                <c:pt idx="4488">
                  <c:v>-0.57757898282630593</c:v>
                </c:pt>
                <c:pt idx="4489">
                  <c:v>-0.57965332802712988</c:v>
                </c:pt>
                <c:pt idx="4490">
                  <c:v>-0.58177457743909877</c:v>
                </c:pt>
                <c:pt idx="4491">
                  <c:v>-0.58394285773180687</c:v>
                </c:pt>
                <c:pt idx="4492">
                  <c:v>-0.58615829370551265</c:v>
                </c:pt>
                <c:pt idx="4493">
                  <c:v>-0.58842100826085031</c:v>
                </c:pt>
                <c:pt idx="4494">
                  <c:v>-0.5907311223683217</c:v>
                </c:pt>
                <c:pt idx="4495">
                  <c:v>-0.59308875503754932</c:v>
                </c:pt>
                <c:pt idx="4496">
                  <c:v>-0.59549402328630996</c:v>
                </c:pt>
                <c:pt idx="4497">
                  <c:v>-0.59794704210933158</c:v>
                </c:pt>
                <c:pt idx="4498">
                  <c:v>-0.60044792444686523</c:v>
                </c:pt>
                <c:pt idx="4499">
                  <c:v>-0.60299678115303101</c:v>
                </c:pt>
                <c:pt idx="4500">
                  <c:v>-0.6055937209639275</c:v>
                </c:pt>
                <c:pt idx="4501">
                  <c:v>-0.60823885046552018</c:v>
                </c:pt>
                <c:pt idx="4502">
                  <c:v>-0.6109322740612968</c:v>
                </c:pt>
                <c:pt idx="4503">
                  <c:v>-0.61367409393969752</c:v>
                </c:pt>
                <c:pt idx="4504">
                  <c:v>-0.61646441004131902</c:v>
                </c:pt>
                <c:pt idx="4505">
                  <c:v>-0.61930332002588362</c:v>
                </c:pt>
                <c:pt idx="4506">
                  <c:v>-0.62219091923898961</c:v>
                </c:pt>
                <c:pt idx="4507">
                  <c:v>-0.62512730067862932</c:v>
                </c:pt>
                <c:pt idx="4508">
                  <c:v>-0.6281125549614851</c:v>
                </c:pt>
                <c:pt idx="4509">
                  <c:v>-0.63114677028899768</c:v>
                </c:pt>
                <c:pt idx="4510">
                  <c:v>-0.6342300324132073</c:v>
                </c:pt>
                <c:pt idx="4511">
                  <c:v>-0.63736242460237225</c:v>
                </c:pt>
                <c:pt idx="4512">
                  <c:v>-0.64054402760636453</c:v>
                </c:pt>
                <c:pt idx="4513">
                  <c:v>-0.64377491962183919</c:v>
                </c:pt>
                <c:pt idx="4514">
                  <c:v>-0.64705517625718201</c:v>
                </c:pt>
                <c:pt idx="4515">
                  <c:v>-0.65038487049723848</c:v>
                </c:pt>
                <c:pt idx="4516">
                  <c:v>-0.65376407266781522</c:v>
                </c:pt>
                <c:pt idx="4517">
                  <c:v>-0.65719285039996445</c:v>
                </c:pt>
                <c:pt idx="4518">
                  <c:v>-0.66067126859405323</c:v>
                </c:pt>
                <c:pt idx="4519">
                  <c:v>-0.66419938938360445</c:v>
                </c:pt>
                <c:pt idx="4520">
                  <c:v>-0.66777727209893034</c:v>
                </c:pt>
                <c:pt idx="4521">
                  <c:v>-0.67140497323054449</c:v>
                </c:pt>
                <c:pt idx="4522">
                  <c:v>-0.67508254639235565</c:v>
                </c:pt>
                <c:pt idx="4523">
                  <c:v>-0.67881004228465436</c:v>
                </c:pt>
                <c:pt idx="4524">
                  <c:v>-0.68258750865688445</c:v>
                </c:pt>
                <c:pt idx="4525">
                  <c:v>-0.68641499027019737</c:v>
                </c:pt>
                <c:pt idx="4526">
                  <c:v>-0.69029252885980363</c:v>
                </c:pt>
                <c:pt idx="4527">
                  <c:v>-0.69422016309711077</c:v>
                </c:pt>
                <c:pt idx="4528">
                  <c:v>-0.69819792855165563</c:v>
                </c:pt>
                <c:pt idx="4529">
                  <c:v>-0.70222585765283174</c:v>
                </c:pt>
                <c:pt idx="4530">
                  <c:v>-0.70630397965140623</c:v>
                </c:pt>
                <c:pt idx="4531">
                  <c:v>-0.7104323205808446</c:v>
                </c:pt>
                <c:pt idx="4532">
                  <c:v>-0.7146109032184228</c:v>
                </c:pt>
                <c:pt idx="4533">
                  <c:v>-0.71883974704615017</c:v>
                </c:pt>
                <c:pt idx="4534">
                  <c:v>-0.72311886821148808</c:v>
                </c:pt>
                <c:pt idx="4535">
                  <c:v>-0.72744827948787305</c:v>
                </c:pt>
                <c:pt idx="4536">
                  <c:v>-0.73182799023505352</c:v>
                </c:pt>
                <c:pt idx="4537">
                  <c:v>-0.736258006359227</c:v>
                </c:pt>
                <c:pt idx="4538">
                  <c:v>-0.7407383302729893</c:v>
                </c:pt>
                <c:pt idx="4539">
                  <c:v>-0.7452689608551023</c:v>
                </c:pt>
                <c:pt idx="4540">
                  <c:v>-0.74984989341007047</c:v>
                </c:pt>
                <c:pt idx="4541">
                  <c:v>-0.75448111962753261</c:v>
                </c:pt>
                <c:pt idx="4542">
                  <c:v>-0.75916262754148534</c:v>
                </c:pt>
                <c:pt idx="4543">
                  <c:v>-0.76389440148931387</c:v>
                </c:pt>
                <c:pt idx="4544">
                  <c:v>-0.76867642207066034</c:v>
                </c:pt>
                <c:pt idx="4545">
                  <c:v>-0.77350866610610669</c:v>
                </c:pt>
                <c:pt idx="4546">
                  <c:v>-0.77839110659570288</c:v>
                </c:pt>
                <c:pt idx="4547">
                  <c:v>-0.78332371267731327</c:v>
                </c:pt>
                <c:pt idx="4548">
                  <c:v>-0.78830644958480822</c:v>
                </c:pt>
                <c:pt idx="4549">
                  <c:v>-0.79333927860609454</c:v>
                </c:pt>
                <c:pt idx="4550">
                  <c:v>-0.79842215704097907</c:v>
                </c:pt>
                <c:pt idx="4551">
                  <c:v>-0.80355503815888718</c:v>
                </c:pt>
                <c:pt idx="4552">
                  <c:v>-0.80873787115642404</c:v>
                </c:pt>
                <c:pt idx="4553">
                  <c:v>-0.81397060111479125</c:v>
                </c:pt>
                <c:pt idx="4554">
                  <c:v>-0.81925316895705036</c:v>
                </c:pt>
                <c:pt idx="4555">
                  <c:v>-0.82458551140525738</c:v>
                </c:pt>
                <c:pt idx="4556">
                  <c:v>-0.82996756093744628</c:v>
                </c:pt>
                <c:pt idx="4557">
                  <c:v>-0.83539924574449209</c:v>
                </c:pt>
                <c:pt idx="4558">
                  <c:v>-0.84088048968682505</c:v>
                </c:pt>
                <c:pt idx="4559">
                  <c:v>-0.84641121225103921</c:v>
                </c:pt>
                <c:pt idx="4560">
                  <c:v>-0.85199132850636095</c:v>
                </c:pt>
                <c:pt idx="4561">
                  <c:v>-0.8576207490610126</c:v>
                </c:pt>
                <c:pt idx="4562">
                  <c:v>-0.86329938001844564</c:v>
                </c:pt>
                <c:pt idx="4563">
                  <c:v>-0.86902712293348527</c:v>
                </c:pt>
                <c:pt idx="4564">
                  <c:v>-0.87480387476834753</c:v>
                </c:pt>
                <c:pt idx="4565">
                  <c:v>-0.88062952784857262</c:v>
                </c:pt>
                <c:pt idx="4566">
                  <c:v>-0.88650396981884871</c:v>
                </c:pt>
                <c:pt idx="4567">
                  <c:v>-0.89242708359875245</c:v>
                </c:pt>
                <c:pt idx="4568">
                  <c:v>-0.89839874733840108</c:v>
                </c:pt>
                <c:pt idx="4569">
                  <c:v>-0.90441883437401516</c:v>
                </c:pt>
                <c:pt idx="4570">
                  <c:v>-0.91048721318341586</c:v>
                </c:pt>
                <c:pt idx="4571">
                  <c:v>-0.91660374734144257</c:v>
                </c:pt>
                <c:pt idx="4572">
                  <c:v>-0.92276829547530637</c:v>
                </c:pt>
                <c:pt idx="4573">
                  <c:v>-0.92898071121988313</c:v>
                </c:pt>
                <c:pt idx="4574">
                  <c:v>-0.93524084317294587</c:v>
                </c:pt>
                <c:pt idx="4575">
                  <c:v>-0.94154853485035683</c:v>
                </c:pt>
                <c:pt idx="4576">
                  <c:v>-0.94790362464120592</c:v>
                </c:pt>
                <c:pt idx="4577">
                  <c:v>-0.95430594576291672</c:v>
                </c:pt>
                <c:pt idx="4578">
                  <c:v>-0.96075532621631921</c:v>
                </c:pt>
                <c:pt idx="4579">
                  <c:v>-0.9672515887406915</c:v>
                </c:pt>
                <c:pt idx="4580">
                  <c:v>-0.97379455076879129</c:v>
                </c:pt>
                <c:pt idx="4581">
                  <c:v>-0.98038402438186401</c:v>
                </c:pt>
                <c:pt idx="4582">
                  <c:v>-0.98701981626465063</c:v>
                </c:pt>
                <c:pt idx="4583">
                  <c:v>-0.99370172766039599</c:v>
                </c:pt>
                <c:pt idx="4584">
                  <c:v>-1.0004295543258532</c:v>
                </c:pt>
                <c:pt idx="4585">
                  <c:v>-1.0072030864863193</c:v>
                </c:pt>
                <c:pt idx="4586">
                  <c:v>-1.0140221087906738</c:v>
                </c:pt>
                <c:pt idx="4587">
                  <c:v>-1.020886400266463</c:v>
                </c:pt>
                <c:pt idx="4588">
                  <c:v>-1.0277957342749957</c:v>
                </c:pt>
                <c:pt idx="4589">
                  <c:v>-1.0347498784665103</c:v>
                </c:pt>
                <c:pt idx="4590">
                  <c:v>-1.0417485947353733</c:v>
                </c:pt>
                <c:pt idx="4591">
                  <c:v>-1.0487916391753389</c:v>
                </c:pt>
                <c:pt idx="4592">
                  <c:v>-1.0558787620348782</c:v>
                </c:pt>
                <c:pt idx="4593">
                  <c:v>-1.063009707672586</c:v>
                </c:pt>
                <c:pt idx="4594">
                  <c:v>-1.0701842145126634</c:v>
                </c:pt>
                <c:pt idx="4595">
                  <c:v>-1.077402015000493</c:v>
                </c:pt>
                <c:pt idx="4596">
                  <c:v>-1.084662835558323</c:v>
                </c:pt>
                <c:pt idx="4597">
                  <c:v>-1.0919663965410418</c:v>
                </c:pt>
                <c:pt idx="4598">
                  <c:v>-1.0993124121920925</c:v>
                </c:pt>
                <c:pt idx="4599">
                  <c:v>-1.1067005905994929</c:v>
                </c:pt>
                <c:pt idx="4600">
                  <c:v>-1.1141306336520103</c:v>
                </c:pt>
                <c:pt idx="4601">
                  <c:v>-1.1216022369954635</c:v>
                </c:pt>
                <c:pt idx="4602">
                  <c:v>-1.1291150899891944</c:v>
                </c:pt>
                <c:pt idx="4603">
                  <c:v>-1.1366688756626944</c:v>
                </c:pt>
                <c:pt idx="4604">
                  <c:v>-1.144263270672413</c:v>
                </c:pt>
                <c:pt idx="4605">
                  <c:v>-1.1518979452587481</c:v>
                </c:pt>
                <c:pt idx="4606">
                  <c:v>-1.1595725632032228</c:v>
                </c:pt>
                <c:pt idx="4607">
                  <c:v>-1.1672867817858856</c:v>
                </c:pt>
                <c:pt idx="4608">
                  <c:v>-1.1750402517429084</c:v>
                </c:pt>
                <c:pt idx="4609">
                  <c:v>-1.1828326172244221</c:v>
                </c:pt>
                <c:pt idx="4610">
                  <c:v>-1.19066351575259</c:v>
                </c:pt>
                <c:pt idx="4611">
                  <c:v>-1.1985325781799212</c:v>
                </c:pt>
                <c:pt idx="4612">
                  <c:v>-1.2064394286478572</c:v>
                </c:pt>
                <c:pt idx="4613">
                  <c:v>-1.2143836845456195</c:v>
                </c:pt>
                <c:pt idx="4614">
                  <c:v>-1.2223649564693446</c:v>
                </c:pt>
                <c:pt idx="4615">
                  <c:v>-1.230382848181518</c:v>
                </c:pt>
                <c:pt idx="4616">
                  <c:v>-1.2384369565707143</c:v>
                </c:pt>
                <c:pt idx="4617">
                  <c:v>-1.2465268716116531</c:v>
                </c:pt>
                <c:pt idx="4618">
                  <c:v>-1.2546521763255911</c:v>
                </c:pt>
                <c:pt idx="4619">
                  <c:v>-1.2628124467410615</c:v>
                </c:pt>
                <c:pt idx="4620">
                  <c:v>-1.271007251854968</c:v>
                </c:pt>
                <c:pt idx="4621">
                  <c:v>-1.2792361535940484</c:v>
                </c:pt>
                <c:pt idx="4622">
                  <c:v>-1.2874987067767323</c:v>
                </c:pt>
                <c:pt idx="4623">
                  <c:v>-1.2957944590753891</c:v>
                </c:pt>
                <c:pt idx="4624">
                  <c:v>-1.3041229509789876</c:v>
                </c:pt>
                <c:pt idx="4625">
                  <c:v>-1.3124837157561857</c:v>
                </c:pt>
                <c:pt idx="4626">
                  <c:v>-1.3208762794188553</c:v>
                </c:pt>
                <c:pt idx="4627">
                  <c:v>-1.3293001606860744</c:v>
                </c:pt>
                <c:pt idx="4628">
                  <c:v>-1.3377548709485638</c:v>
                </c:pt>
                <c:pt idx="4629">
                  <c:v>-1.3462399142336381</c:v>
                </c:pt>
                <c:pt idx="4630">
                  <c:v>-1.354754787170632</c:v>
                </c:pt>
                <c:pt idx="4631">
                  <c:v>-1.3632989789568506</c:v>
                </c:pt>
                <c:pt idx="4632">
                  <c:v>-1.3718719713240524</c:v>
                </c:pt>
                <c:pt idx="4633">
                  <c:v>-1.3804732385054659</c:v>
                </c:pt>
                <c:pt idx="4634">
                  <c:v>-1.3891022472033852</c:v>
                </c:pt>
                <c:pt idx="4635">
                  <c:v>-1.3977584565573244</c:v>
                </c:pt>
                <c:pt idx="4636">
                  <c:v>-1.4064413181127817</c:v>
                </c:pt>
                <c:pt idx="4637">
                  <c:v>-1.4151502757906027</c:v>
                </c:pt>
                <c:pt idx="4638">
                  <c:v>-1.4238847658569804</c:v>
                </c:pt>
                <c:pt idx="4639">
                  <c:v>-1.4326442168940858</c:v>
                </c:pt>
                <c:pt idx="4640">
                  <c:v>-1.4414280497713829</c:v>
                </c:pt>
                <c:pt idx="4641">
                  <c:v>-1.4502356776175978</c:v>
                </c:pt>
                <c:pt idx="4642">
                  <c:v>-1.4590665057934014</c:v>
                </c:pt>
                <c:pt idx="4643">
                  <c:v>-1.4679199318648062</c:v>
                </c:pt>
                <c:pt idx="4644">
                  <c:v>-1.4767953455772811</c:v>
                </c:pt>
                <c:pt idx="4645">
                  <c:v>-1.4856921288306439</c:v>
                </c:pt>
                <c:pt idx="4646">
                  <c:v>-1.4946096556547026</c:v>
                </c:pt>
                <c:pt idx="4647">
                  <c:v>-1.5035472921856949</c:v>
                </c:pt>
                <c:pt idx="4648">
                  <c:v>-1.5125043966435325</c:v>
                </c:pt>
                <c:pt idx="4649">
                  <c:v>-1.5214803193098874</c:v>
                </c:pt>
                <c:pt idx="4650">
                  <c:v>-1.5304744025071022</c:v>
                </c:pt>
                <c:pt idx="4651">
                  <c:v>-1.5394859805779908</c:v>
                </c:pt>
                <c:pt idx="4652">
                  <c:v>-1.5485143798665222</c:v>
                </c:pt>
                <c:pt idx="4653">
                  <c:v>-1.5575589186993941</c:v>
                </c:pt>
                <c:pt idx="4654">
                  <c:v>-1.5666189073685675</c:v>
                </c:pt>
                <c:pt idx="4655">
                  <c:v>-1.5756936481147275</c:v>
                </c:pt>
                <c:pt idx="4656">
                  <c:v>-1.5847824351117261</c:v>
                </c:pt>
                <c:pt idx="4657">
                  <c:v>-1.5938845544520115</c:v>
                </c:pt>
                <c:pt idx="4658">
                  <c:v>-1.6029992841330867</c:v>
                </c:pt>
                <c:pt idx="4659">
                  <c:v>-1.6121258940449823</c:v>
                </c:pt>
                <c:pt idx="4660">
                  <c:v>-1.6212636459588095</c:v>
                </c:pt>
                <c:pt idx="4661">
                  <c:v>-1.630411793516388</c:v>
                </c:pt>
                <c:pt idx="4662">
                  <c:v>-1.639569582220965</c:v>
                </c:pt>
                <c:pt idx="4663">
                  <c:v>-1.6487362494290883</c:v>
                </c:pt>
                <c:pt idx="4664">
                  <c:v>-1.6579110243436048</c:v>
                </c:pt>
                <c:pt idx="4665">
                  <c:v>-1.6670931280078451</c:v>
                </c:pt>
                <c:pt idx="4666">
                  <c:v>-1.6762817733010071</c:v>
                </c:pt>
                <c:pt idx="4667">
                  <c:v>-1.6854761649347585</c:v>
                </c:pt>
                <c:pt idx="4668">
                  <c:v>-1.6946754994510846</c:v>
                </c:pt>
                <c:pt idx="4669">
                  <c:v>-1.7038789652214101</c:v>
                </c:pt>
                <c:pt idx="4670">
                  <c:v>-1.7130857424470123</c:v>
                </c:pt>
                <c:pt idx="4671">
                  <c:v>-1.7222950031607622</c:v>
                </c:pt>
                <c:pt idx="4672">
                  <c:v>-1.7315059112302085</c:v>
                </c:pt>
                <c:pt idx="4673">
                  <c:v>-1.740717622362026</c:v>
                </c:pt>
                <c:pt idx="4674">
                  <c:v>-1.7499292841078733</c:v>
                </c:pt>
                <c:pt idx="4675">
                  <c:v>-1.7591400358716689</c:v>
                </c:pt>
                <c:pt idx="4676">
                  <c:v>-1.7683490089183174</c:v>
                </c:pt>
                <c:pt idx="4677">
                  <c:v>-1.7775553263839083</c:v>
                </c:pt>
                <c:pt idx="4678">
                  <c:v>-1.786758103287434</c:v>
                </c:pt>
                <c:pt idx="4679">
                  <c:v>-1.7959564465440141</c:v>
                </c:pt>
                <c:pt idx="4680">
                  <c:v>-1.8051494549796994</c:v>
                </c:pt>
                <c:pt idx="4681">
                  <c:v>-1.8143362193478536</c:v>
                </c:pt>
                <c:pt idx="4682">
                  <c:v>-1.8235158223471444</c:v>
                </c:pt>
                <c:pt idx="4683">
                  <c:v>-1.8326873386411795</c:v>
                </c:pt>
                <c:pt idx="4684">
                  <c:v>-1.8418498348798249</c:v>
                </c:pt>
                <c:pt idx="4685">
                  <c:v>-1.8510023697221931</c:v>
                </c:pt>
                <c:pt idx="4686">
                  <c:v>-1.8601439938613955</c:v>
                </c:pt>
                <c:pt idx="4687">
                  <c:v>-1.8692737500510168</c:v>
                </c:pt>
                <c:pt idx="4688">
                  <c:v>-1.8783906731334017</c:v>
                </c:pt>
                <c:pt idx="4689">
                  <c:v>-1.887493790069743</c:v>
                </c:pt>
                <c:pt idx="4690">
                  <c:v>-1.8965821199720225</c:v>
                </c:pt>
                <c:pt idx="4691">
                  <c:v>-1.9056546741368179</c:v>
                </c:pt>
                <c:pt idx="4692">
                  <c:v>-1.9147104560810322</c:v>
                </c:pt>
                <c:pt idx="4693">
                  <c:v>-1.9237484615795366</c:v>
                </c:pt>
                <c:pt idx="4694">
                  <c:v>-1.9327676787048056</c:v>
                </c:pt>
                <c:pt idx="4695">
                  <c:v>-1.9417670878685314</c:v>
                </c:pt>
                <c:pt idx="4696">
                  <c:v>-1.9507456618652759</c:v>
                </c:pt>
                <c:pt idx="4697">
                  <c:v>-1.9597023659181765</c:v>
                </c:pt>
                <c:pt idx="4698">
                  <c:v>-1.968636157726761</c:v>
                </c:pt>
                <c:pt idx="4699">
                  <c:v>-1.9775459875168604</c:v>
                </c:pt>
                <c:pt idx="4700">
                  <c:v>-1.986430798092703</c:v>
                </c:pt>
                <c:pt idx="4701">
                  <c:v>-1.9952895248911828</c:v>
                </c:pt>
                <c:pt idx="4702">
                  <c:v>-2.0041210960383498</c:v>
                </c:pt>
                <c:pt idx="4703">
                  <c:v>-2.0129244324081577</c:v>
                </c:pt>
                <c:pt idx="4704">
                  <c:v>-2.0216984476834972</c:v>
                </c:pt>
                <c:pt idx="4705">
                  <c:v>-2.0304420484195447</c:v>
                </c:pt>
                <c:pt idx="4706">
                  <c:v>-2.0391541341094648</c:v>
                </c:pt>
                <c:pt idx="4707">
                  <c:v>-2.0478335972525024</c:v>
                </c:pt>
                <c:pt idx="4708">
                  <c:v>-2.0564793234244885</c:v>
                </c:pt>
                <c:pt idx="4709">
                  <c:v>-2.0650901913508033</c:v>
                </c:pt>
                <c:pt idx="4710">
                  <c:v>-2.0736650729818202</c:v>
                </c:pt>
                <c:pt idx="4711">
                  <c:v>-2.0822028335708742</c:v>
                </c:pt>
                <c:pt idx="4712">
                  <c:v>-2.0907023317547848</c:v>
                </c:pt>
                <c:pt idx="4713">
                  <c:v>-2.0991624196369711</c:v>
                </c:pt>
                <c:pt idx="4714">
                  <c:v>-2.107581942873181</c:v>
                </c:pt>
                <c:pt idx="4715">
                  <c:v>-2.1159597407598802</c:v>
                </c:pt>
                <c:pt idx="4716">
                  <c:v>-2.1242946463253474</c:v>
                </c:pt>
                <c:pt idx="4717">
                  <c:v>-2.1325854864234759</c:v>
                </c:pt>
                <c:pt idx="4718">
                  <c:v>-2.1408310818303495</c:v>
                </c:pt>
                <c:pt idx="4719">
                  <c:v>-2.1490302473436125</c:v>
                </c:pt>
                <c:pt idx="4720">
                  <c:v>-2.1571817918846694</c:v>
                </c:pt>
                <c:pt idx="4721">
                  <c:v>-2.1652845186037561</c:v>
                </c:pt>
                <c:pt idx="4722">
                  <c:v>-2.1733372249879066</c:v>
                </c:pt>
                <c:pt idx="4723">
                  <c:v>-2.1813387029718561</c:v>
                </c:pt>
                <c:pt idx="4724">
                  <c:v>-2.1892877390519283</c:v>
                </c:pt>
                <c:pt idx="4725">
                  <c:v>-2.1971831144029141</c:v>
                </c:pt>
                <c:pt idx="4726">
                  <c:v>-2.2050236049980025</c:v>
                </c:pt>
                <c:pt idx="4727">
                  <c:v>-2.2128079817317867</c:v>
                </c:pt>
                <c:pt idx="4728">
                  <c:v>-2.2205350105463832</c:v>
                </c:pt>
                <c:pt idx="4729">
                  <c:v>-2.2282034525607046</c:v>
                </c:pt>
                <c:pt idx="4730">
                  <c:v>-2.2358120642029045</c:v>
                </c:pt>
                <c:pt idx="4731">
                  <c:v>-2.2433595973460507</c:v>
                </c:pt>
                <c:pt idx="4732">
                  <c:v>-2.2508447994470528</c:v>
                </c:pt>
                <c:pt idx="4733">
                  <c:v>-2.258266413688875</c:v>
                </c:pt>
                <c:pt idx="4734">
                  <c:v>-2.2656231791260764</c:v>
                </c:pt>
                <c:pt idx="4735">
                  <c:v>-2.2729138308337027</c:v>
                </c:pt>
                <c:pt idx="4736">
                  <c:v>-2.2801371000595863</c:v>
                </c:pt>
                <c:pt idx="4737">
                  <c:v>-2.2872917143800637</c:v>
                </c:pt>
                <c:pt idx="4738">
                  <c:v>-2.2943763978591623</c:v>
                </c:pt>
                <c:pt idx="4739">
                  <c:v>-2.3013898712112799</c:v>
                </c:pt>
                <c:pt idx="4740">
                  <c:v>-2.3083308519674044</c:v>
                </c:pt>
                <c:pt idx="4741">
                  <c:v>-2.3151980546448949</c:v>
                </c:pt>
                <c:pt idx="4742">
                  <c:v>-2.3219901909208653</c:v>
                </c:pt>
                <c:pt idx="4743">
                  <c:v>-2.3287059698092007</c:v>
                </c:pt>
                <c:pt idx="4744">
                  <c:v>-2.335344097841245</c:v>
                </c:pt>
                <c:pt idx="4745">
                  <c:v>-2.3419032792501859</c:v>
                </c:pt>
                <c:pt idx="4746">
                  <c:v>-2.3483822161591816</c:v>
                </c:pt>
                <c:pt idx="4747">
                  <c:v>-2.3547796087732449</c:v>
                </c:pt>
                <c:pt idx="4748">
                  <c:v>-2.3610941555749383</c:v>
                </c:pt>
                <c:pt idx="4749">
                  <c:v>-2.3673245535238898</c:v>
                </c:pt>
                <c:pt idx="4750">
                  <c:v>-2.3734694982601847</c:v>
                </c:pt>
                <c:pt idx="4751">
                  <c:v>-2.3795276843116415</c:v>
                </c:pt>
                <c:pt idx="4752">
                  <c:v>-2.3854978053050266</c:v>
                </c:pt>
                <c:pt idx="4753">
                  <c:v>-2.3913785541812147</c:v>
                </c:pt>
                <c:pt idx="4754">
                  <c:v>-2.3971686234143479</c:v>
                </c:pt>
                <c:pt idx="4755">
                  <c:v>-2.402866705235005</c:v>
                </c:pt>
                <c:pt idx="4756">
                  <c:v>-2.408471491857421</c:v>
                </c:pt>
                <c:pt idx="4757">
                  <c:v>-2.4139816757107861</c:v>
                </c:pt>
                <c:pt idx="4758">
                  <c:v>-2.4193959496746458</c:v>
                </c:pt>
                <c:pt idx="4759">
                  <c:v>-2.4247130073184353</c:v>
                </c:pt>
                <c:pt idx="4760">
                  <c:v>-2.4299315431451727</c:v>
                </c:pt>
                <c:pt idx="4761">
                  <c:v>-2.4350502528393454</c:v>
                </c:pt>
                <c:pt idx="4762">
                  <c:v>-2.4400678335190027</c:v>
                </c:pt>
                <c:pt idx="4763">
                  <c:v>-2.4449829839920931</c:v>
                </c:pt>
                <c:pt idx="4764">
                  <c:v>-2.4497944050170628</c:v>
                </c:pt>
                <c:pt idx="4765">
                  <c:v>-2.4545007995677444</c:v>
                </c:pt>
                <c:pt idx="4766">
                  <c:v>-2.459100873102555</c:v>
                </c:pt>
                <c:pt idx="4767">
                  <c:v>-2.4635933338380354</c:v>
                </c:pt>
                <c:pt idx="4768">
                  <c:v>-2.4679768930267389</c:v>
                </c:pt>
                <c:pt idx="4769">
                  <c:v>-2.4722502652395026</c:v>
                </c:pt>
                <c:pt idx="4770">
                  <c:v>-2.4764121686521197</c:v>
                </c:pt>
                <c:pt idx="4771">
                  <c:v>-2.4804613253364232</c:v>
                </c:pt>
                <c:pt idx="4772">
                  <c:v>-2.4843964615558143</c:v>
                </c:pt>
                <c:pt idx="4773">
                  <c:v>-2.4882163080652409</c:v>
                </c:pt>
                <c:pt idx="4774">
                  <c:v>-2.491919600415649</c:v>
                </c:pt>
                <c:pt idx="4775">
                  <c:v>-2.495505079262923</c:v>
                </c:pt>
                <c:pt idx="4776">
                  <c:v>-2.4989714906813281</c:v>
                </c:pt>
                <c:pt idx="4777">
                  <c:v>-2.5023175864814666</c:v>
                </c:pt>
                <c:pt idx="4778">
                  <c:v>-2.5055421245327674</c:v>
                </c:pt>
                <c:pt idx="4779">
                  <c:v>-2.5086438690905091</c:v>
                </c:pt>
                <c:pt idx="4780">
                  <c:v>-2.5116215911274038</c:v>
                </c:pt>
                <c:pt idx="4781">
                  <c:v>-2.514474068669732</c:v>
                </c:pt>
                <c:pt idx="4782">
                  <c:v>-2.5172000871380482</c:v>
                </c:pt>
                <c:pt idx="4783">
                  <c:v>-2.519798439692464</c:v>
                </c:pt>
                <c:pt idx="4784">
                  <c:v>-2.5222679275825062</c:v>
                </c:pt>
                <c:pt idx="4785">
                  <c:v>-2.5246073605015642</c:v>
                </c:pt>
                <c:pt idx="4786">
                  <c:v>-2.5268155569459196</c:v>
                </c:pt>
                <c:pt idx="4787">
                  <c:v>-2.5288913445783647</c:v>
                </c:pt>
                <c:pt idx="4788">
                  <c:v>-2.5308335605964092</c:v>
                </c:pt>
                <c:pt idx="4789">
                  <c:v>-2.5326410521050713</c:v>
                </c:pt>
                <c:pt idx="4790">
                  <c:v>-2.5343126764942512</c:v>
                </c:pt>
                <c:pt idx="4791">
                  <c:v>-2.5358473018206826</c:v>
                </c:pt>
                <c:pt idx="4792">
                  <c:v>-2.5372438071944519</c:v>
                </c:pt>
                <c:pt idx="4793">
                  <c:v>-2.5385010831700812</c:v>
                </c:pt>
                <c:pt idx="4794">
                  <c:v>-2.5396180321421622</c:v>
                </c:pt>
                <c:pt idx="4795">
                  <c:v>-2.5405935687455292</c:v>
                </c:pt>
                <c:pt idx="4796">
                  <c:v>-2.5414266202599611</c:v>
                </c:pt>
                <c:pt idx="4797">
                  <c:v>-2.5421161270193884</c:v>
                </c:pt>
                <c:pt idx="4798">
                  <c:v>-2.5426610428255949</c:v>
                </c:pt>
                <c:pt idx="4799">
                  <c:v>-2.5430603353663965</c:v>
                </c:pt>
                <c:pt idx="4800">
                  <c:v>-2.543312986638262</c:v>
                </c:pt>
                <c:pt idx="4801">
                  <c:v>-2.5434179933733692</c:v>
                </c:pt>
                <c:pt idx="4802">
                  <c:v>-2.5433743674710607</c:v>
                </c:pt>
                <c:pt idx="4803">
                  <c:v>-2.5431811364336676</c:v>
                </c:pt>
                <c:pt idx="4804">
                  <c:v>-2.542837343806684</c:v>
                </c:pt>
                <c:pt idx="4805">
                  <c:v>-2.5423420496232438</c:v>
                </c:pt>
                <c:pt idx="4806">
                  <c:v>-2.5416943308528799</c:v>
                </c:pt>
                <c:pt idx="4807">
                  <c:v>-2.5408932818545136</c:v>
                </c:pt>
                <c:pt idx="4808">
                  <c:v>-2.5399380148336479</c:v>
                </c:pt>
                <c:pt idx="4809">
                  <c:v>-2.538827660303709</c:v>
                </c:pt>
                <c:pt idx="4810">
                  <c:v>-2.5375613675515036</c:v>
                </c:pt>
                <c:pt idx="4811">
                  <c:v>-2.5361383051067365</c:v>
                </c:pt>
                <c:pt idx="4812">
                  <c:v>-2.5345576612155352</c:v>
                </c:pt>
                <c:pt idx="4813">
                  <c:v>-2.5328186443179401</c:v>
                </c:pt>
                <c:pt idx="4814">
                  <c:v>-2.5309204835292891</c:v>
                </c:pt>
                <c:pt idx="4815">
                  <c:v>-2.5288624291254527</c:v>
                </c:pt>
                <c:pt idx="4816">
                  <c:v>-2.5266437530318431</c:v>
                </c:pt>
                <c:pt idx="4817">
                  <c:v>-2.5242637493161459</c:v>
                </c:pt>
                <c:pt idx="4818">
                  <c:v>-2.5217217346846934</c:v>
                </c:pt>
                <c:pt idx="4819">
                  <c:v>-2.5190170489824202</c:v>
                </c:pt>
                <c:pt idx="4820">
                  <c:v>-2.5161490556963173</c:v>
                </c:pt>
                <c:pt idx="4821">
                  <c:v>-2.5131171424623129</c:v>
                </c:pt>
                <c:pt idx="4822">
                  <c:v>-2.5099207215754959</c:v>
                </c:pt>
                <c:pt idx="4823">
                  <c:v>-2.5065592305035977</c:v>
                </c:pt>
                <c:pt idx="4824">
                  <c:v>-2.5030321324036482</c:v>
                </c:pt>
                <c:pt idx="4825">
                  <c:v>-2.4993389166417064</c:v>
                </c:pt>
                <c:pt idx="4826">
                  <c:v>-2.4954790993155789</c:v>
                </c:pt>
                <c:pt idx="4827">
                  <c:v>-2.4914522237804237</c:v>
                </c:pt>
                <c:pt idx="4828">
                  <c:v>-2.4872578611771363</c:v>
                </c:pt>
                <c:pt idx="4829">
                  <c:v>-2.4828956109634124</c:v>
                </c:pt>
                <c:pt idx="4830">
                  <c:v>-2.4783651014473764</c:v>
                </c:pt>
                <c:pt idx="4831">
                  <c:v>-2.473665990323664</c:v>
                </c:pt>
                <c:pt idx="4832">
                  <c:v>-2.4687979652118379</c:v>
                </c:pt>
                <c:pt idx="4833">
                  <c:v>-2.4637607441970113</c:v>
                </c:pt>
                <c:pt idx="4834">
                  <c:v>-2.4585540763725628</c:v>
                </c:pt>
                <c:pt idx="4835">
                  <c:v>-2.4531777423848</c:v>
                </c:pt>
                <c:pt idx="4836">
                  <c:v>-2.4476315549794467</c:v>
                </c:pt>
                <c:pt idx="4837">
                  <c:v>-2.4419153595498013</c:v>
                </c:pt>
                <c:pt idx="4838">
                  <c:v>-2.4360290346864408</c:v>
                </c:pt>
                <c:pt idx="4839">
                  <c:v>-2.4299724927283046</c:v>
                </c:pt>
                <c:pt idx="4840">
                  <c:v>-2.4237456803150144</c:v>
                </c:pt>
                <c:pt idx="4841">
                  <c:v>-2.4173485789402691</c:v>
                </c:pt>
                <c:pt idx="4842">
                  <c:v>-2.4107812055061553</c:v>
                </c:pt>
                <c:pt idx="4843">
                  <c:v>-2.4040436128781995</c:v>
                </c:pt>
                <c:pt idx="4844">
                  <c:v>-2.3971358904409952</c:v>
                </c:pt>
                <c:pt idx="4845">
                  <c:v>-2.3900581646542305</c:v>
                </c:pt>
                <c:pt idx="4846">
                  <c:v>-2.3828105996089204</c:v>
                </c:pt>
                <c:pt idx="4847">
                  <c:v>-2.3753933975836752</c:v>
                </c:pt>
                <c:pt idx="4848">
                  <c:v>-2.367806799600797</c:v>
                </c:pt>
                <c:pt idx="4849">
                  <c:v>-2.3600510859820072</c:v>
                </c:pt>
                <c:pt idx="4850">
                  <c:v>-2.3521265769036201</c:v>
                </c:pt>
                <c:pt idx="4851">
                  <c:v>-2.3440336329509237</c:v>
                </c:pt>
                <c:pt idx="4852">
                  <c:v>-2.3357726556715823</c:v>
                </c:pt>
                <c:pt idx="4853">
                  <c:v>-2.3273440881278211</c:v>
                </c:pt>
                <c:pt idx="4854">
                  <c:v>-2.3187484154471814</c:v>
                </c:pt>
                <c:pt idx="4855">
                  <c:v>-2.3099861653715958</c:v>
                </c:pt>
                <c:pt idx="4856">
                  <c:v>-2.3010579088045824</c:v>
                </c:pt>
                <c:pt idx="4857">
                  <c:v>-2.2919642603562673</c:v>
                </c:pt>
                <c:pt idx="4858">
                  <c:v>-2.2827058788860279</c:v>
                </c:pt>
                <c:pt idx="4859">
                  <c:v>-2.2732834680424823</c:v>
                </c:pt>
                <c:pt idx="4860">
                  <c:v>-2.2636977768005662</c:v>
                </c:pt>
                <c:pt idx="4861">
                  <c:v>-2.2539495999954391</c:v>
                </c:pt>
                <c:pt idx="4862">
                  <c:v>-2.2440397788529287</c:v>
                </c:pt>
                <c:pt idx="4863">
                  <c:v>-2.2339692015162598</c:v>
                </c:pt>
                <c:pt idx="4864">
                  <c:v>-2.2237388035687631</c:v>
                </c:pt>
                <c:pt idx="4865">
                  <c:v>-2.213349568552275</c:v>
                </c:pt>
                <c:pt idx="4866">
                  <c:v>-2.2028025284809347</c:v>
                </c:pt>
                <c:pt idx="4867">
                  <c:v>-2.1920987643500807</c:v>
                </c:pt>
                <c:pt idx="4868">
                  <c:v>-2.1812394066399143</c:v>
                </c:pt>
                <c:pt idx="4869">
                  <c:v>-2.1702256358136331</c:v>
                </c:pt>
                <c:pt idx="4870">
                  <c:v>-2.1590586828097047</c:v>
                </c:pt>
                <c:pt idx="4871">
                  <c:v>-2.1477398295279437</c:v>
                </c:pt>
                <c:pt idx="4872">
                  <c:v>-2.1362704093090565</c:v>
                </c:pt>
                <c:pt idx="4873">
                  <c:v>-2.1246518074073228</c:v>
                </c:pt>
                <c:pt idx="4874">
                  <c:v>-2.112885461456032</c:v>
                </c:pt>
                <c:pt idx="4875">
                  <c:v>-2.1009728619253552</c:v>
                </c:pt>
                <c:pt idx="4876">
                  <c:v>-2.0889155525722538</c:v>
                </c:pt>
                <c:pt idx="4877">
                  <c:v>-2.076715130882079</c:v>
                </c:pt>
                <c:pt idx="4878">
                  <c:v>-2.0643732485014645</c:v>
                </c:pt>
                <c:pt idx="4879">
                  <c:v>-2.0518916116621324</c:v>
                </c:pt>
                <c:pt idx="4880">
                  <c:v>-2.039271981595228</c:v>
                </c:pt>
                <c:pt idx="4881">
                  <c:v>-2.0265161749357747</c:v>
                </c:pt>
                <c:pt idx="4882">
                  <c:v>-2.013626064116838</c:v>
                </c:pt>
                <c:pt idx="4883">
                  <c:v>-2.0006035777530036</c:v>
                </c:pt>
                <c:pt idx="4884">
                  <c:v>-1.9874507010127234</c:v>
                </c:pt>
                <c:pt idx="4885">
                  <c:v>-1.9741694759791215</c:v>
                </c:pt>
                <c:pt idx="4886">
                  <c:v>-1.960762001998821</c:v>
                </c:pt>
                <c:pt idx="4887">
                  <c:v>-1.9472304360183341</c:v>
                </c:pt>
                <c:pt idx="4888">
                  <c:v>-1.9335769929075921</c:v>
                </c:pt>
                <c:pt idx="4889">
                  <c:v>-1.9198039457701399</c:v>
                </c:pt>
                <c:pt idx="4890">
                  <c:v>-1.9059136262395353</c:v>
                </c:pt>
                <c:pt idx="4891">
                  <c:v>-1.8919084247614832</c:v>
                </c:pt>
                <c:pt idx="4892">
                  <c:v>-1.8777907908612441</c:v>
                </c:pt>
                <c:pt idx="4893">
                  <c:v>-1.8635632333957912</c:v>
                </c:pt>
                <c:pt idx="4894">
                  <c:v>-1.8492283207902793</c:v>
                </c:pt>
                <c:pt idx="4895">
                  <c:v>-1.8347886812582739</c:v>
                </c:pt>
                <c:pt idx="4896">
                  <c:v>-1.8202470030052855</c:v>
                </c:pt>
                <c:pt idx="4897">
                  <c:v>-1.8056060344150464</c:v>
                </c:pt>
                <c:pt idx="4898">
                  <c:v>-1.7908685842180592</c:v>
                </c:pt>
                <c:pt idx="4899">
                  <c:v>-1.7760375216418587</c:v>
                </c:pt>
                <c:pt idx="4900">
                  <c:v>-1.7611157765424743</c:v>
                </c:pt>
                <c:pt idx="4901">
                  <c:v>-1.7461063395165346</c:v>
                </c:pt>
                <c:pt idx="4902">
                  <c:v>-1.7310122619935027</c:v>
                </c:pt>
                <c:pt idx="4903">
                  <c:v>-1.715836656307445</c:v>
                </c:pt>
                <c:pt idx="4904">
                  <c:v>-1.7005826957478252</c:v>
                </c:pt>
                <c:pt idx="4905">
                  <c:v>-1.6852536145887211</c:v>
                </c:pt>
                <c:pt idx="4906">
                  <c:v>-1.669852708095918</c:v>
                </c:pt>
                <c:pt idx="4907">
                  <c:v>-1.6543833325112876</c:v>
                </c:pt>
                <c:pt idx="4908">
                  <c:v>-1.6388489050138908</c:v>
                </c:pt>
                <c:pt idx="4909">
                  <c:v>-1.6232529036571968</c:v>
                </c:pt>
                <c:pt idx="4910">
                  <c:v>-1.6075988672818331</c:v>
                </c:pt>
                <c:pt idx="4911">
                  <c:v>-1.5918903954032859</c:v>
                </c:pt>
                <c:pt idx="4912">
                  <c:v>-1.5761311480739142</c:v>
                </c:pt>
                <c:pt idx="4913">
                  <c:v>-1.5603248457187098</c:v>
                </c:pt>
                <c:pt idx="4914">
                  <c:v>-1.5444752689441521</c:v>
                </c:pt>
                <c:pt idx="4915">
                  <c:v>-1.5285862583195728</c:v>
                </c:pt>
                <c:pt idx="4916">
                  <c:v>-1.5126617141303906</c:v>
                </c:pt>
                <c:pt idx="4917">
                  <c:v>-1.4967055961025999</c:v>
                </c:pt>
                <c:pt idx="4918">
                  <c:v>-1.4807219230978772</c:v>
                </c:pt>
                <c:pt idx="4919">
                  <c:v>-1.4647147727786745</c:v>
                </c:pt>
                <c:pt idx="4920">
                  <c:v>-1.4486882812426713</c:v>
                </c:pt>
                <c:pt idx="4921">
                  <c:v>-1.4326466426259385</c:v>
                </c:pt>
                <c:pt idx="4922">
                  <c:v>-1.4165941086741702</c:v>
                </c:pt>
                <c:pt idx="4923">
                  <c:v>-1.4005349882813438</c:v>
                </c:pt>
                <c:pt idx="4924">
                  <c:v>-1.3844736469951635</c:v>
                </c:pt>
                <c:pt idx="4925">
                  <c:v>-1.3684145064886366</c:v>
                </c:pt>
                <c:pt idx="4926">
                  <c:v>-1.3523620439971225</c:v>
                </c:pt>
                <c:pt idx="4927">
                  <c:v>-1.3363207917202224</c:v>
                </c:pt>
                <c:pt idx="4928">
                  <c:v>-1.320295336187852</c:v>
                </c:pt>
                <c:pt idx="4929">
                  <c:v>-1.3042903175898197</c:v>
                </c:pt>
                <c:pt idx="4930">
                  <c:v>-1.288310429068307</c:v>
                </c:pt>
                <c:pt idx="4931">
                  <c:v>-1.2723604159725492</c:v>
                </c:pt>
                <c:pt idx="4932">
                  <c:v>-1.2564450750750922</c:v>
                </c:pt>
                <c:pt idx="4933">
                  <c:v>-1.240569253748987</c:v>
                </c:pt>
                <c:pt idx="4934">
                  <c:v>-1.2247378491052288</c:v>
                </c:pt>
                <c:pt idx="4935">
                  <c:v>-1.2089558070898434</c:v>
                </c:pt>
                <c:pt idx="4936">
                  <c:v>-1.1932281215399589</c:v>
                </c:pt>
                <c:pt idx="4937">
                  <c:v>-1.177559833198204</c:v>
                </c:pt>
                <c:pt idx="4938">
                  <c:v>-1.1619560286848338</c:v>
                </c:pt>
                <c:pt idx="4939">
                  <c:v>-1.1464218394269148</c:v>
                </c:pt>
                <c:pt idx="4940">
                  <c:v>-1.1309624405439751</c:v>
                </c:pt>
                <c:pt idx="4941">
                  <c:v>-1.1155830496894685</c:v>
                </c:pt>
                <c:pt idx="4942">
                  <c:v>-1.1002889258474531</c:v>
                </c:pt>
                <c:pt idx="4943">
                  <c:v>-1.0850853680838801</c:v>
                </c:pt>
                <c:pt idx="4944">
                  <c:v>-1.0699777142518823</c:v>
                </c:pt>
                <c:pt idx="4945">
                  <c:v>-1.0549713396504616</c:v>
                </c:pt>
                <c:pt idx="4946">
                  <c:v>-1.0400716556360097</c:v>
                </c:pt>
                <c:pt idx="4947">
                  <c:v>-1.0252841081860797</c:v>
                </c:pt>
                <c:pt idx="4948">
                  <c:v>-1.0106141764148351</c:v>
                </c:pt>
                <c:pt idx="4949">
                  <c:v>-0.99606737103962528</c:v>
                </c:pt>
                <c:pt idx="4950">
                  <c:v>-0.98164923279815874</c:v>
                </c:pt>
                <c:pt idx="4951">
                  <c:v>-0.96736533081572973</c:v>
                </c:pt>
                <c:pt idx="4952">
                  <c:v>-0.95322126092197457</c:v>
                </c:pt>
                <c:pt idx="4953">
                  <c:v>-0.93922264391668053</c:v>
                </c:pt>
                <c:pt idx="4954">
                  <c:v>-0.92537512378414211</c:v>
                </c:pt>
                <c:pt idx="4955">
                  <c:v>-0.91168436585558732</c:v>
                </c:pt>
                <c:pt idx="4956">
                  <c:v>-0.89815605491923522</c:v>
                </c:pt>
                <c:pt idx="4957">
                  <c:v>-0.88479589327754093</c:v>
                </c:pt>
                <c:pt idx="4958">
                  <c:v>-0.8716095987512068</c:v>
                </c:pt>
                <c:pt idx="4959">
                  <c:v>-0.85860290262955929</c:v>
                </c:pt>
                <c:pt idx="4960">
                  <c:v>-0.84578154756692636</c:v>
                </c:pt>
                <c:pt idx="4961">
                  <c:v>-0.83315128542464645</c:v>
                </c:pt>
                <c:pt idx="4962">
                  <c:v>-0.82071787505836713</c:v>
                </c:pt>
                <c:pt idx="4963">
                  <c:v>-0.80848708005036274</c:v>
                </c:pt>
                <c:pt idx="4964">
                  <c:v>-0.79646466638652758</c:v>
                </c:pt>
                <c:pt idx="4965">
                  <c:v>-0.78465640007784554</c:v>
                </c:pt>
                <c:pt idx="4966">
                  <c:v>-0.7730680447260514</c:v>
                </c:pt>
                <c:pt idx="4967">
                  <c:v>-0.7617053590333317</c:v>
                </c:pt>
                <c:pt idx="4968">
                  <c:v>-0.75057409425584332</c:v>
                </c:pt>
                <c:pt idx="4969">
                  <c:v>-0.73967999160094355</c:v>
                </c:pt>
                <c:pt idx="4970">
                  <c:v>-0.72902877956800261</c:v>
                </c:pt>
                <c:pt idx="4971">
                  <c:v>-0.71862617123272543</c:v>
                </c:pt>
                <c:pt idx="4972">
                  <c:v>-0.70847786147494984</c:v>
                </c:pt>
                <c:pt idx="4973">
                  <c:v>-0.69858952414988817</c:v>
                </c:pt>
                <c:pt idx="4974">
                  <c:v>-0.68896680920288</c:v>
                </c:pt>
                <c:pt idx="4975">
                  <c:v>-0.67961533972769772</c:v>
                </c:pt>
                <c:pt idx="4976">
                  <c:v>-0.67054070896852314</c:v>
                </c:pt>
                <c:pt idx="4977">
                  <c:v>-0.66174847726574837</c:v>
                </c:pt>
                <c:pt idx="4978">
                  <c:v>-0.65324416894579673</c:v>
                </c:pt>
                <c:pt idx="4979">
                  <c:v>-0.64503326915519543</c:v>
                </c:pt>
                <c:pt idx="4980">
                  <c:v>-0.63712122063919585</c:v>
                </c:pt>
                <c:pt idx="4981">
                  <c:v>-0.62951342046525738</c:v>
                </c:pt>
                <c:pt idx="4982">
                  <c:v>-0.62221521669179936</c:v>
                </c:pt>
                <c:pt idx="4983">
                  <c:v>-0.61523190498262559</c:v>
                </c:pt>
                <c:pt idx="4984">
                  <c:v>-0.60856872516753313</c:v>
                </c:pt>
                <c:pt idx="4985">
                  <c:v>-0.60223085774962337</c:v>
                </c:pt>
                <c:pt idx="4986">
                  <c:v>-0.59622342035991227</c:v>
                </c:pt>
                <c:pt idx="4987">
                  <c:v>-0.59055146415990634</c:v>
                </c:pt>
                <c:pt idx="4988">
                  <c:v>-0.58521997019282557</c:v>
                </c:pt>
                <c:pt idx="4989">
                  <c:v>-0.58023384568426939</c:v>
                </c:pt>
                <c:pt idx="4990">
                  <c:v>-0.57559792029314272</c:v>
                </c:pt>
                <c:pt idx="4991">
                  <c:v>-0.57131694231373897</c:v>
                </c:pt>
                <c:pt idx="4992">
                  <c:v>-0.56739557482994618</c:v>
                </c:pt>
                <c:pt idx="4993">
                  <c:v>-0.5638383918226002</c:v>
                </c:pt>
                <c:pt idx="4994">
                  <c:v>-0.56064987423108303</c:v>
                </c:pt>
                <c:pt idx="4995">
                  <c:v>-0.55783440597033596</c:v>
                </c:pt>
                <c:pt idx="4996">
                  <c:v>-0.55539626990452751</c:v>
                </c:pt>
                <c:pt idx="4997">
                  <c:v>-0.55333964377868694</c:v>
                </c:pt>
                <c:pt idx="4998">
                  <c:v>-0.55166859610970442</c:v>
                </c:pt>
                <c:pt idx="4999">
                  <c:v>-0.55038708203815312</c:v>
                </c:pt>
                <c:pt idx="5000">
                  <c:v>-0.54949893914249515</c:v>
                </c:pt>
                <c:pt idx="5001">
                  <c:v>-0.54900788321729233</c:v>
                </c:pt>
                <c:pt idx="5002">
                  <c:v>-0.54891750401713835</c:v>
                </c:pt>
                <c:pt idx="5003">
                  <c:v>-0.5492312609681117</c:v>
                </c:pt>
                <c:pt idx="5004">
                  <c:v>-0.54995247884863518</c:v>
                </c:pt>
                <c:pt idx="5005">
                  <c:v>-0.55108434344170865</c:v>
                </c:pt>
                <c:pt idx="5006">
                  <c:v>-0.55262989716059396</c:v>
                </c:pt>
                <c:pt idx="5007">
                  <c:v>-0.55459203465009177</c:v>
                </c:pt>
                <c:pt idx="5008">
                  <c:v>-0.55697349836567511</c:v>
                </c:pt>
                <c:pt idx="5009">
                  <c:v>-0.55977687413281629</c:v>
                </c:pt>
                <c:pt idx="5010">
                  <c:v>-0.56300458668895392</c:v>
                </c:pt>
                <c:pt idx="5011">
                  <c:v>-0.56665889521064705</c:v>
                </c:pt>
                <c:pt idx="5012">
                  <c:v>-0.5707418888285497</c:v>
                </c:pt>
                <c:pt idx="5013">
                  <c:v>-0.57525548213296163</c:v>
                </c:pt>
                <c:pt idx="5014">
                  <c:v>-0.58020141067280151</c:v>
                </c:pt>
                <c:pt idx="5015">
                  <c:v>-0.58558122645095245</c:v>
                </c:pt>
                <c:pt idx="5016">
                  <c:v>-0.59139629341905353</c:v>
                </c:pt>
                <c:pt idx="5017">
                  <c:v>-0.5976477829748964</c:v>
                </c:pt>
                <c:pt idx="5018">
                  <c:v>-0.60433666946571485</c:v>
                </c:pt>
                <c:pt idx="5019">
                  <c:v>-0.61146372570076291</c:v>
                </c:pt>
                <c:pt idx="5020">
                  <c:v>-0.61902951847667609</c:v>
                </c:pt>
                <c:pt idx="5021">
                  <c:v>-0.62703440411924283</c:v>
                </c:pt>
                <c:pt idx="5022">
                  <c:v>-0.63547852404532323</c:v>
                </c:pt>
                <c:pt idx="5023">
                  <c:v>-0.64436180034875834</c:v>
                </c:pt>
                <c:pt idx="5024">
                  <c:v>-0.65368393141424308</c:v>
                </c:pt>
                <c:pt idx="5025">
                  <c:v>-0.66344438756325252</c:v>
                </c:pt>
                <c:pt idx="5026">
                  <c:v>-0.67364240673622156</c:v>
                </c:pt>
                <c:pt idx="5027">
                  <c:v>-0.68427699021531163</c:v>
                </c:pt>
                <c:pt idx="5028">
                  <c:v>-0.69534689839220964</c:v>
                </c:pt>
                <c:pt idx="5029">
                  <c:v>-0.70685064658553143</c:v>
                </c:pt>
                <c:pt idx="5030">
                  <c:v>-0.71878650091251706</c:v>
                </c:pt>
                <c:pt idx="5031">
                  <c:v>-0.73115247421983665</c:v>
                </c:pt>
                <c:pt idx="5032">
                  <c:v>-0.74394632207844891</c:v>
                </c:pt>
                <c:pt idx="5033">
                  <c:v>-0.75716553884756699</c:v>
                </c:pt>
                <c:pt idx="5034">
                  <c:v>-0.77080735381292009</c:v>
                </c:pt>
                <c:pt idx="5035">
                  <c:v>-0.78486872740461799</c:v>
                </c:pt>
                <c:pt idx="5036">
                  <c:v>-0.79934634750004918</c:v>
                </c:pt>
                <c:pt idx="5037">
                  <c:v>-0.8142366258173751</c:v>
                </c:pt>
                <c:pt idx="5038">
                  <c:v>-0.82953569440528174</c:v>
                </c:pt>
                <c:pt idx="5039">
                  <c:v>-0.84523940223480576</c:v>
                </c:pt>
                <c:pt idx="5040">
                  <c:v>-0.8613433118991316</c:v>
                </c:pt>
                <c:pt idx="5041">
                  <c:v>-0.87784269642742963</c:v>
                </c:pt>
                <c:pt idx="5042">
                  <c:v>-0.89473253621885196</c:v>
                </c:pt>
                <c:pt idx="5043">
                  <c:v>-0.91200751610301278</c:v>
                </c:pt>
                <c:pt idx="5044">
                  <c:v>-0.92966202253328611</c:v>
                </c:pt>
                <c:pt idx="5045">
                  <c:v>-0.94769014091948245</c:v>
                </c:pt>
                <c:pt idx="5046">
                  <c:v>-0.96608565310647221</c:v>
                </c:pt>
                <c:pt idx="5047">
                  <c:v>-0.98484203500552125</c:v>
                </c:pt>
                <c:pt idx="5048">
                  <c:v>-1.0039524543851432</c:v>
                </c:pt>
                <c:pt idx="5049">
                  <c:v>-1.0234097688284332</c:v>
                </c:pt>
                <c:pt idx="5050">
                  <c:v>-1.0432065238638897</c:v>
                </c:pt>
                <c:pt idx="5051">
                  <c:v>-1.0633349512769048</c:v>
                </c:pt>
                <c:pt idx="5052">
                  <c:v>-1.0837869676091125</c:v>
                </c:pt>
                <c:pt idx="5053">
                  <c:v>-1.1045541728529598</c:v>
                </c:pt>
                <c:pt idx="5054">
                  <c:v>-1.1256278493488761</c:v>
                </c:pt>
                <c:pt idx="5055">
                  <c:v>-1.1469989608925637</c:v>
                </c:pt>
                <c:pt idx="5056">
                  <c:v>-1.1686581520599622</c:v>
                </c:pt>
                <c:pt idx="5057">
                  <c:v>-1.1905957477575426</c:v>
                </c:pt>
                <c:pt idx="5058">
                  <c:v>-1.2128017530056345</c:v>
                </c:pt>
                <c:pt idx="5059">
                  <c:v>-1.2352658529625802</c:v>
                </c:pt>
                <c:pt idx="5060">
                  <c:v>-1.2579774131975139</c:v>
                </c:pt>
                <c:pt idx="5061">
                  <c:v>-1.280925480219683</c:v>
                </c:pt>
                <c:pt idx="5062">
                  <c:v>-1.3040987822722074</c:v>
                </c:pt>
                <c:pt idx="5063">
                  <c:v>-1.3274857303982464</c:v>
                </c:pt>
                <c:pt idx="5064">
                  <c:v>-1.3510744197875646</c:v>
                </c:pt>
                <c:pt idx="5065">
                  <c:v>-1.3748526314114948</c:v>
                </c:pt>
                <c:pt idx="5066">
                  <c:v>-1.3988078339543264</c:v>
                </c:pt>
                <c:pt idx="5067">
                  <c:v>-1.4229271860491266</c:v>
                </c:pt>
                <c:pt idx="5068">
                  <c:v>-1.4471975388260407</c:v>
                </c:pt>
                <c:pt idx="5069">
                  <c:v>-1.4716054387810376</c:v>
                </c:pt>
                <c:pt idx="5070">
                  <c:v>-1.4961371309731009</c:v>
                </c:pt>
                <c:pt idx="5071">
                  <c:v>-1.5207785625577979</c:v>
                </c:pt>
                <c:pt idx="5072">
                  <c:v>-1.5455153866651072</c:v>
                </c:pt>
                <c:pt idx="5073">
                  <c:v>-1.5703329666293651</c:v>
                </c:pt>
                <c:pt idx="5074">
                  <c:v>-1.5952163805790665</c:v>
                </c:pt>
                <c:pt idx="5075">
                  <c:v>-1.6201504263942088</c:v>
                </c:pt>
                <c:pt idx="5076">
                  <c:v>-1.6451196270387773</c:v>
                </c:pt>
                <c:pt idx="5077">
                  <c:v>-1.6701082362758259</c:v>
                </c:pt>
                <c:pt idx="5078">
                  <c:v>-1.6951002447725065</c:v>
                </c:pt>
                <c:pt idx="5079">
                  <c:v>-1.7200793866022779</c:v>
                </c:pt>
                <c:pt idx="5080">
                  <c:v>-1.7450291461513336</c:v>
                </c:pt>
                <c:pt idx="5081">
                  <c:v>-1.7699327654361499</c:v>
                </c:pt>
                <c:pt idx="5082">
                  <c:v>-1.7947732518388499</c:v>
                </c:pt>
                <c:pt idx="5083">
                  <c:v>-1.8195333862669085</c:v>
                </c:pt>
                <c:pt idx="5084">
                  <c:v>-1.8441957317434563</c:v>
                </c:pt>
                <c:pt idx="5085">
                  <c:v>-1.8687426424342573</c:v>
                </c:pt>
                <c:pt idx="5086">
                  <c:v>-1.8931562731171363</c:v>
                </c:pt>
                <c:pt idx="5087">
                  <c:v>-1.9174185890993902</c:v>
                </c:pt>
                <c:pt idx="5088">
                  <c:v>-1.9415113765883842</c:v>
                </c:pt>
                <c:pt idx="5089">
                  <c:v>-1.9654162535202946</c:v>
                </c:pt>
                <c:pt idx="5090">
                  <c:v>-1.9891146808515285</c:v>
                </c:pt>
                <c:pt idx="5091">
                  <c:v>-2.0125879743170558</c:v>
                </c:pt>
                <c:pt idx="5092">
                  <c:v>-2.0358173166595259</c:v>
                </c:pt>
                <c:pt idx="5093">
                  <c:v>-2.0587837703326111</c:v>
                </c:pt>
                <c:pt idx="5094">
                  <c:v>-2.0814682906815429</c:v>
                </c:pt>
                <c:pt idx="5095">
                  <c:v>-2.1038517396035346</c:v>
                </c:pt>
                <c:pt idx="5096">
                  <c:v>-2.1259148996900841</c:v>
                </c:pt>
                <c:pt idx="5097">
                  <c:v>-2.1476384888528468</c:v>
                </c:pt>
                <c:pt idx="5098">
                  <c:v>-2.1690031754341841</c:v>
                </c:pt>
                <c:pt idx="5099">
                  <c:v>-2.1899895938028551</c:v>
                </c:pt>
                <c:pt idx="5100">
                  <c:v>-2.2105783604349591</c:v>
                </c:pt>
                <c:pt idx="5101">
                  <c:v>-2.2307500904794155</c:v>
                </c:pt>
                <c:pt idx="5102">
                  <c:v>-2.2504854148067972</c:v>
                </c:pt>
                <c:pt idx="5103">
                  <c:v>-2.2697649975396139</c:v>
                </c:pt>
                <c:pt idx="5104">
                  <c:v>-2.2885695540614894</c:v>
                </c:pt>
                <c:pt idx="5105">
                  <c:v>-2.306879869501969</c:v>
                </c:pt>
                <c:pt idx="5106">
                  <c:v>-2.32467681769291</c:v>
                </c:pt>
                <c:pt idx="5107">
                  <c:v>-2.3419413805917566</c:v>
                </c:pt>
                <c:pt idx="5108">
                  <c:v>-2.3586546681660678</c:v>
                </c:pt>
                <c:pt idx="5109">
                  <c:v>-2.3747979387329674</c:v>
                </c:pt>
                <c:pt idx="5110">
                  <c:v>-2.3903526197462441</c:v>
                </c:pt>
                <c:pt idx="5111">
                  <c:v>-2.4053003290230208</c:v>
                </c:pt>
                <c:pt idx="5112">
                  <c:v>-2.4196228964009339</c:v>
                </c:pt>
                <c:pt idx="5113">
                  <c:v>-2.4333023858158764</c:v>
                </c:pt>
                <c:pt idx="5114">
                  <c:v>-2.4463211177893633</c:v>
                </c:pt>
                <c:pt idx="5115">
                  <c:v>-2.4586616923135836</c:v>
                </c:pt>
                <c:pt idx="5116">
                  <c:v>-2.4703070121211508</c:v>
                </c:pt>
                <c:pt idx="5117">
                  <c:v>-2.4812403063255526</c:v>
                </c:pt>
                <c:pt idx="5118">
                  <c:v>-2.4914451544171632</c:v>
                </c:pt>
                <c:pt idx="5119">
                  <c:v>-2.5009055105985771</c:v>
                </c:pt>
                <c:pt idx="5120">
                  <c:v>-2.5096057284418949</c:v>
                </c:pt>
                <c:pt idx="5121">
                  <c:v>-2.5175305858493693</c:v>
                </c:pt>
                <c:pt idx="5122">
                  <c:v>-2.5246653102976842</c:v>
                </c:pt>
                <c:pt idx="5123">
                  <c:v>-2.5309956043448265</c:v>
                </c:pt>
                <c:pt idx="5124">
                  <c:v>-2.5365076713773109</c:v>
                </c:pt>
                <c:pt idx="5125">
                  <c:v>-2.5411882415742149</c:v>
                </c:pt>
                <c:pt idx="5126">
                  <c:v>-2.5450245980631516</c:v>
                </c:pt>
                <c:pt idx="5127">
                  <c:v>-2.5480046032420089</c:v>
                </c:pt>
                <c:pt idx="5128">
                  <c:v>-2.5501167252388903</c:v>
                </c:pt>
                <c:pt idx="5129">
                  <c:v>-2.5513500644813214</c:v>
                </c:pt>
                <c:pt idx="5130">
                  <c:v>-2.5516943803444092</c:v>
                </c:pt>
                <c:pt idx="5131">
                  <c:v>-2.5511401178461774</c:v>
                </c:pt>
                <c:pt idx="5132">
                  <c:v>-2.5496784343568919</c:v>
                </c:pt>
                <c:pt idx="5133">
                  <c:v>-2.5473012262877273</c:v>
                </c:pt>
                <c:pt idx="5134">
                  <c:v>-2.5440011557226434</c:v>
                </c:pt>
                <c:pt idx="5135">
                  <c:v>-2.5397716769558718</c:v>
                </c:pt>
                <c:pt idx="5136">
                  <c:v>-2.5346070628959079</c:v>
                </c:pt>
                <c:pt idx="5137">
                  <c:v>-2.5285024312954061</c:v>
                </c:pt>
                <c:pt idx="5138">
                  <c:v>-2.5214537707648534</c:v>
                </c:pt>
                <c:pt idx="5139">
                  <c:v>-2.5134579665264085</c:v>
                </c:pt>
                <c:pt idx="5140">
                  <c:v>-2.5045128258627427</c:v>
                </c:pt>
                <c:pt idx="5141">
                  <c:v>-2.4946171032142486</c:v>
                </c:pt>
                <c:pt idx="5142">
                  <c:v>-2.4837705248764221</c:v>
                </c:pt>
                <c:pt idx="5143">
                  <c:v>-2.4719738132477733</c:v>
                </c:pt>
                <c:pt idx="5144">
                  <c:v>-2.4592287105771029</c:v>
                </c:pt>
                <c:pt idx="5145">
                  <c:v>-2.4455380021575048</c:v>
                </c:pt>
                <c:pt idx="5146">
                  <c:v>-2.4309055389130045</c:v>
                </c:pt>
                <c:pt idx="5147">
                  <c:v>-2.4153362593223213</c:v>
                </c:pt>
                <c:pt idx="5148">
                  <c:v>-2.3988362106228038</c:v>
                </c:pt>
                <c:pt idx="5149">
                  <c:v>-2.3814125692362405</c:v>
                </c:pt>
                <c:pt idx="5150">
                  <c:v>-2.3630736603568749</c:v>
                </c:pt>
                <c:pt idx="5151">
                  <c:v>-2.3438289766406832</c:v>
                </c:pt>
                <c:pt idx="5152">
                  <c:v>-2.3236891959336878</c:v>
                </c:pt>
                <c:pt idx="5153">
                  <c:v>-2.3026661979758889</c:v>
                </c:pt>
                <c:pt idx="5154">
                  <c:v>-2.2807730800162154</c:v>
                </c:pt>
                <c:pt idx="5155">
                  <c:v>-2.2580241712728566</c:v>
                </c:pt>
                <c:pt idx="5156">
                  <c:v>-2.2344350461722393</c:v>
                </c:pt>
                <c:pt idx="5157">
                  <c:v>-2.2100225362990171</c:v>
                </c:pt>
                <c:pt idx="5158">
                  <c:v>-2.1848047409885649</c:v>
                </c:pt>
                <c:pt idx="5159">
                  <c:v>-2.1588010364925925</c:v>
                </c:pt>
                <c:pt idx="5160">
                  <c:v>-2.132032083647954</c:v>
                </c:pt>
                <c:pt idx="5161">
                  <c:v>-2.1045198339779425</c:v>
                </c:pt>
                <c:pt idx="5162">
                  <c:v>-2.0762875341550258</c:v>
                </c:pt>
                <c:pt idx="5163">
                  <c:v>-2.047359728753495</c:v>
                </c:pt>
                <c:pt idx="5164">
                  <c:v>-2.0177622612202759</c:v>
                </c:pt>
                <c:pt idx="5165">
                  <c:v>-1.987522272992011</c:v>
                </c:pt>
                <c:pt idx="5166">
                  <c:v>-1.9566682006865319</c:v>
                </c:pt>
                <c:pt idx="5167">
                  <c:v>-1.9252297712969626</c:v>
                </c:pt>
                <c:pt idx="5168">
                  <c:v>-1.8932379953170044</c:v>
                </c:pt>
                <c:pt idx="5169">
                  <c:v>-1.8607251577264279</c:v>
                </c:pt>
                <c:pt idx="5170">
                  <c:v>-1.827724806766398</c:v>
                </c:pt>
                <c:pt idx="5171">
                  <c:v>-1.7942717404350548</c:v>
                </c:pt>
                <c:pt idx="5172">
                  <c:v>-1.7604019906347697</c:v>
                </c:pt>
                <c:pt idx="5173">
                  <c:v>-1.7261528049037338</c:v>
                </c:pt>
                <c:pt idx="5174">
                  <c:v>-1.6915626256657843</c:v>
                </c:pt>
                <c:pt idx="5175">
                  <c:v>-1.6566710669341385</c:v>
                </c:pt>
                <c:pt idx="5176">
                  <c:v>-1.6215188884064173</c:v>
                </c:pt>
                <c:pt idx="5177">
                  <c:v>-1.5861479668903817</c:v>
                </c:pt>
                <c:pt idx="5178">
                  <c:v>-1.5506012650022178</c:v>
                </c:pt>
                <c:pt idx="5179">
                  <c:v>-1.5149227970815862</c:v>
                </c:pt>
                <c:pt idx="5180">
                  <c:v>-1.4791575922705622</c:v>
                </c:pt>
                <c:pt idx="5181">
                  <c:v>-1.4433516547066376</c:v>
                </c:pt>
                <c:pt idx="5182">
                  <c:v>-1.4075519207832099</c:v>
                </c:pt>
                <c:pt idx="5183">
                  <c:v>-1.3718062134347804</c:v>
                </c:pt>
                <c:pt idx="5184">
                  <c:v>-1.3361631934078013</c:v>
                </c:pt>
                <c:pt idx="5185">
                  <c:v>-1.3006723074824733</c:v>
                </c:pt>
                <c:pt idx="5186">
                  <c:v>-1.2653837336152969</c:v>
                </c:pt>
                <c:pt idx="5187">
                  <c:v>-1.2303483229769192</c:v>
                </c:pt>
                <c:pt idx="5188">
                  <c:v>-1.1956175388651742</c:v>
                </c:pt>
                <c:pt idx="5189">
                  <c:v>-1.1612433924785484</c:v>
                </c:pt>
                <c:pt idx="5190">
                  <c:v>-1.127278375541197</c:v>
                </c:pt>
                <c:pt idx="5191">
                  <c:v>-1.0937753897768592</c:v>
                </c:pt>
                <c:pt idx="5192">
                  <c:v>-1.0607876732355179</c:v>
                </c:pt>
                <c:pt idx="5193">
                  <c:v>-1.0283687234834678</c:v>
                </c:pt>
                <c:pt idx="5194">
                  <c:v>-0.99657221767486348</c:v>
                </c:pt>
                <c:pt idx="5195">
                  <c:v>-0.9654519295302586</c:v>
                </c:pt>
                <c:pt idx="5196">
                  <c:v>-0.93506164325568086</c:v>
                </c:pt>
                <c:pt idx="5197">
                  <c:v>-0.90545506444418522</c:v>
                </c:pt>
                <c:pt idx="5198">
                  <c:v>-0.8766857280104281</c:v>
                </c:pt>
                <c:pt idx="5199">
                  <c:v>-0.8488069032179173</c:v>
                </c:pt>
                <c:pt idx="5200">
                  <c:v>-0.82187149586809349</c:v>
                </c:pt>
                <c:pt idx="5201">
                  <c:v>-0.79593194773006115</c:v>
                </c:pt>
                <c:pt idx="5202">
                  <c:v>-0.77104013330010712</c:v>
                </c:pt>
                <c:pt idx="5203">
                  <c:v>-0.74724725399051728</c:v>
                </c:pt>
                <c:pt idx="5204">
                  <c:v>-0.7246037298581669</c:v>
                </c:pt>
                <c:pt idx="5205">
                  <c:v>-0.70315908899449042</c:v>
                </c:pt>
                <c:pt idx="5206">
                  <c:v>-0.68296185471004378</c:v>
                </c:pt>
                <c:pt idx="5207">
                  <c:v>-0.66405943065864603</c:v>
                </c:pt>
                <c:pt idx="5208">
                  <c:v>-0.64649798405828574</c:v>
                </c:pt>
                <c:pt idx="5209">
                  <c:v>-0.63032232717845726</c:v>
                </c:pt>
                <c:pt idx="5210">
                  <c:v>-0.61557579727623013</c:v>
                </c:pt>
                <c:pt idx="5211">
                  <c:v>-0.60230013517641801</c:v>
                </c:pt>
                <c:pt idx="5212">
                  <c:v>-0.59053536270437923</c:v>
                </c:pt>
                <c:pt idx="5213">
                  <c:v>-0.58031965919340289</c:v>
                </c:pt>
                <c:pt idx="5214">
                  <c:v>-0.57168923730225418</c:v>
                </c:pt>
                <c:pt idx="5215">
                  <c:v>-0.56467821839220067</c:v>
                </c:pt>
                <c:pt idx="5216">
                  <c:v>-0.5593185077267302</c:v>
                </c:pt>
                <c:pt idx="5217">
                  <c:v>-0.55563966977114088</c:v>
                </c:pt>
                <c:pt idx="5218">
                  <c:v>-0.55366880388321793</c:v>
                </c:pt>
                <c:pt idx="5219">
                  <c:v>-0.55343042070024651</c:v>
                </c:pt>
                <c:pt idx="5220">
                  <c:v>-0.55494631954163398</c:v>
                </c:pt>
                <c:pt idx="5221">
                  <c:v>-0.55823546716035333</c:v>
                </c:pt>
                <c:pt idx="5222">
                  <c:v>-0.56331387819023804</c:v>
                </c:pt>
                <c:pt idx="5223">
                  <c:v>-0.57019449764981944</c:v>
                </c:pt>
                <c:pt idx="5224">
                  <c:v>-0.57888708587680004</c:v>
                </c:pt>
                <c:pt idx="5225">
                  <c:v>-0.58939810628042066</c:v>
                </c:pt>
                <c:pt idx="5226">
                  <c:v>-0.60173061631174174</c:v>
                </c:pt>
                <c:pt idx="5227">
                  <c:v>-0.61588416206425578</c:v>
                </c:pt>
                <c:pt idx="5228">
                  <c:v>-0.63185467692915387</c:v>
                </c:pt>
                <c:pt idx="5229">
                  <c:v>-0.64963438474090229</c:v>
                </c:pt>
                <c:pt idx="5230">
                  <c:v>-0.66921170785952599</c:v>
                </c:pt>
                <c:pt idx="5231">
                  <c:v>-0.69057118064602641</c:v>
                </c:pt>
                <c:pt idx="5232">
                  <c:v>-0.71369336879657219</c:v>
                </c:pt>
                <c:pt idx="5233">
                  <c:v>-0.73855479500952803</c:v>
                </c:pt>
                <c:pt idx="5234">
                  <c:v>-0.76512787146673533</c:v>
                </c:pt>
                <c:pt idx="5235">
                  <c:v>-0.79338083961688477</c:v>
                </c:pt>
                <c:pt idx="5236">
                  <c:v>-0.82327771775403091</c:v>
                </c:pt>
                <c:pt idx="5237">
                  <c:v>-0.85477825688828102</c:v>
                </c:pt>
                <c:pt idx="5238">
                  <c:v>-0.88783790540837582</c:v>
                </c:pt>
                <c:pt idx="5239">
                  <c:v>-0.92240778303704685</c:v>
                </c:pt>
                <c:pt idx="5240">
                  <c:v>-0.95843466457979987</c:v>
                </c:pt>
                <c:pt idx="5241">
                  <c:v>-0.99586097396569107</c:v>
                </c:pt>
                <c:pt idx="5242">
                  <c:v>-1.0346247890750395</c:v>
                </c:pt>
                <c:pt idx="5243">
                  <c:v>-1.0746598578433644</c:v>
                </c:pt>
                <c:pt idx="5244">
                  <c:v>-1.1158956261232844</c:v>
                </c:pt>
                <c:pt idx="5245">
                  <c:v>-1.158257277776495</c:v>
                </c:pt>
                <c:pt idx="5246">
                  <c:v>-1.2016657874560175</c:v>
                </c:pt>
                <c:pt idx="5247">
                  <c:v>-1.2460379865248519</c:v>
                </c:pt>
                <c:pt idx="5248">
                  <c:v>-1.2912866425405065</c:v>
                </c:pt>
                <c:pt idx="5249">
                  <c:v>-1.3373205527158072</c:v>
                </c:pt>
                <c:pt idx="5250">
                  <c:v>-1.3840446517446807</c:v>
                </c:pt>
                <c:pt idx="5251">
                  <c:v>-1.431360134357033</c:v>
                </c:pt>
                <c:pt idx="5252">
                  <c:v>-1.4791645929396853</c:v>
                </c:pt>
                <c:pt idx="5253">
                  <c:v>-1.5273521705298521</c:v>
                </c:pt>
                <c:pt idx="5254">
                  <c:v>-1.5758137294545982</c:v>
                </c:pt>
                <c:pt idx="5255">
                  <c:v>-1.6244370358531137</c:v>
                </c:pt>
                <c:pt idx="5256">
                  <c:v>-1.6731069602791162</c:v>
                </c:pt>
                <c:pt idx="5257">
                  <c:v>-1.7217056945378677</c:v>
                </c:pt>
                <c:pt idx="5258">
                  <c:v>-1.7701129848659112</c:v>
                </c:pt>
                <c:pt idx="5259">
                  <c:v>-1.8182063815122413</c:v>
                </c:pt>
                <c:pt idx="5260">
                  <c:v>-1.8658615047263605</c:v>
                </c:pt>
                <c:pt idx="5261">
                  <c:v>-1.9129523271023292</c:v>
                </c:pt>
                <c:pt idx="5262">
                  <c:v>-1.9593514721677807</c:v>
                </c:pt>
                <c:pt idx="5263">
                  <c:v>-2.0049305290434587</c:v>
                </c:pt>
                <c:pt idx="5264">
                  <c:v>-2.0495603829317521</c:v>
                </c:pt>
                <c:pt idx="5265">
                  <c:v>-2.0931115611223552</c:v>
                </c:pt>
                <c:pt idx="5266">
                  <c:v>-2.1354545941291474</c:v>
                </c:pt>
                <c:pt idx="5267">
                  <c:v>-2.1764603914953664</c:v>
                </c:pt>
                <c:pt idx="5268">
                  <c:v>-2.2160006317234338</c:v>
                </c:pt>
                <c:pt idx="5269">
                  <c:v>-2.2539481657022913</c:v>
                </c:pt>
                <c:pt idx="5270">
                  <c:v>-2.2901774329183615</c:v>
                </c:pt>
                <c:pt idx="5271">
                  <c:v>-2.3245648896466555</c:v>
                </c:pt>
                <c:pt idx="5272">
                  <c:v>-2.3569894482263476</c:v>
                </c:pt>
                <c:pt idx="5273">
                  <c:v>-2.3873329264303811</c:v>
                </c:pt>
                <c:pt idx="5274">
                  <c:v>-2.4154805058417019</c:v>
                </c:pt>
                <c:pt idx="5275">
                  <c:v>-2.4413211980498044</c:v>
                </c:pt>
                <c:pt idx="5276">
                  <c:v>-2.4647483173806632</c:v>
                </c:pt>
                <c:pt idx="5277">
                  <c:v>-2.4856599587712545</c:v>
                </c:pt>
                <c:pt idx="5278">
                  <c:v>-2.5039594792969959</c:v>
                </c:pt>
                <c:pt idx="5279">
                  <c:v>-2.5195559817570965</c:v>
                </c:pt>
                <c:pt idx="5280">
                  <c:v>-2.5323647986193194</c:v>
                </c:pt>
                <c:pt idx="5281">
                  <c:v>-2.5423079745226524</c:v>
                </c:pt>
                <c:pt idx="5282">
                  <c:v>-2.5493147454342537</c:v>
                </c:pt>
                <c:pt idx="5283">
                  <c:v>-2.5533220124564555</c:v>
                </c:pt>
                <c:pt idx="5284">
                  <c:v>-2.5542748081810944</c:v>
                </c:pt>
                <c:pt idx="5285">
                  <c:v>-2.5521267533927507</c:v>
                </c:pt>
                <c:pt idx="5286">
                  <c:v>-2.5468405018301734</c:v>
                </c:pt>
                <c:pt idx="5287">
                  <c:v>-2.5383881706271039</c:v>
                </c:pt>
                <c:pt idx="5288">
                  <c:v>-2.5267517539705704</c:v>
                </c:pt>
                <c:pt idx="5289">
                  <c:v>-2.5119235174373844</c:v>
                </c:pt>
                <c:pt idx="5290">
                  <c:v>-2.4939063703988125</c:v>
                </c:pt>
                <c:pt idx="5291">
                  <c:v>-2.4727142138201779</c:v>
                </c:pt>
                <c:pt idx="5292">
                  <c:v>-2.448372260727373</c:v>
                </c:pt>
                <c:pt idx="5293">
                  <c:v>-2.4209173265667969</c:v>
                </c:pt>
                <c:pt idx="5294">
                  <c:v>-2.3903980866502748</c:v>
                </c:pt>
                <c:pt idx="5295">
                  <c:v>-2.3568752978528078</c:v>
                </c:pt>
                <c:pt idx="5296">
                  <c:v>-2.3204219817198171</c:v>
                </c:pt>
                <c:pt idx="5297">
                  <c:v>-2.2811235661428233</c:v>
                </c:pt>
                <c:pt idx="5298">
                  <c:v>-2.2390779827792824</c:v>
                </c:pt>
                <c:pt idx="5299">
                  <c:v>-2.1943957174247903</c:v>
                </c:pt>
                <c:pt idx="5300">
                  <c:v>-2.1471998105950361</c:v>
                </c:pt>
                <c:pt idx="5301">
                  <c:v>-2.0976258056418207</c:v>
                </c:pt>
                <c:pt idx="5302">
                  <c:v>-2.0458216418133168</c:v>
                </c:pt>
                <c:pt idx="5303">
                  <c:v>-1.991947489774464</c:v>
                </c:pt>
                <c:pt idx="5304">
                  <c:v>-1.9361755272300178</c:v>
                </c:pt>
                <c:pt idx="5305">
                  <c:v>-1.8786896524414085</c:v>
                </c:pt>
                <c:pt idx="5306">
                  <c:v>-1.8196851335998552</c:v>
                </c:pt>
                <c:pt idx="5307">
                  <c:v>-1.7593681922133253</c:v>
                </c:pt>
                <c:pt idx="5308">
                  <c:v>-1.6979555188845423</c:v>
                </c:pt>
                <c:pt idx="5309">
                  <c:v>-1.6356737201019345</c:v>
                </c:pt>
                <c:pt idx="5310">
                  <c:v>-1.5727586949361356</c:v>
                </c:pt>
                <c:pt idx="5311">
                  <c:v>-1.5094549408314897</c:v>
                </c:pt>
                <c:pt idx="5312">
                  <c:v>-1.4460147880056449</c:v>
                </c:pt>
                <c:pt idx="5313">
                  <c:v>-1.3826975623208804</c:v>
                </c:pt>
                <c:pt idx="5314">
                  <c:v>-1.319768676868148</c:v>
                </c:pt>
                <c:pt idx="5315">
                  <c:v>-1.2574986529093615</c:v>
                </c:pt>
                <c:pt idx="5316">
                  <c:v>-1.1961620712541647</c:v>
                </c:pt>
                <c:pt idx="5317">
                  <c:v>-1.1360364556044487</c:v>
                </c:pt>
                <c:pt idx="5318">
                  <c:v>-1.0774010898819828</c:v>
                </c:pt>
                <c:pt idx="5319">
                  <c:v>-1.020535772061111</c:v>
                </c:pt>
                <c:pt idx="5320">
                  <c:v>-0.96571950755780267</c:v>
                </c:pt>
                <c:pt idx="5321">
                  <c:v>-0.91322914577729708</c:v>
                </c:pt>
                <c:pt idx="5322">
                  <c:v>-0.86333796399316809</c:v>
                </c:pt>
                <c:pt idx="5323">
                  <c:v>-0.81631420331840854</c:v>
                </c:pt>
                <c:pt idx="5324">
                  <c:v>-0.77241956213208185</c:v>
                </c:pt>
                <c:pt idx="5325">
                  <c:v>-0.73190765293981375</c:v>
                </c:pt>
                <c:pt idx="5326">
                  <c:v>-0.69502242927016755</c:v>
                </c:pt>
                <c:pt idx="5327">
                  <c:v>-0.6619965898376472</c:v>
                </c:pt>
                <c:pt idx="5328">
                  <c:v>-0.63304996783319623</c:v>
                </c:pt>
                <c:pt idx="5329">
                  <c:v>-0.60838791382977475</c:v>
                </c:pt>
                <c:pt idx="5330">
                  <c:v>-0.58819968140946499</c:v>
                </c:pt>
                <c:pt idx="5331">
                  <c:v>-0.57265682522401118</c:v>
                </c:pt>
                <c:pt idx="5332">
                  <c:v>-0.56191162178749154</c:v>
                </c:pt>
                <c:pt idx="5333">
                  <c:v>-0.5560955238616172</c:v>
                </c:pt>
                <c:pt idx="5334">
                  <c:v>-0.55531765982470649</c:v>
                </c:pt>
                <c:pt idx="5335">
                  <c:v>-0.55966338990788711</c:v>
                </c:pt>
                <c:pt idx="5336">
                  <c:v>-0.56919293162930185</c:v>
                </c:pt>
                <c:pt idx="5337">
                  <c:v>-0.58394006715162128</c:v>
                </c:pt>
                <c:pt idx="5338">
                  <c:v>-0.60391094562210779</c:v>
                </c:pt>
                <c:pt idx="5339">
                  <c:v>-0.62908299381984412</c:v>
                </c:pt>
                <c:pt idx="5340">
                  <c:v>-0.6594039486231158</c:v>
                </c:pt>
                <c:pt idx="5341">
                  <c:v>-0.69479102491292444</c:v>
                </c:pt>
                <c:pt idx="5342">
                  <c:v>-0.73513023253753806</c:v>
                </c:pt>
                <c:pt idx="5343">
                  <c:v>-0.78027585586921289</c:v>
                </c:pt>
                <c:pt idx="5344">
                  <c:v>-0.83005010927906653</c:v>
                </c:pt>
                <c:pt idx="5345">
                  <c:v>-0.88424298153113434</c:v>
                </c:pt>
                <c:pt idx="5346">
                  <c:v>-0.9426122816433169</c:v>
                </c:pt>
                <c:pt idx="5347">
                  <c:v>-1.0048838981735064</c:v>
                </c:pt>
                <c:pt idx="5348">
                  <c:v>-1.0707522831557967</c:v>
                </c:pt>
                <c:pt idx="5349">
                  <c:v>-1.1398811710273395</c:v>
                </c:pt>
                <c:pt idx="5350">
                  <c:v>-1.211904541844802</c:v>
                </c:pt>
                <c:pt idx="5351">
                  <c:v>-1.286427836884747</c:v>
                </c:pt>
                <c:pt idx="5352">
                  <c:v>-1.3630294333500963</c:v>
                </c:pt>
                <c:pt idx="5353">
                  <c:v>-1.4412623833615714</c:v>
                </c:pt>
                <c:pt idx="5354">
                  <c:v>-1.520656420696481</c:v>
                </c:pt>
                <c:pt idx="5355">
                  <c:v>-1.6007202368465094</c:v>
                </c:pt>
                <c:pt idx="5356">
                  <c:v>-1.6809440259024064</c:v>
                </c:pt>
                <c:pt idx="5357">
                  <c:v>-1.7608022955389988</c:v>
                </c:pt>
                <c:pt idx="5358">
                  <c:v>-1.8397569389738031</c:v>
                </c:pt>
                <c:pt idx="5359">
                  <c:v>-1.9172605602132533</c:v>
                </c:pt>
                <c:pt idx="5360">
                  <c:v>-1.9927600421914671</c:v>
                </c:pt>
                <c:pt idx="5361">
                  <c:v>-2.0657003445596507</c:v>
                </c:pt>
                <c:pt idx="5362">
                  <c:v>-2.1355285149134717</c:v>
                </c:pt>
                <c:pt idx="5363">
                  <c:v>-2.2016978941690284</c:v>
                </c:pt>
                <c:pt idx="5364">
                  <c:v>-2.2636724936353829</c:v>
                </c:pt>
                <c:pt idx="5365">
                  <c:v>-2.3209315181064776</c:v>
                </c:pt>
                <c:pt idx="5366">
                  <c:v>-2.3729740060345339</c:v>
                </c:pt>
                <c:pt idx="5367">
                  <c:v>-2.4193235545805107</c:v>
                </c:pt>
                <c:pt idx="5368">
                  <c:v>-2.4595330940985276</c:v>
                </c:pt>
                <c:pt idx="5369">
                  <c:v>-2.493189673436814</c:v>
                </c:pt>
                <c:pt idx="5370">
                  <c:v>-2.519919214368044</c:v>
                </c:pt>
                <c:pt idx="5371">
                  <c:v>-2.5393911905400386</c:v>
                </c:pt>
                <c:pt idx="5372">
                  <c:v>-2.5513231836102683</c:v>
                </c:pt>
                <c:pt idx="5373">
                  <c:v>-2.5554852667437133</c:v>
                </c:pt>
                <c:pt idx="5374">
                  <c:v>-2.5517041634654682</c:v>
                </c:pt>
                <c:pt idx="5375">
                  <c:v>-2.5398671280213154</c:v>
                </c:pt>
                <c:pt idx="5376">
                  <c:v>-2.5199254919676459</c:v>
                </c:pt>
                <c:pt idx="5377">
                  <c:v>-2.4918978207442044</c:v>
                </c:pt>
                <c:pt idx="5378">
                  <c:v>-2.455872623537787</c:v>
                </c:pt>
                <c:pt idx="5379">
                  <c:v>-2.4120105598808346</c:v>
                </c:pt>
                <c:pt idx="5380">
                  <c:v>-2.3605460872041046</c:v>
                </c:pt>
                <c:pt idx="5381">
                  <c:v>-2.3017884950339123</c:v>
                </c:pt>
                <c:pt idx="5382">
                  <c:v>-2.2361222737461124</c:v>
                </c:pt>
                <c:pt idx="5383">
                  <c:v>-2.1640067688120026</c:v>
                </c:pt>
                <c:pt idx="5384">
                  <c:v>-2.0859750753419326</c:v>
                </c:pt>
                <c:pt idx="5385">
                  <c:v>-2.0026321324910858</c:v>
                </c:pt>
                <c:pt idx="5386">
                  <c:v>-1.9146519829720456</c:v>
                </c:pt>
                <c:pt idx="5387">
                  <c:v>-1.8227741695451549</c:v>
                </c:pt>
                <c:pt idx="5388">
                  <c:v>-1.7277992479452002</c:v>
                </c:pt>
                <c:pt idx="5389">
                  <c:v>-1.6305834042548639</c:v>
                </c:pt>
                <c:pt idx="5390">
                  <c:v>-1.5320321742419614</c:v>
                </c:pt>
                <c:pt idx="5391">
                  <c:v>-1.4330932726144323</c:v>
                </c:pt>
                <c:pt idx="5392">
                  <c:v>-1.3347485514738957</c:v>
                </c:pt>
                <c:pt idx="5393">
                  <c:v>-1.2380051194069106</c:v>
                </c:pt>
                <c:pt idx="5394">
                  <c:v>-1.1438856655661727</c:v>
                </c:pt>
                <c:pt idx="5395">
                  <c:v>-1.0534180466634768</c:v>
                </c:pt>
                <c:pt idx="5396">
                  <c:v>-0.96762420890375356</c:v>
                </c:pt>
                <c:pt idx="5397">
                  <c:v>-0.88750853139250396</c:v>
                </c:pt>
                <c:pt idx="5398">
                  <c:v>-0.81404569228309132</c:v>
                </c:pt>
                <c:pt idx="5399">
                  <c:v>-0.74816817370639732</c:v>
                </c:pt>
                <c:pt idx="5400">
                  <c:v>-0.69075353613091606</c:v>
                </c:pt>
                <c:pt idx="5401">
                  <c:v>-0.64261160700089315</c:v>
                </c:pt>
                <c:pt idx="5402">
                  <c:v>-0.60447174203419307</c:v>
                </c:pt>
                <c:pt idx="5403">
                  <c:v>-0.57697033015131105</c:v>
                </c:pt>
                <c:pt idx="5404">
                  <c:v>-0.5606387243520472</c:v>
                </c:pt>
                <c:pt idx="5405">
                  <c:v>-0.55589179064138794</c:v>
                </c:pt>
                <c:pt idx="5406">
                  <c:v>-0.56301727500097032</c:v>
                </c:pt>
                <c:pt idx="5407">
                  <c:v>-0.58216619406793868</c:v>
                </c:pt>
                <c:pt idx="5408">
                  <c:v>-0.61334445827497808</c:v>
                </c:pt>
                <c:pt idx="5409">
                  <c:v>-0.65640593638058597</c:v>
                </c:pt>
                <c:pt idx="5410">
                  <c:v>-0.71104716724120576</c:v>
                </c:pt>
                <c:pt idx="5411">
                  <c:v>-0.77680391802563287</c:v>
                </c:pt>
                <c:pt idx="5412">
                  <c:v>-0.85304977754809008</c:v>
                </c:pt>
                <c:pt idx="5413">
                  <c:v>-0.93899695873337186</c:v>
                </c:pt>
                <c:pt idx="5414">
                  <c:v>-1.0336994651990747</c:v>
                </c:pt>
                <c:pt idx="5415">
                  <c:v>-1.1360587533730715</c:v>
                </c:pt>
                <c:pt idx="5416">
                  <c:v>-1.2448319933470136</c:v>
                </c:pt>
                <c:pt idx="5417">
                  <c:v>-1.3586429987615232</c:v>
                </c:pt>
                <c:pt idx="5418">
                  <c:v>-1.4759958584726345</c:v>
                </c:pt>
                <c:pt idx="5419">
                  <c:v>-1.5952912607064711</c:v>
                </c:pt>
                <c:pt idx="5420">
                  <c:v>-1.7148454541205242</c:v>
                </c:pt>
                <c:pt idx="5421">
                  <c:v>-1.8329117400248918</c:v>
                </c:pt>
                <c:pt idx="5422">
                  <c:v>-1.9477043364714097</c:v>
                </c:pt>
                <c:pt idx="5423">
                  <c:v>-2.0574243986241703</c:v>
                </c:pt>
                <c:pt idx="5424">
                  <c:v>-2.1602879215550894</c:v>
                </c:pt>
                <c:pt idx="5425">
                  <c:v>-2.254555192280228</c:v>
                </c:pt>
                <c:pt idx="5426">
                  <c:v>-2.3385613985323221</c:v>
                </c:pt>
                <c:pt idx="5427">
                  <c:v>-2.4107479436608985</c:v>
                </c:pt>
                <c:pt idx="5428">
                  <c:v>-2.4696939615106044</c:v>
                </c:pt>
                <c:pt idx="5429">
                  <c:v>-2.5141474736265588</c:v>
                </c:pt>
                <c:pt idx="5430">
                  <c:v>-2.5430555852593288</c:v>
                </c:pt>
                <c:pt idx="5431">
                  <c:v>-2.5555930780716762</c:v>
                </c:pt>
                <c:pt idx="5432">
                  <c:v>-2.5511887279285705</c:v>
                </c:pt>
                <c:pt idx="5433">
                  <c:v>-2.5295486574592339</c:v>
                </c:pt>
                <c:pt idx="5434">
                  <c:v>-2.4906760269864598</c:v>
                </c:pt>
                <c:pt idx="5435">
                  <c:v>-2.4348863756450019</c:v>
                </c:pt>
                <c:pt idx="5436">
                  <c:v>-2.3628179486752257</c:v>
                </c:pt>
                <c:pt idx="5437">
                  <c:v>-2.2754363884384334</c:v>
                </c:pt>
                <c:pt idx="5438">
                  <c:v>-2.1740332268912894</c:v>
                </c:pt>
                <c:pt idx="5439">
                  <c:v>-2.060217697023162</c:v>
                </c:pt>
                <c:pt idx="5440">
                  <c:v>-1.9359014806853612</c:v>
                </c:pt>
                <c:pt idx="5441">
                  <c:v>-1.8032761304744269</c:v>
                </c:pt>
                <c:pt idx="5442">
                  <c:v>-1.6647830435144391</c:v>
                </c:pt>
                <c:pt idx="5443">
                  <c:v>-1.5230760241800532</c:v>
                </c:pt>
                <c:pt idx="5444">
                  <c:v>-1.3809766494318305</c:v>
                </c:pt>
                <c:pt idx="5445">
                  <c:v>-1.2414228422142817</c:v>
                </c:pt>
                <c:pt idx="5446">
                  <c:v>-1.1074112622609138</c:v>
                </c:pt>
                <c:pt idx="5447">
                  <c:v>-0.98193433584097978</c:v>
                </c:pt>
                <c:pt idx="5448">
                  <c:v>-0.86791296185200795</c:v>
                </c:pt>
                <c:pt idx="5449">
                  <c:v>-0.76812614580455318</c:v>
                </c:pt>
                <c:pt idx="5450">
                  <c:v>-0.68513901949708667</c:v>
                </c:pt>
                <c:pt idx="5451">
                  <c:v>-0.62123089568697776</c:v>
                </c:pt>
                <c:pt idx="5452">
                  <c:v>-0.57832517638499525</c:v>
                </c:pt>
                <c:pt idx="5453">
                  <c:v>-0.55792307264003915</c:v>
                </c:pt>
                <c:pt idx="5454">
                  <c:v>-0.56104319466855102</c:v>
                </c:pt>
                <c:pt idx="5455">
                  <c:v>-0.58816912569597191</c:v>
                </c:pt>
                <c:pt idx="5456">
                  <c:v>-0.63920709290192657</c:v>
                </c:pt>
                <c:pt idx="5457">
                  <c:v>-0.71345578689568456</c:v>
                </c:pt>
                <c:pt idx="5458">
                  <c:v>-0.8095902505491811</c:v>
                </c:pt>
                <c:pt idx="5459">
                  <c:v>-0.9256615533675957</c:v>
                </c:pt>
                <c:pt idx="5460">
                  <c:v>-1.0591136851008596</c:v>
                </c:pt>
                <c:pt idx="5461">
                  <c:v>-1.206818740259062</c:v>
                </c:pt>
                <c:pt idx="5462">
                  <c:v>-1.3651310243218957</c:v>
                </c:pt>
                <c:pt idx="5463">
                  <c:v>-1.5299601963249341</c:v>
                </c:pt>
                <c:pt idx="5464">
                  <c:v>-1.6968629779973619</c:v>
                </c:pt>
                <c:pt idx="5465">
                  <c:v>-1.8611523170963724</c:v>
                </c:pt>
                <c:pt idx="5466">
                  <c:v>-2.0180222061905306</c:v>
                </c:pt>
                <c:pt idx="5467">
                  <c:v>-2.1626856459419055</c:v>
                </c:pt>
                <c:pt idx="5468">
                  <c:v>-2.2905225258636275</c:v>
                </c:pt>
                <c:pt idx="5469">
                  <c:v>-2.3972335012274146</c:v>
                </c:pt>
                <c:pt idx="5470">
                  <c:v>-2.4789953012379953</c:v>
                </c:pt>
                <c:pt idx="5471">
                  <c:v>-2.5326123424956455</c:v>
                </c:pt>
                <c:pt idx="5472">
                  <c:v>-2.5556590767709975</c:v>
                </c:pt>
                <c:pt idx="5473">
                  <c:v>-2.5466072076993447</c:v>
                </c:pt>
                <c:pt idx="5474">
                  <c:v>-2.5049318011662045</c:v>
                </c:pt>
                <c:pt idx="5475">
                  <c:v>-2.4311904208488242</c:v>
                </c:pt>
                <c:pt idx="5476">
                  <c:v>-2.3270697716991475</c:v>
                </c:pt>
                <c:pt idx="5477">
                  <c:v>-2.1953949523740648</c:v>
                </c:pt>
                <c:pt idx="5478">
                  <c:v>-2.0400973170773944</c:v>
                </c:pt>
                <c:pt idx="5479">
                  <c:v>-1.8661381322267148</c:v>
                </c:pt>
                <c:pt idx="5480">
                  <c:v>-1.6793866758605058</c:v>
                </c:pt>
                <c:pt idx="5481">
                  <c:v>-1.48645314570205</c:v>
                </c:pt>
                <c:pt idx="5482">
                  <c:v>-1.2944786775086989</c:v>
                </c:pt>
                <c:pt idx="5483">
                  <c:v>-1.1108868740957059</c:v>
                </c:pt>
                <c:pt idx="5484">
                  <c:v>-0.9431034351932821</c:v>
                </c:pt>
                <c:pt idx="5485">
                  <c:v>-0.79825266997873945</c:v>
                </c:pt>
                <c:pt idx="5486">
                  <c:v>-0.68284176287448761</c:v>
                </c:pt>
                <c:pt idx="5487">
                  <c:v>-0.60244553087098784</c:v>
                </c:pt>
                <c:pt idx="5488">
                  <c:v>-0.56140592949223023</c:v>
                </c:pt>
                <c:pt idx="5489">
                  <c:v>-0.56256160232323649</c:v>
                </c:pt>
                <c:pt idx="5490">
                  <c:v>-0.60702319542283412</c:v>
                </c:pt>
                <c:pt idx="5491">
                  <c:v>-0.69400985222463851</c:v>
                </c:pt>
                <c:pt idx="5492">
                  <c:v>-0.82076116440563718</c:v>
                </c:pt>
                <c:pt idx="5493">
                  <c:v>-0.98253680550069844</c:v>
                </c:pt>
                <c:pt idx="5494">
                  <c:v>-1.1727130807635762</c:v>
                </c:pt>
                <c:pt idx="5495">
                  <c:v>-1.3829817010216581</c:v>
                </c:pt>
                <c:pt idx="5496">
                  <c:v>-1.6036512993317866</c:v>
                </c:pt>
                <c:pt idx="5497">
                  <c:v>-1.8240466910290671</c:v>
                </c:pt>
                <c:pt idx="5498">
                  <c:v>-2.0329948336712764</c:v>
                </c:pt>
                <c:pt idx="5499">
                  <c:v>-2.2193801476341837</c:v>
                </c:pt>
                <c:pt idx="5500">
                  <c:v>-2.3727456525506976</c:v>
                </c:pt>
                <c:pt idx="5501">
                  <c:v>-2.4839106602744594</c:v>
                </c:pt>
                <c:pt idx="5502">
                  <c:v>-2.5455709867276255</c:v>
                </c:pt>
                <c:pt idx="5503">
                  <c:v>-2.5528442709324874</c:v>
                </c:pt>
                <c:pt idx="5504">
                  <c:v>-2.5037214827191501</c:v>
                </c:pt>
                <c:pt idx="5505">
                  <c:v>-2.3993864847529243</c:v>
                </c:pt>
                <c:pt idx="5506">
                  <c:v>-2.2443689347323441</c:v>
                </c:pt>
                <c:pt idx="5507">
                  <c:v>-2.0465020937410681</c:v>
                </c:pt>
                <c:pt idx="5508">
                  <c:v>-1.8166663061225827</c:v>
                </c:pt>
                <c:pt idx="5509">
                  <c:v>-1.5683108890651798</c:v>
                </c:pt>
                <c:pt idx="5510">
                  <c:v>-1.3167615315954238</c:v>
                </c:pt>
                <c:pt idx="5511">
                  <c:v>-1.0783364069769152</c:v>
                </c:pt>
                <c:pt idx="5512">
                  <c:v>-0.86931113682750949</c:v>
                </c:pt>
                <c:pt idx="5513">
                  <c:v>-0.70478934572549701</c:v>
                </c:pt>
                <c:pt idx="5514">
                  <c:v>-0.59755043826138321</c:v>
                </c:pt>
                <c:pt idx="5515">
                  <c:v>-0.55695790398777045</c:v>
                </c:pt>
                <c:pt idx="5516">
                  <c:v>-0.58801835885331599</c:v>
                </c:pt>
                <c:pt idx="5517">
                  <c:v>-0.69068220516043677</c:v>
                </c:pt>
                <c:pt idx="5518">
                  <c:v>-0.8594700216906267</c:v>
                </c:pt>
                <c:pt idx="5519">
                  <c:v>-1.08349378178184</c:v>
                </c:pt>
                <c:pt idx="5520">
                  <c:v>-1.3469185270041517</c:v>
                </c:pt>
                <c:pt idx="5521">
                  <c:v>-1.6298787297746564</c:v>
                </c:pt>
                <c:pt idx="5522">
                  <c:v>-1.9098256602352079</c:v>
                </c:pt>
                <c:pt idx="5523">
                  <c:v>-2.1632399654428243</c:v>
                </c:pt>
                <c:pt idx="5524">
                  <c:v>-2.3676006250833757</c:v>
                </c:pt>
                <c:pt idx="5525">
                  <c:v>-2.5034615196545174</c:v>
                </c:pt>
                <c:pt idx="5526">
                  <c:v>-2.5564546478544314</c:v>
                </c:pt>
                <c:pt idx="5527">
                  <c:v>-2.5190193700599695</c:v>
                </c:pt>
                <c:pt idx="5528">
                  <c:v>-2.3916544565199005</c:v>
                </c:pt>
                <c:pt idx="5529">
                  <c:v>-2.1835078341524827</c:v>
                </c:pt>
                <c:pt idx="5530">
                  <c:v>-1.9121598993294744</c:v>
                </c:pt>
                <c:pt idx="5531">
                  <c:v>-1.602520105250079</c:v>
                </c:pt>
                <c:pt idx="5532">
                  <c:v>-1.2848405797008899</c:v>
                </c:pt>
                <c:pt idx="5533">
                  <c:v>-0.99194910279306225</c:v>
                </c:pt>
                <c:pt idx="5534">
                  <c:v>-0.75590812480776481</c:v>
                </c:pt>
                <c:pt idx="5535">
                  <c:v>-0.60440514871764739</c:v>
                </c:pt>
                <c:pt idx="5536">
                  <c:v>-0.55725932553397672</c:v>
                </c:pt>
                <c:pt idx="5537">
                  <c:v>-0.62347546126521625</c:v>
                </c:pt>
                <c:pt idx="5538">
                  <c:v>-0.79927687678071746</c:v>
                </c:pt>
                <c:pt idx="5539">
                  <c:v>-1.0674929764981806</c:v>
                </c:pt>
                <c:pt idx="5540">
                  <c:v>-1.3985616984185545</c:v>
                </c:pt>
                <c:pt idx="5541">
                  <c:v>-1.7532344839540077</c:v>
                </c:pt>
                <c:pt idx="5542">
                  <c:v>-2.0868543079006097</c:v>
                </c:pt>
                <c:pt idx="5543">
                  <c:v>-2.3548375272192197</c:v>
                </c:pt>
                <c:pt idx="5544">
                  <c:v>-2.5187584979858477</c:v>
                </c:pt>
                <c:pt idx="5545">
                  <c:v>-2.552249003370981</c:v>
                </c:pt>
                <c:pt idx="5546">
                  <c:v>-2.4458214304425785</c:v>
                </c:pt>
                <c:pt idx="5547">
                  <c:v>-2.2097402469544019</c:v>
                </c:pt>
                <c:pt idx="5548">
                  <c:v>-1.8742245276530953</c:v>
                </c:pt>
                <c:pt idx="5549">
                  <c:v>-1.4865706193280264</c:v>
                </c:pt>
                <c:pt idx="5550">
                  <c:v>-1.1052196149198639</c:v>
                </c:pt>
                <c:pt idx="5551">
                  <c:v>-0.79131230654157736</c:v>
                </c:pt>
                <c:pt idx="5552">
                  <c:v>-0.59880077454136671</c:v>
                </c:pt>
                <c:pt idx="5553">
                  <c:v>-0.5646261166646801</c:v>
                </c:pt>
                <c:pt idx="5554">
                  <c:v>-0.70072332598310061</c:v>
                </c:pt>
                <c:pt idx="5555">
                  <c:v>-0.98958454938279661</c:v>
                </c:pt>
                <c:pt idx="5556">
                  <c:v>-1.3847408091131608</c:v>
                </c:pt>
                <c:pt idx="5557">
                  <c:v>-1.8168042628334535</c:v>
                </c:pt>
                <c:pt idx="5558">
                  <c:v>-2.2047147570106889</c:v>
                </c:pt>
                <c:pt idx="5559">
                  <c:v>-2.4707011537998889</c:v>
                </c:pt>
                <c:pt idx="5560">
                  <c:v>-2.5564145214454963</c:v>
                </c:pt>
                <c:pt idx="5561">
                  <c:v>-2.4369720263339394</c:v>
                </c:pt>
                <c:pt idx="5562">
                  <c:v>-2.129514156567395</c:v>
                </c:pt>
                <c:pt idx="5563">
                  <c:v>-1.693499080867594</c:v>
                </c:pt>
                <c:pt idx="5564">
                  <c:v>-1.2213738815587178</c:v>
                </c:pt>
                <c:pt idx="5565">
                  <c:v>-0.82031972557807054</c:v>
                </c:pt>
                <c:pt idx="5566">
                  <c:v>-0.58810326685553327</c:v>
                </c:pt>
                <c:pt idx="5567">
                  <c:v>-0.58813846181420115</c:v>
                </c:pt>
                <c:pt idx="5568">
                  <c:v>-0.83004707070512895</c:v>
                </c:pt>
                <c:pt idx="5569">
                  <c:v>-1.2617472604327573</c:v>
                </c:pt>
                <c:pt idx="5570">
                  <c:v>-1.7770982650823381</c:v>
                </c:pt>
                <c:pt idx="5571">
                  <c:v>-2.2395150981448424</c:v>
                </c:pt>
                <c:pt idx="5572">
                  <c:v>-2.517401689480387</c:v>
                </c:pt>
                <c:pt idx="5573">
                  <c:v>-2.5228898221860567</c:v>
                </c:pt>
                <c:pt idx="5574">
                  <c:v>-2.242652074159933</c:v>
                </c:pt>
                <c:pt idx="5575">
                  <c:v>-1.7498066678869404</c:v>
                </c:pt>
                <c:pt idx="5576">
                  <c:v>-1.1898690652043891</c:v>
                </c:pt>
                <c:pt idx="5577">
                  <c:v>-0.74097412596373935</c:v>
                </c:pt>
                <c:pt idx="5578">
                  <c:v>-0.55752554560218481</c:v>
                </c:pt>
                <c:pt idx="5579">
                  <c:v>-0.71421995275361305</c:v>
                </c:pt>
                <c:pt idx="5580">
                  <c:v>-1.170791229781986</c:v>
                </c:pt>
                <c:pt idx="5581">
                  <c:v>-1.7742774183890251</c:v>
                </c:pt>
                <c:pt idx="5582">
                  <c:v>-2.3045810684529338</c:v>
                </c:pt>
                <c:pt idx="5583">
                  <c:v>-2.5529787459638231</c:v>
                </c:pt>
                <c:pt idx="5584">
                  <c:v>-2.4074069366514999</c:v>
                </c:pt>
                <c:pt idx="5585">
                  <c:v>-1.9098051363699917</c:v>
                </c:pt>
                <c:pt idx="5586">
                  <c:v>-1.2555009247380067</c:v>
                </c:pt>
                <c:pt idx="5587">
                  <c:v>-0.72428163637239618</c:v>
                </c:pt>
                <c:pt idx="5588">
                  <c:v>-0.56242468192060358</c:v>
                </c:pt>
                <c:pt idx="5589">
                  <c:v>-0.86289415286192239</c:v>
                </c:pt>
                <c:pt idx="5590">
                  <c:v>-1.5024143351104648</c:v>
                </c:pt>
                <c:pt idx="5591">
                  <c:v>-2.1781803543166927</c:v>
                </c:pt>
                <c:pt idx="5592">
                  <c:v>-2.543847504753888</c:v>
                </c:pt>
                <c:pt idx="5593">
                  <c:v>-2.3899672523704103</c:v>
                </c:pt>
                <c:pt idx="5594">
                  <c:v>-1.7762166820261194</c:v>
                </c:pt>
                <c:pt idx="5595">
                  <c:v>-1.0294035699126654</c:v>
                </c:pt>
                <c:pt idx="5596">
                  <c:v>-0.58220215674923959</c:v>
                </c:pt>
                <c:pt idx="5597">
                  <c:v>-0.72118555947942897</c:v>
                </c:pt>
                <c:pt idx="5598">
                  <c:v>-1.387629678988763</c:v>
                </c:pt>
                <c:pt idx="5599">
                  <c:v>-2.1736552312197435</c:v>
                </c:pt>
                <c:pt idx="5600">
                  <c:v>-2.5556131398979773</c:v>
                </c:pt>
                <c:pt idx="5601">
                  <c:v>-2.2470799576077058</c:v>
                </c:pt>
                <c:pt idx="5602">
                  <c:v>-1.4364969497151581</c:v>
                </c:pt>
                <c:pt idx="5603">
                  <c:v>-0.70503485882162176</c:v>
                </c:pt>
                <c:pt idx="5604">
                  <c:v>-0.62337670442640591</c:v>
                </c:pt>
                <c:pt idx="5605">
                  <c:v>-1.2897335075845817</c:v>
                </c:pt>
                <c:pt idx="5606">
                  <c:v>-2.1873926150191254</c:v>
                </c:pt>
                <c:pt idx="5607">
                  <c:v>-2.5538411500807823</c:v>
                </c:pt>
                <c:pt idx="5608">
                  <c:v>-2.0345119304059014</c:v>
                </c:pt>
                <c:pt idx="5609">
                  <c:v>-1.0661600331860668</c:v>
                </c:pt>
                <c:pt idx="5610">
                  <c:v>-0.55758003545763868</c:v>
                </c:pt>
                <c:pt idx="5611">
                  <c:v>-1.0397249605733716</c:v>
                </c:pt>
                <c:pt idx="5612">
                  <c:v>-2.0634582433970374</c:v>
                </c:pt>
                <c:pt idx="5613">
                  <c:v>-2.5556089545915377</c:v>
                </c:pt>
                <c:pt idx="5614">
                  <c:v>-1.9399560134359075</c:v>
                </c:pt>
                <c:pt idx="5615">
                  <c:v>-0.87407189742307334</c:v>
                </c:pt>
                <c:pt idx="5616">
                  <c:v>-0.61825261501928863</c:v>
                </c:pt>
                <c:pt idx="5617">
                  <c:v>-1.5329782274530854</c:v>
                </c:pt>
                <c:pt idx="5618">
                  <c:v>-2.4884854959503935</c:v>
                </c:pt>
                <c:pt idx="5619">
                  <c:v>-2.1971646120453885</c:v>
                </c:pt>
                <c:pt idx="5620">
                  <c:v>-1.006286367702923</c:v>
                </c:pt>
                <c:pt idx="5621">
                  <c:v>-0.60805794342306418</c:v>
                </c:pt>
                <c:pt idx="5622">
                  <c:v>-1.6441337012519002</c:v>
                </c:pt>
                <c:pt idx="5623">
                  <c:v>-2.5507206220838383</c:v>
                </c:pt>
                <c:pt idx="5624">
                  <c:v>-1.8371197487232529</c:v>
                </c:pt>
                <c:pt idx="5625">
                  <c:v>-0.64371690168883844</c:v>
                </c:pt>
                <c:pt idx="5626">
                  <c:v>-1.0613037435548782</c:v>
                </c:pt>
                <c:pt idx="5627">
                  <c:v>-2.3922161621715428</c:v>
                </c:pt>
                <c:pt idx="5628">
                  <c:v>-2.1293058803444489</c:v>
                </c:pt>
                <c:pt idx="5629">
                  <c:v>-0.72969803466316718</c:v>
                </c:pt>
                <c:pt idx="5630">
                  <c:v>-1.0411396518265148</c:v>
                </c:pt>
                <c:pt idx="5631">
                  <c:v>-2.4592495380038422</c:v>
                </c:pt>
                <c:pt idx="5632">
                  <c:v>-1.8593672981640101</c:v>
                </c:pt>
                <c:pt idx="5633">
                  <c:v>-0.56468593125598265</c:v>
                </c:pt>
                <c:pt idx="5634">
                  <c:v>-1.668381543362774</c:v>
                </c:pt>
                <c:pt idx="5635">
                  <c:v>-2.4808693001118804</c:v>
                </c:pt>
                <c:pt idx="5636">
                  <c:v>-0.89245924266098398</c:v>
                </c:pt>
                <c:pt idx="5637">
                  <c:v>-1.1169071398736345</c:v>
                </c:pt>
                <c:pt idx="5638">
                  <c:v>-2.5572438521064602</c:v>
                </c:pt>
                <c:pt idx="5639">
                  <c:v>-1.0874342555294634</c:v>
                </c:pt>
                <c:pt idx="5640">
                  <c:v>-1.0614764280346185</c:v>
                </c:pt>
                <c:pt idx="5641">
                  <c:v>-2.5515347491855542</c:v>
                </c:pt>
                <c:pt idx="5642">
                  <c:v>-0.83936602618393508</c:v>
                </c:pt>
                <c:pt idx="5643">
                  <c:v>-1.5502727980426785</c:v>
                </c:pt>
                <c:pt idx="5644">
                  <c:v>-2.2331272735314913</c:v>
                </c:pt>
                <c:pt idx="5645">
                  <c:v>-0.57179438787258841</c:v>
                </c:pt>
                <c:pt idx="5646">
                  <c:v>-2.4751982348084907</c:v>
                </c:pt>
                <c:pt idx="5647">
                  <c:v>-0.93765133858476424</c:v>
                </c:pt>
                <c:pt idx="5648">
                  <c:v>-1.8167001114420738</c:v>
                </c:pt>
                <c:pt idx="5649">
                  <c:v>-1.608182294531145</c:v>
                </c:pt>
                <c:pt idx="5650">
                  <c:v>-1.2940184861323232</c:v>
                </c:pt>
                <c:pt idx="5651">
                  <c:v>-1.9276795976499899</c:v>
                </c:pt>
                <c:pt idx="5652">
                  <c:v>-1.1827117469411799</c:v>
                </c:pt>
                <c:pt idx="5653">
                  <c:v>-1.8284359071348832</c:v>
                </c:pt>
                <c:pt idx="5654">
                  <c:v>-1.5128454015999799</c:v>
                </c:pt>
                <c:pt idx="5655">
                  <c:v>-1.2496576992089676</c:v>
                </c:pt>
                <c:pt idx="5656">
                  <c:v>-2.2780172497895137</c:v>
                </c:pt>
                <c:pt idx="5657">
                  <c:v>-0.56599477248636609</c:v>
                </c:pt>
                <c:pt idx="5658">
                  <c:v>-2.3508772893692784</c:v>
                </c:pt>
                <c:pt idx="5659">
                  <c:v>-1.5869416443564783</c:v>
                </c:pt>
                <c:pt idx="5660">
                  <c:v>-0.64617606911504621</c:v>
                </c:pt>
                <c:pt idx="5661">
                  <c:v>-2.1996695114701059</c:v>
                </c:pt>
                <c:pt idx="5662">
                  <c:v>-2.2702609120153361</c:v>
                </c:pt>
                <c:pt idx="5663">
                  <c:v>-0.9515389346848786</c:v>
                </c:pt>
                <c:pt idx="5664">
                  <c:v>-0.60332230200364945</c:v>
                </c:pt>
                <c:pt idx="5665">
                  <c:v>-1.2832509367835609</c:v>
                </c:pt>
                <c:pt idx="5666">
                  <c:v>-2.0002397818216329</c:v>
                </c:pt>
                <c:pt idx="5667">
                  <c:v>-2.3556652261070345</c:v>
                </c:pt>
                <c:pt idx="5668">
                  <c:v>-2.4481146318999025</c:v>
                </c:pt>
                <c:pt idx="5669">
                  <c:v>-2.3765233608571981</c:v>
                </c:pt>
                <c:pt idx="5670">
                  <c:v>-2.0214051877809931</c:v>
                </c:pt>
                <c:pt idx="5671">
                  <c:v>-1.2045022144511761</c:v>
                </c:pt>
                <c:pt idx="5672">
                  <c:v>-0.55781610521003933</c:v>
                </c:pt>
                <c:pt idx="5673">
                  <c:v>-1.6853919075000967</c:v>
                </c:pt>
                <c:pt idx="5674">
                  <c:v>-2.3249952662506788</c:v>
                </c:pt>
                <c:pt idx="5675">
                  <c:v>-0.57796123409568778</c:v>
                </c:pt>
                <c:pt idx="5676">
                  <c:v>-2.5212706189087735</c:v>
                </c:pt>
                <c:pt idx="5677">
                  <c:v>-0.97493318885336577</c:v>
                </c:pt>
                <c:pt idx="5678">
                  <c:v>-0.88892398773685211</c:v>
                </c:pt>
                <c:pt idx="5679">
                  <c:v>-1.8636429872040412</c:v>
                </c:pt>
                <c:pt idx="5680">
                  <c:v>-2.0633598620036491</c:v>
                </c:pt>
                <c:pt idx="5681">
                  <c:v>-1.3920640015305499</c:v>
                </c:pt>
                <c:pt idx="5682">
                  <c:v>-0.60615507712605921</c:v>
                </c:pt>
                <c:pt idx="5683">
                  <c:v>-2.5567956858826775</c:v>
                </c:pt>
                <c:pt idx="5684">
                  <c:v>-1.0542233469562836</c:v>
                </c:pt>
                <c:pt idx="5685">
                  <c:v>-0.62389712346642734</c:v>
                </c:pt>
                <c:pt idx="5686">
                  <c:v>-1.3333024152268287</c:v>
                </c:pt>
                <c:pt idx="5687">
                  <c:v>-2.0349994659361132</c:v>
                </c:pt>
                <c:pt idx="5688">
                  <c:v>-2.5438680309166579</c:v>
                </c:pt>
                <c:pt idx="5689">
                  <c:v>-1.9950028127714452</c:v>
                </c:pt>
                <c:pt idx="5690">
                  <c:v>-2.1458038084519466</c:v>
                </c:pt>
                <c:pt idx="5691">
                  <c:v>-2.4535158618331825</c:v>
                </c:pt>
                <c:pt idx="5692">
                  <c:v>-2.50970057554302</c:v>
                </c:pt>
                <c:pt idx="5693">
                  <c:v>-0.80183365695565556</c:v>
                </c:pt>
                <c:pt idx="5694">
                  <c:v>-1.6759866667384704</c:v>
                </c:pt>
                <c:pt idx="5695">
                  <c:v>-2.5463258368934345</c:v>
                </c:pt>
                <c:pt idx="5696">
                  <c:v>-1.3314168080938329</c:v>
                </c:pt>
                <c:pt idx="5697">
                  <c:v>-0.67802883525710167</c:v>
                </c:pt>
                <c:pt idx="5698">
                  <c:v>-2.5560314826568571</c:v>
                </c:pt>
                <c:pt idx="5699">
                  <c:v>-1.9457424872897138</c:v>
                </c:pt>
                <c:pt idx="5700">
                  <c:v>-2.3226826664500617</c:v>
                </c:pt>
                <c:pt idx="5701">
                  <c:v>-1.9461201795762406</c:v>
                </c:pt>
                <c:pt idx="5702">
                  <c:v>-2.1844973426935121</c:v>
                </c:pt>
                <c:pt idx="5703">
                  <c:v>-2.4200655880759583</c:v>
                </c:pt>
                <c:pt idx="5704">
                  <c:v>-2.0114272371535926</c:v>
                </c:pt>
                <c:pt idx="5705">
                  <c:v>-1.0076882613715699</c:v>
                </c:pt>
                <c:pt idx="5706">
                  <c:v>-2.4128883229428997</c:v>
                </c:pt>
                <c:pt idx="5707">
                  <c:v>-0.55955291726151568</c:v>
                </c:pt>
                <c:pt idx="5708">
                  <c:v>-0.82729666095894538</c:v>
                </c:pt>
                <c:pt idx="5709">
                  <c:v>-2.401250502655349</c:v>
                </c:pt>
                <c:pt idx="5710">
                  <c:v>-2.0221766707227822</c:v>
                </c:pt>
                <c:pt idx="5711">
                  <c:v>-2.1420320013018261</c:v>
                </c:pt>
                <c:pt idx="5712">
                  <c:v>-2.5518551076650215</c:v>
                </c:pt>
                <c:pt idx="5713">
                  <c:v>-1.4850776811205599</c:v>
                </c:pt>
                <c:pt idx="5714">
                  <c:v>-0.77044204343288314</c:v>
                </c:pt>
                <c:pt idx="5715">
                  <c:v>-2.4549251016357423</c:v>
                </c:pt>
                <c:pt idx="5716">
                  <c:v>-1.7716238423376103</c:v>
                </c:pt>
                <c:pt idx="5717">
                  <c:v>-2.2418261868352527</c:v>
                </c:pt>
                <c:pt idx="5718">
                  <c:v>-1.1179146987956607</c:v>
                </c:pt>
                <c:pt idx="5719">
                  <c:v>-2.5171957703389416</c:v>
                </c:pt>
                <c:pt idx="5720">
                  <c:v>-2.5444121605225791</c:v>
                </c:pt>
                <c:pt idx="5721">
                  <c:v>-2.0493800379340246</c:v>
                </c:pt>
                <c:pt idx="5722">
                  <c:v>-2.2208885016094153</c:v>
                </c:pt>
                <c:pt idx="5723">
                  <c:v>-0.72689272361285617</c:v>
                </c:pt>
                <c:pt idx="5724">
                  <c:v>-2.5566724318704854</c:v>
                </c:pt>
                <c:pt idx="5725">
                  <c:v>-2.0467707087969962</c:v>
                </c:pt>
                <c:pt idx="5726">
                  <c:v>-2.5551218238515916</c:v>
                </c:pt>
                <c:pt idx="5727">
                  <c:v>-0.94932395207862941</c:v>
                </c:pt>
                <c:pt idx="5728">
                  <c:v>-1.9747420843616623</c:v>
                </c:pt>
                <c:pt idx="5729">
                  <c:v>-0.72812334457385131</c:v>
                </c:pt>
                <c:pt idx="5730">
                  <c:v>-2.5424584019218353</c:v>
                </c:pt>
                <c:pt idx="5731">
                  <c:v>-2.0790574209148129</c:v>
                </c:pt>
                <c:pt idx="5732">
                  <c:v>-2.5306302648071708</c:v>
                </c:pt>
                <c:pt idx="5733">
                  <c:v>-1.1404826665787045</c:v>
                </c:pt>
                <c:pt idx="5734">
                  <c:v>-2.2730822617645616</c:v>
                </c:pt>
                <c:pt idx="5735">
                  <c:v>-0.81165283336249738</c:v>
                </c:pt>
                <c:pt idx="5736">
                  <c:v>-0.56271972449965024</c:v>
                </c:pt>
                <c:pt idx="5737">
                  <c:v>-0.630974228666909</c:v>
                </c:pt>
                <c:pt idx="5738">
                  <c:v>-1.473367502204282</c:v>
                </c:pt>
                <c:pt idx="5739">
                  <c:v>-2.5404030681888314</c:v>
                </c:pt>
                <c:pt idx="5740">
                  <c:v>-0.65600435022513304</c:v>
                </c:pt>
                <c:pt idx="5741">
                  <c:v>-2.4483156043700927</c:v>
                </c:pt>
                <c:pt idx="5742">
                  <c:v>-0.55919881407248007</c:v>
                </c:pt>
                <c:pt idx="5743">
                  <c:v>-2.0114786521799459</c:v>
                </c:pt>
                <c:pt idx="5744">
                  <c:v>-2.4163713383004786</c:v>
                </c:pt>
                <c:pt idx="5745">
                  <c:v>-1.3823117388178834</c:v>
                </c:pt>
                <c:pt idx="5746">
                  <c:v>-0.72065122912588075</c:v>
                </c:pt>
                <c:pt idx="5747">
                  <c:v>-0.56554736643321579</c:v>
                </c:pt>
                <c:pt idx="5748">
                  <c:v>-0.55746072141683067</c:v>
                </c:pt>
                <c:pt idx="5749">
                  <c:v>-0.5792070599246677</c:v>
                </c:pt>
                <c:pt idx="5750">
                  <c:v>-0.78967089463566931</c:v>
                </c:pt>
                <c:pt idx="5751">
                  <c:v>-1.4380203787756292</c:v>
                </c:pt>
                <c:pt idx="5752">
                  <c:v>-2.3325639509287495</c:v>
                </c:pt>
                <c:pt idx="5753">
                  <c:v>-2.4061152563884343</c:v>
                </c:pt>
                <c:pt idx="5754">
                  <c:v>-1.1256293173328999</c:v>
                </c:pt>
                <c:pt idx="5755">
                  <c:v>-0.70003756075077117</c:v>
                </c:pt>
                <c:pt idx="5756">
                  <c:v>-2.2934825574595261</c:v>
                </c:pt>
                <c:pt idx="5757">
                  <c:v>-1.8302570065369366</c:v>
                </c:pt>
                <c:pt idx="5758">
                  <c:v>-0.62160133883269186</c:v>
                </c:pt>
                <c:pt idx="5759">
                  <c:v>-2.4729095726276427</c:v>
                </c:pt>
                <c:pt idx="5760">
                  <c:v>-1.049191577193668</c:v>
                </c:pt>
                <c:pt idx="5761">
                  <c:v>-1.6085802865938272</c:v>
                </c:pt>
                <c:pt idx="5762">
                  <c:v>-1.8494982282762658</c:v>
                </c:pt>
                <c:pt idx="5763">
                  <c:v>-1.0627564205010049</c:v>
                </c:pt>
                <c:pt idx="5764">
                  <c:v>-2.1369835356307512</c:v>
                </c:pt>
                <c:pt idx="5765">
                  <c:v>-0.98819765422247063</c:v>
                </c:pt>
                <c:pt idx="5766">
                  <c:v>-2.023434435769953</c:v>
                </c:pt>
                <c:pt idx="5767">
                  <c:v>-1.2984302018432352</c:v>
                </c:pt>
                <c:pt idx="5768">
                  <c:v>-1.4990952337568317</c:v>
                </c:pt>
                <c:pt idx="5769">
                  <c:v>-2.0110480737179</c:v>
                </c:pt>
                <c:pt idx="5770">
                  <c:v>-0.73159266911663867</c:v>
                </c:pt>
                <c:pt idx="5771">
                  <c:v>-2.557229186995464</c:v>
                </c:pt>
                <c:pt idx="5772">
                  <c:v>-0.76089233725226468</c:v>
                </c:pt>
                <c:pt idx="5773">
                  <c:v>-1.737294249842386</c:v>
                </c:pt>
                <c:pt idx="5774">
                  <c:v>-2.1482738992567283</c:v>
                </c:pt>
                <c:pt idx="5775">
                  <c:v>-0.55889478060408937</c:v>
                </c:pt>
                <c:pt idx="5776">
                  <c:v>-2.1843267350155053</c:v>
                </c:pt>
                <c:pt idx="5777">
                  <c:v>-1.8859649539039758</c:v>
                </c:pt>
                <c:pt idx="5778">
                  <c:v>-0.57051100032871171</c:v>
                </c:pt>
                <c:pt idx="5779">
                  <c:v>-2.1234450024111573</c:v>
                </c:pt>
                <c:pt idx="5780">
                  <c:v>-2.1100103997542137</c:v>
                </c:pt>
                <c:pt idx="5781">
                  <c:v>-0.58982796494552825</c:v>
                </c:pt>
                <c:pt idx="5782">
                  <c:v>-1.5801736946593907</c:v>
                </c:pt>
                <c:pt idx="5783">
                  <c:v>-2.5256957597346279</c:v>
                </c:pt>
                <c:pt idx="5784">
                  <c:v>-1.136767098128425</c:v>
                </c:pt>
                <c:pt idx="5785">
                  <c:v>-0.71565170643210152</c:v>
                </c:pt>
                <c:pt idx="5786">
                  <c:v>-2.172880683980174</c:v>
                </c:pt>
                <c:pt idx="5787">
                  <c:v>-2.3132539974559272</c:v>
                </c:pt>
                <c:pt idx="5788">
                  <c:v>-0.89510505634499848</c:v>
                </c:pt>
                <c:pt idx="5789">
                  <c:v>-0.78910132559748514</c:v>
                </c:pt>
                <c:pt idx="5790">
                  <c:v>-2.145007999044223</c:v>
                </c:pt>
                <c:pt idx="5791">
                  <c:v>-2.422386123588486</c:v>
                </c:pt>
                <c:pt idx="5792">
                  <c:v>-1.1791913197196164</c:v>
                </c:pt>
                <c:pt idx="5793">
                  <c:v>-0.58058963310103562</c:v>
                </c:pt>
                <c:pt idx="5794">
                  <c:v>-1.5696505021242233</c:v>
                </c:pt>
                <c:pt idx="5795">
                  <c:v>-2.5325193344358476</c:v>
                </c:pt>
                <c:pt idx="5796">
                  <c:v>-2.0267361465977132</c:v>
                </c:pt>
                <c:pt idx="5797">
                  <c:v>-0.84895806010080965</c:v>
                </c:pt>
                <c:pt idx="5798">
                  <c:v>-0.66289153635893983</c:v>
                </c:pt>
                <c:pt idx="5799">
                  <c:v>-1.6700320998520504</c:v>
                </c:pt>
                <c:pt idx="5800">
                  <c:v>-2.5225494697461834</c:v>
                </c:pt>
                <c:pt idx="5801">
                  <c:v>-2.1760305171173862</c:v>
                </c:pt>
                <c:pt idx="5802">
                  <c:v>-1.0991525507580207</c:v>
                </c:pt>
                <c:pt idx="5803">
                  <c:v>-0.55754219214870293</c:v>
                </c:pt>
                <c:pt idx="5804">
                  <c:v>-1.1213243593833231</c:v>
                </c:pt>
                <c:pt idx="5805">
                  <c:v>-2.1399351452917896</c:v>
                </c:pt>
                <c:pt idx="5806">
                  <c:v>-2.5520002086834368</c:v>
                </c:pt>
                <c:pt idx="5807">
                  <c:v>-1.9817047069760836</c:v>
                </c:pt>
                <c:pt idx="5808">
                  <c:v>-1.0167474648839343</c:v>
                </c:pt>
                <c:pt idx="5809">
                  <c:v>-0.55728665500250074</c:v>
                </c:pt>
                <c:pt idx="5810">
                  <c:v>-0.98342040673131159</c:v>
                </c:pt>
                <c:pt idx="5811">
                  <c:v>-1.890750084780159</c:v>
                </c:pt>
                <c:pt idx="5812">
                  <c:v>-2.5131909960925576</c:v>
                </c:pt>
                <c:pt idx="5813">
                  <c:v>-2.3726703853060855</c:v>
                </c:pt>
                <c:pt idx="5814">
                  <c:v>-1.6128148583053128</c:v>
                </c:pt>
                <c:pt idx="5815">
                  <c:v>-0.82234096848737548</c:v>
                </c:pt>
                <c:pt idx="5816">
                  <c:v>-0.56433625180520164</c:v>
                </c:pt>
                <c:pt idx="5817">
                  <c:v>-0.9905894613458196</c:v>
                </c:pt>
                <c:pt idx="5818">
                  <c:v>-1.7862593911036091</c:v>
                </c:pt>
                <c:pt idx="5819">
                  <c:v>-2.4244211107459934</c:v>
                </c:pt>
                <c:pt idx="5820">
                  <c:v>-2.5175030264910427</c:v>
                </c:pt>
                <c:pt idx="5821">
                  <c:v>-2.0352586754826847</c:v>
                </c:pt>
                <c:pt idx="5822">
                  <c:v>-1.2833748924247956</c:v>
                </c:pt>
                <c:pt idx="5823">
                  <c:v>-0.69494245050451364</c:v>
                </c:pt>
                <c:pt idx="5824">
                  <c:v>-0.58085785635576626</c:v>
                </c:pt>
                <c:pt idx="5825">
                  <c:v>-0.97910620224449918</c:v>
                </c:pt>
                <c:pt idx="5826">
                  <c:v>-1.6645076330098454</c:v>
                </c:pt>
                <c:pt idx="5827">
                  <c:v>-2.2878242861073081</c:v>
                </c:pt>
                <c:pt idx="5828">
                  <c:v>-2.555828631260618</c:v>
                </c:pt>
                <c:pt idx="5829">
                  <c:v>-2.3612233175513824</c:v>
                </c:pt>
                <c:pt idx="5830">
                  <c:v>-1.811395514060445</c:v>
                </c:pt>
                <c:pt idx="5831">
                  <c:v>-1.1594847002112949</c:v>
                </c:pt>
                <c:pt idx="5832">
                  <c:v>-0.6827119403661247</c:v>
                </c:pt>
                <c:pt idx="5833">
                  <c:v>-0.566685743492782</c:v>
                </c:pt>
                <c:pt idx="5834">
                  <c:v>-0.84122215633389819</c:v>
                </c:pt>
                <c:pt idx="5835">
                  <c:v>-1.3846588825527635</c:v>
                </c:pt>
                <c:pt idx="5836">
                  <c:v>-1.9844206655157168</c:v>
                </c:pt>
                <c:pt idx="5837">
                  <c:v>-2.4229514975585165</c:v>
                </c:pt>
                <c:pt idx="5838">
                  <c:v>-2.5545267990072658</c:v>
                </c:pt>
                <c:pt idx="5839">
                  <c:v>-2.3477746742127961</c:v>
                </c:pt>
                <c:pt idx="5840">
                  <c:v>-1.8848160169868426</c:v>
                </c:pt>
                <c:pt idx="5841">
                  <c:v>-1.3238258741982691</c:v>
                </c:pt>
                <c:pt idx="5842">
                  <c:v>-0.84234273726482645</c:v>
                </c:pt>
                <c:pt idx="5843">
                  <c:v>-0.58163556890361223</c:v>
                </c:pt>
                <c:pt idx="5844">
                  <c:v>-0.60861444997761605</c:v>
                </c:pt>
                <c:pt idx="5845">
                  <c:v>-0.90378509684959107</c:v>
                </c:pt>
                <c:pt idx="5846">
                  <c:v>-1.3748524196899448</c:v>
                </c:pt>
                <c:pt idx="5847">
                  <c:v>-1.8885134855845467</c:v>
                </c:pt>
                <c:pt idx="5848">
                  <c:v>-2.3093173783387533</c:v>
                </c:pt>
                <c:pt idx="5849">
                  <c:v>-2.5344727338776947</c:v>
                </c:pt>
                <c:pt idx="5850">
                  <c:v>-2.5163728157188783</c:v>
                </c:pt>
                <c:pt idx="5851">
                  <c:v>-2.2690314253328485</c:v>
                </c:pt>
                <c:pt idx="5852">
                  <c:v>-1.8591527646483854</c:v>
                </c:pt>
                <c:pt idx="5853">
                  <c:v>-1.3860697043509425</c:v>
                </c:pt>
                <c:pt idx="5854">
                  <c:v>-0.95665669733639425</c:v>
                </c:pt>
                <c:pt idx="5855">
                  <c:v>-0.66146200089532503</c:v>
                </c:pt>
                <c:pt idx="5856">
                  <c:v>-0.55703376757998324</c:v>
                </c:pt>
                <c:pt idx="5857">
                  <c:v>-0.6573023200782141</c:v>
                </c:pt>
                <c:pt idx="5858">
                  <c:v>-0.93454945729463312</c:v>
                </c:pt>
                <c:pt idx="5859">
                  <c:v>-1.3284755751504749</c:v>
                </c:pt>
                <c:pt idx="5860">
                  <c:v>-1.760515159098694</c:v>
                </c:pt>
                <c:pt idx="5861">
                  <c:v>-2.1499889895832625</c:v>
                </c:pt>
                <c:pt idx="5862">
                  <c:v>-2.4288676072954196</c:v>
                </c:pt>
                <c:pt idx="5863">
                  <c:v>-2.5526723081694174</c:v>
                </c:pt>
                <c:pt idx="5864">
                  <c:v>-2.5061076330921863</c:v>
                </c:pt>
                <c:pt idx="5865">
                  <c:v>-2.303149263527982</c:v>
                </c:pt>
                <c:pt idx="5866">
                  <c:v>-1.9822929589985236</c:v>
                </c:pt>
                <c:pt idx="5867">
                  <c:v>-1.5983640126911745</c:v>
                </c:pt>
                <c:pt idx="5868">
                  <c:v>-1.2126317998190497</c:v>
                </c:pt>
                <c:pt idx="5869">
                  <c:v>-0.88298053167113399</c:v>
                </c:pt>
                <c:pt idx="5870">
                  <c:v>-0.65561855571042216</c:v>
                </c:pt>
                <c:pt idx="5871">
                  <c:v>-0.55935837478291639</c:v>
                </c:pt>
                <c:pt idx="5872">
                  <c:v>-0.60297066745370176</c:v>
                </c:pt>
                <c:pt idx="5873">
                  <c:v>-0.77560143795237457</c:v>
                </c:pt>
                <c:pt idx="5874">
                  <c:v>-1.0498140916537899</c:v>
                </c:pt>
                <c:pt idx="5875">
                  <c:v>-1.3865224587979978</c:v>
                </c:pt>
                <c:pt idx="5876">
                  <c:v>-1.7409335182657448</c:v>
                </c:pt>
                <c:pt idx="5877">
                  <c:v>-2.06861267172413</c:v>
                </c:pt>
                <c:pt idx="5878">
                  <c:v>-2.3308949563842458</c:v>
                </c:pt>
                <c:pt idx="5879">
                  <c:v>-2.4990571210652552</c:v>
                </c:pt>
                <c:pt idx="5880">
                  <c:v>-2.5568990865973427</c:v>
                </c:pt>
                <c:pt idx="5881">
                  <c:v>-2.5016223736262777</c:v>
                </c:pt>
                <c:pt idx="5882">
                  <c:v>-2.3431075339780216</c:v>
                </c:pt>
                <c:pt idx="5883">
                  <c:v>-2.1018612813020181</c:v>
                </c:pt>
                <c:pt idx="5884">
                  <c:v>-1.8060152932862594</c:v>
                </c:pt>
                <c:pt idx="5885">
                  <c:v>-1.4878099171242671</c:v>
                </c:pt>
                <c:pt idx="5886">
                  <c:v>-1.1799919970728079</c:v>
                </c:pt>
                <c:pt idx="5887">
                  <c:v>-0.91250678978255284</c:v>
                </c:pt>
                <c:pt idx="5888">
                  <c:v>-0.70978252506214745</c:v>
                </c:pt>
                <c:pt idx="5889">
                  <c:v>-0.58880666668644588</c:v>
                </c:pt>
                <c:pt idx="5890">
                  <c:v>-0.55808864067516706</c:v>
                </c:pt>
                <c:pt idx="5891">
                  <c:v>-0.61750603053427411</c:v>
                </c:pt>
                <c:pt idx="5892">
                  <c:v>-0.75894852077879749</c:v>
                </c:pt>
                <c:pt idx="5893">
                  <c:v>-0.96761165334855381</c:v>
                </c:pt>
                <c:pt idx="5894">
                  <c:v>-1.2237531970980893</c:v>
                </c:pt>
                <c:pt idx="5895">
                  <c:v>-1.504708432119799</c:v>
                </c:pt>
                <c:pt idx="5896">
                  <c:v>-1.7869646408860287</c:v>
                </c:pt>
                <c:pt idx="5897">
                  <c:v>-2.0481158398751975</c:v>
                </c:pt>
                <c:pt idx="5898">
                  <c:v>-2.26855171624825</c:v>
                </c:pt>
                <c:pt idx="5899">
                  <c:v>-2.4327750432965463</c:v>
                </c:pt>
                <c:pt idx="5900">
                  <c:v>-2.5302849526823605</c:v>
                </c:pt>
                <c:pt idx="5901">
                  <c:v>-2.5560053409490733</c:v>
                </c:pt>
                <c:pt idx="5902">
                  <c:v>-2.5102751944789752</c:v>
                </c:pt>
                <c:pt idx="5903">
                  <c:v>-2.398448465774341</c:v>
                </c:pt>
                <c:pt idx="5904">
                  <c:v>-2.2301739910457195</c:v>
                </c:pt>
                <c:pt idx="5905">
                  <c:v>-2.0184403319789066</c:v>
                </c:pt>
                <c:pt idx="5906">
                  <c:v>-1.7784766148085005</c:v>
                </c:pt>
                <c:pt idx="5907">
                  <c:v>-1.5265992634380312</c:v>
                </c:pt>
                <c:pt idx="5908">
                  <c:v>-1.2790872181333068</c:v>
                </c:pt>
                <c:pt idx="5909">
                  <c:v>-1.0511562682852196</c:v>
                </c:pt>
                <c:pt idx="5910">
                  <c:v>-0.85608805883144445</c:v>
                </c:pt>
                <c:pt idx="5911">
                  <c:v>-0.70455266041150399</c:v>
                </c:pt>
                <c:pt idx="5912">
                  <c:v>-0.60414668326025223</c:v>
                </c:pt>
                <c:pt idx="5913">
                  <c:v>-0.5591529107290869</c:v>
                </c:pt>
                <c:pt idx="5914">
                  <c:v>-0.57051322357437384</c:v>
                </c:pt>
                <c:pt idx="5915">
                  <c:v>-0.63599480706140143</c:v>
                </c:pt>
                <c:pt idx="5916">
                  <c:v>-0.75052064576251099</c:v>
                </c:pt>
                <c:pt idx="5917">
                  <c:v>-0.90662924516971455</c:v>
                </c:pt>
                <c:pt idx="5918">
                  <c:v>-1.0950253020416492</c:v>
                </c:pt>
                <c:pt idx="5919">
                  <c:v>-1.3051824425034169</c:v>
                </c:pt>
                <c:pt idx="5920">
                  <c:v>-1.5259608060197793</c:v>
                </c:pt>
                <c:pt idx="5921">
                  <c:v>-1.7462057465907599</c:v>
                </c:pt>
                <c:pt idx="5922">
                  <c:v>-1.9552987854151325</c:v>
                </c:pt>
                <c:pt idx="5923">
                  <c:v>-2.1436377145735204</c:v>
                </c:pt>
                <c:pt idx="5924">
                  <c:v>-2.3030289764655723</c:v>
                </c:pt>
                <c:pt idx="5925">
                  <c:v>-2.4269817318419475</c:v>
                </c:pt>
                <c:pt idx="5926">
                  <c:v>-2.5108990432052063</c:v>
                </c:pt>
                <c:pt idx="5927">
                  <c:v>-2.5521670710520539</c:v>
                </c:pt>
                <c:pt idx="5928">
                  <c:v>-2.5501479096907542</c:v>
                </c:pt>
                <c:pt idx="5929">
                  <c:v>-2.5060855482304389</c:v>
                </c:pt>
                <c:pt idx="5930">
                  <c:v>-2.4229373659940694</c:v>
                </c:pt>
                <c:pt idx="5931">
                  <c:v>-2.3051455518107029</c:v>
                </c:pt>
                <c:pt idx="5932">
                  <c:v>-2.1583639125422933</c:v>
                </c:pt>
                <c:pt idx="5933">
                  <c:v>-1.9891557843749688</c:v>
                </c:pt>
                <c:pt idx="5934">
                  <c:v>-1.8046782848101406</c:v>
                </c:pt>
                <c:pt idx="5935">
                  <c:v>-1.6123670656470031</c:v>
                </c:pt>
                <c:pt idx="5936">
                  <c:v>-1.4196341782840949</c:v>
                </c:pt>
                <c:pt idx="5937">
                  <c:v>-1.2335897745015139</c:v>
                </c:pt>
                <c:pt idx="5938">
                  <c:v>-1.0607962656962022</c:v>
                </c:pt>
                <c:pt idx="5939">
                  <c:v>-0.90706136861290554</c:v>
                </c:pt>
                <c:pt idx="5940">
                  <c:v>-0.77727427969962126</c:v>
                </c:pt>
                <c:pt idx="5941">
                  <c:v>-0.67528713119453865</c:v>
                </c:pt>
                <c:pt idx="5942">
                  <c:v>-0.60384196068300622</c:v>
                </c:pt>
                <c:pt idx="5943">
                  <c:v>-0.56454172554553794</c:v>
                </c:pt>
                <c:pt idx="5944">
                  <c:v>-0.55786245103767218</c:v>
                </c:pt>
                <c:pt idx="5945">
                  <c:v>-0.5832024366571984</c:v>
                </c:pt>
                <c:pt idx="5946">
                  <c:v>-0.63896356693672529</c:v>
                </c:pt>
                <c:pt idx="5947">
                  <c:v>-0.72265917478402053</c:v>
                </c:pt>
                <c:pt idx="5948">
                  <c:v>-0.8310425729841493</c:v>
                </c:pt>
                <c:pt idx="5949">
                  <c:v>-0.9602502797060154</c:v>
                </c:pt>
                <c:pt idx="5950">
                  <c:v>-1.1059540883737526</c:v>
                </c:pt>
                <c:pt idx="5951">
                  <c:v>-1.2635164389142504</c:v>
                </c:pt>
                <c:pt idx="5952">
                  <c:v>-1.4281440020886706</c:v>
                </c:pt>
                <c:pt idx="5953">
                  <c:v>-1.5950349568967026</c:v>
                </c:pt>
                <c:pt idx="5954">
                  <c:v>-1.7595160893777992</c:v>
                </c:pt>
                <c:pt idx="5955">
                  <c:v>-1.9171665379839</c:v>
                </c:pt>
                <c:pt idx="5956">
                  <c:v>-2.0639257273159752</c:v>
                </c:pt>
                <c:pt idx="5957">
                  <c:v>-2.1961837430231448</c:v>
                </c:pt>
                <c:pt idx="5958">
                  <c:v>-2.3108530844004416</c:v>
                </c:pt>
                <c:pt idx="5959">
                  <c:v>-2.4054213699229536</c:v>
                </c:pt>
                <c:pt idx="5960">
                  <c:v>-2.4779851507458006</c:v>
                </c:pt>
                <c:pt idx="5961">
                  <c:v>-2.5272654979707725</c:v>
                </c:pt>
                <c:pt idx="5962">
                  <c:v>-2.5526064646474698</c:v>
                </c:pt>
                <c:pt idx="5963">
                  <c:v>-2.553957879664178</c:v>
                </c:pt>
                <c:pt idx="5964">
                  <c:v>-2.5318442073565932</c:v>
                </c:pt>
                <c:pt idx="5965">
                  <c:v>-2.4873214057187392</c:v>
                </c:pt>
                <c:pt idx="5966">
                  <c:v>-2.4219238414560733</c:v>
                </c:pt>
                <c:pt idx="5967">
                  <c:v>-2.3376033772931999</c:v>
                </c:pt>
                <c:pt idx="5968">
                  <c:v>-2.2366627426578645</c:v>
                </c:pt>
                <c:pt idx="5969">
                  <c:v>-2.1216852406588744</c:v>
                </c:pt>
                <c:pt idx="5970">
                  <c:v>-1.995462740196895</c:v>
                </c:pt>
                <c:pt idx="5971">
                  <c:v>-1.8609237603221682</c:v>
                </c:pt>
                <c:pt idx="5972">
                  <c:v>-1.7210632827375389</c:v>
                </c:pt>
                <c:pt idx="5973">
                  <c:v>-1.5788757355071448</c:v>
                </c:pt>
                <c:pt idx="5974">
                  <c:v>-1.4372923839746856</c:v>
                </c:pt>
                <c:pt idx="5975">
                  <c:v>-1.2991241504252107</c:v>
                </c:pt>
                <c:pt idx="5976">
                  <c:v>-1.1670106682504233</c:v>
                </c:pt>
                <c:pt idx="5977">
                  <c:v>-1.0433761646495383</c:v>
                </c:pt>
                <c:pt idx="5978">
                  <c:v>-0.93039256277341142</c:v>
                </c:pt>
                <c:pt idx="5979">
                  <c:v>-0.82995000345978998</c:v>
                </c:pt>
                <c:pt idx="5980">
                  <c:v>-0.74363481128967746</c:v>
                </c:pt>
                <c:pt idx="5981">
                  <c:v>-0.67271477184920725</c:v>
                </c:pt>
                <c:pt idx="5982">
                  <c:v>-0.61813144833983003</c:v>
                </c:pt>
                <c:pt idx="5983">
                  <c:v>-0.58049914693269822</c:v>
                </c:pt>
                <c:pt idx="5984">
                  <c:v>-0.56011004182983637</c:v>
                </c:pt>
                <c:pt idx="5985">
                  <c:v>-0.55694489269092484</c:v>
                </c:pt>
                <c:pt idx="5986">
                  <c:v>-0.57068872829838446</c:v>
                </c:pt>
                <c:pt idx="5987">
                  <c:v>-0.60075083009629371</c:v>
                </c:pt>
                <c:pt idx="5988">
                  <c:v>-0.64628832629706279</c:v>
                </c:pt>
                <c:pt idx="5989">
                  <c:v>-0.70623270013190587</c:v>
                </c:pt>
                <c:pt idx="5990">
                  <c:v>-0.77931852289968073</c:v>
                </c:pt>
                <c:pt idx="5991">
                  <c:v>-0.86411374201754099</c:v>
                </c:pt>
                <c:pt idx="5992">
                  <c:v>-0.9590508845225989</c:v>
                </c:pt>
                <c:pt idx="5993">
                  <c:v>-1.0624585756397043</c:v>
                </c:pt>
                <c:pt idx="5994">
                  <c:v>-1.1725928183761949</c:v>
                </c:pt>
                <c:pt idx="5995">
                  <c:v>-1.2876675319556883</c:v>
                </c:pt>
                <c:pt idx="5996">
                  <c:v>-1.4058839026807561</c:v>
                </c:pt>
                <c:pt idx="5997">
                  <c:v>-1.5254581590520442</c:v>
                </c:pt>
                <c:pt idx="5998">
                  <c:v>-1.644647442331673</c:v>
                </c:pt>
                <c:pt idx="5999">
                  <c:v>-1.7617735030231461</c:v>
                </c:pt>
                <c:pt idx="6000">
                  <c:v>-1.8752440118946385</c:v>
                </c:pt>
                <c:pt idx="6001">
                  <c:v>-1.9835713302890761</c:v>
                </c:pt>
                <c:pt idx="6002">
                  <c:v>-2.0853886377817989</c:v>
                </c:pt>
                <c:pt idx="6003">
                  <c:v>-2.1794633651416833</c:v>
                </c:pt>
                <c:pt idx="6004">
                  <c:v>-2.264707926539657</c:v>
                </c:pt>
                <c:pt idx="6005">
                  <c:v>-2.3401877866678333</c:v>
                </c:pt>
                <c:pt idx="6006">
                  <c:v>-2.4051269356413072</c:v>
                </c:pt>
                <c:pt idx="6007">
                  <c:v>-2.4589108771159358</c:v>
                </c:pt>
                <c:pt idx="6008">
                  <c:v>-2.5010872629289014</c:v>
                </c:pt>
                <c:pt idx="6009">
                  <c:v>-2.5313643307976599</c:v>
                </c:pt>
                <c:pt idx="6010">
                  <c:v>-2.5496073203139407</c:v>
                </c:pt>
                <c:pt idx="6011">
                  <c:v>-2.5558330568202483</c:v>
                </c:pt>
                <c:pt idx="6012">
                  <c:v>-2.5502029029861277</c:v>
                </c:pt>
                <c:pt idx="6013">
                  <c:v>-2.5330142842798198</c:v>
                </c:pt>
                <c:pt idx="6014">
                  <c:v>-2.5046909973581091</c:v>
                </c:pt>
                <c:pt idx="6015">
                  <c:v>-2.4657725099961429</c:v>
                </c:pt>
                <c:pt idx="6016">
                  <c:v>-2.4169024578861902</c:v>
                </c:pt>
                <c:pt idx="6017">
                  <c:v>-2.3588165377934582</c:v>
                </c:pt>
                <c:pt idx="6018">
                  <c:v>-2.2923299885118387</c:v>
                </c:pt>
                <c:pt idx="6019">
                  <c:v>-2.2183248411519578</c:v>
                </c:pt>
                <c:pt idx="6020">
                  <c:v>-2.1377371088464243</c:v>
                </c:pt>
                <c:pt idx="6021">
                  <c:v>-2.051544073288543</c:v>
                </c:pt>
                <c:pt idx="6022">
                  <c:v>-1.9607518119281564</c:v>
                </c:pt>
                <c:pt idx="6023">
                  <c:v>-1.8663830954105678</c:v>
                </c:pt>
                <c:pt idx="6024">
                  <c:v>-1.7694657702186232</c:v>
                </c:pt>
                <c:pt idx="6025">
                  <c:v>-1.6710217266980885</c:v>
                </c:pt>
                <c:pt idx="6026">
                  <c:v>-1.5720565379232385</c:v>
                </c:pt>
                <c:pt idx="6027">
                  <c:v>-1.4735498403801572</c:v>
                </c:pt>
                <c:pt idx="6028">
                  <c:v>-1.3764465133729338</c:v>
                </c:pt>
                <c:pt idx="6029">
                  <c:v>-1.2816487005325434</c:v>
                </c:pt>
                <c:pt idx="6030">
                  <c:v>-1.1900087039477396</c:v>
                </c:pt>
                <c:pt idx="6031">
                  <c:v>-1.102322769337434</c:v>
                </c:pt>
                <c:pt idx="6032">
                  <c:v>-1.0193257694209792</c:v>
                </c:pt>
                <c:pt idx="6033">
                  <c:v>-0.94168678227289482</c:v>
                </c:pt>
                <c:pt idx="6034">
                  <c:v>-0.87000555201154017</c:v>
                </c:pt>
                <c:pt idx="6035">
                  <c:v>-0.80480981068999247</c:v>
                </c:pt>
                <c:pt idx="6036">
                  <c:v>-0.74655343274077468</c:v>
                </c:pt>
                <c:pt idx="6037">
                  <c:v>-0.69561538676974199</c:v>
                </c:pt>
                <c:pt idx="6038">
                  <c:v>-0.65229944388305938</c:v>
                </c:pt>
                <c:pt idx="6039">
                  <c:v>-0.61683459703890631</c:v>
                </c:pt>
                <c:pt idx="6040">
                  <c:v>-0.58937614210868983</c:v>
                </c:pt>
                <c:pt idx="6041">
                  <c:v>-0.57000736837006172</c:v>
                </c:pt>
                <c:pt idx="6042">
                  <c:v>-0.55874180398923778</c:v>
                </c:pt>
                <c:pt idx="6043">
                  <c:v>-0.55552596063183957</c:v>
                </c:pt>
                <c:pt idx="6044">
                  <c:v>-0.56024252061517277</c:v>
                </c:pt>
                <c:pt idx="6045">
                  <c:v>-0.57271390992371096</c:v>
                </c:pt>
                <c:pt idx="6046">
                  <c:v>-0.59270620089530957</c:v>
                </c:pt>
                <c:pt idx="6047">
                  <c:v>-0.61993328938962611</c:v>
                </c:pt>
                <c:pt idx="6048">
                  <c:v>-0.6540612927138878</c:v>
                </c:pt>
                <c:pt idx="6049">
                  <c:v>-0.69471311644689915</c:v>
                </c:pt>
                <c:pt idx="6050">
                  <c:v>-0.74147314051390678</c:v>
                </c:pt>
                <c:pt idx="6051">
                  <c:v>-0.79389197736846606</c:v>
                </c:pt>
                <c:pt idx="6052">
                  <c:v>-0.85149125788089686</c:v>
                </c:pt>
                <c:pt idx="6053">
                  <c:v>-0.91376840346722521</c:v>
                </c:pt>
                <c:pt idx="6054">
                  <c:v>-0.98020134607133991</c:v>
                </c:pt>
                <c:pt idx="6055">
                  <c:v>-1.0502531607934142</c:v>
                </c:pt>
                <c:pt idx="6056">
                  <c:v>-1.1233765791996946</c:v>
                </c:pt>
                <c:pt idx="6057">
                  <c:v>-1.1990183546158235</c:v>
                </c:pt>
                <c:pt idx="6058">
                  <c:v>-1.2766234539650436</c:v>
                </c:pt>
                <c:pt idx="6059">
                  <c:v>-1.3556390539340137</c:v>
                </c:pt>
                <c:pt idx="6060">
                  <c:v>-1.4355183224060262</c:v>
                </c:pt>
                <c:pt idx="6061">
                  <c:v>-1.5157239691711815</c:v>
                </c:pt>
                <c:pt idx="6062">
                  <c:v>-1.5957315528849749</c:v>
                </c:pt>
                <c:pt idx="6063">
                  <c:v>-1.6750325340842491</c:v>
                </c:pt>
                <c:pt idx="6064">
                  <c:v>-1.7531370667676882</c:v>
                </c:pt>
                <c:pt idx="6065">
                  <c:v>-1.8295765235959589</c:v>
                </c:pt>
                <c:pt idx="6066">
                  <c:v>-1.9039057521548557</c:v>
                </c:pt>
                <c:pt idx="6067">
                  <c:v>-1.9757050619467109</c:v>
                </c:pt>
                <c:pt idx="6068">
                  <c:v>-2.0445819438266271</c:v>
                </c:pt>
                <c:pt idx="6069">
                  <c:v>-2.1101725254778794</c:v>
                </c:pt>
                <c:pt idx="6070">
                  <c:v>-2.1721427682246532</c:v>
                </c:pt>
                <c:pt idx="6071">
                  <c:v>-2.2301894120108683</c:v>
                </c:pt>
                <c:pt idx="6072">
                  <c:v>-2.2840406767335475</c:v>
                </c:pt>
                <c:pt idx="6073">
                  <c:v>-2.3334567293117092</c:v>
                </c:pt>
                <c:pt idx="6074">
                  <c:v>-2.3782299269015841</c:v>
                </c:pt>
                <c:pt idx="6075">
                  <c:v>-2.4181848475419851</c:v>
                </c:pt>
                <c:pt idx="6076">
                  <c:v>-2.4531781202362506</c:v>
                </c:pt>
                <c:pt idx="6077">
                  <c:v>-2.4830980670562788</c:v>
                </c:pt>
                <c:pt idx="6078">
                  <c:v>-2.5078641702978599</c:v>
                </c:pt>
                <c:pt idx="6079">
                  <c:v>-2.5274263780322972</c:v>
                </c:pt>
                <c:pt idx="6080">
                  <c:v>-2.5417642615960512</c:v>
                </c:pt>
                <c:pt idx="6081">
                  <c:v>-2.550886038646043</c:v>
                </c:pt>
                <c:pt idx="6082">
                  <c:v>-2.5548274753921043</c:v>
                </c:pt>
                <c:pt idx="6083">
                  <c:v>-2.5536506815085591</c:v>
                </c:pt>
                <c:pt idx="6084">
                  <c:v>-2.5474428110325382</c:v>
                </c:pt>
                <c:pt idx="6085">
                  <c:v>-2.5363146822860028</c:v>
                </c:pt>
                <c:pt idx="6086">
                  <c:v>-2.5203993295197398</c:v>
                </c:pt>
                <c:pt idx="6087">
                  <c:v>-2.4998504985789625</c:v>
                </c:pt>
                <c:pt idx="6088">
                  <c:v>-2.4748410984393328</c:v>
                </c:pt>
                <c:pt idx="6089">
                  <c:v>-2.4455616199666883</c:v>
                </c:pt>
                <c:pt idx="6090">
                  <c:v>-2.4122185327206913</c:v>
                </c:pt>
                <c:pt idx="6091">
                  <c:v>-2.3750326700587419</c:v>
                </c:pt>
                <c:pt idx="6092">
                  <c:v>-2.3342376122081587</c:v>
                </c:pt>
                <c:pt idx="6093">
                  <c:v>-2.2900780763680224</c:v>
                </c:pt>
                <c:pt idx="6094">
                  <c:v>-2.2428083222823822</c:v>
                </c:pt>
                <c:pt idx="6095">
                  <c:v>-2.1926905810995136</c:v>
                </c:pt>
                <c:pt idx="6096">
                  <c:v>-2.1399935147016529</c:v>
                </c:pt>
                <c:pt idx="6097">
                  <c:v>-2.0849907120612166</c:v>
                </c:pt>
                <c:pt idx="6098">
                  <c:v>-2.0279592285562931</c:v>
                </c:pt>
                <c:pt idx="6099">
                  <c:v>-1.9691781735641671</c:v>
                </c:pt>
                <c:pt idx="6100">
                  <c:v>-1.9089273510498375</c:v>
                </c:pt>
                <c:pt idx="6101">
                  <c:v>-1.8474859572797206</c:v>
                </c:pt>
                <c:pt idx="6102">
                  <c:v>-1.7851313392216657</c:v>
                </c:pt>
                <c:pt idx="6103">
                  <c:v>-1.7221378166429597</c:v>
                </c:pt>
                <c:pt idx="6104">
                  <c:v>-1.6587755703901723</c:v>
                </c:pt>
                <c:pt idx="6105">
                  <c:v>-1.595309598830047</c:v>
                </c:pt>
                <c:pt idx="6106">
                  <c:v>-1.531998743950175</c:v>
                </c:pt>
                <c:pt idx="6107">
                  <c:v>-1.4690947881632264</c:v>
                </c:pt>
                <c:pt idx="6108">
                  <c:v>-1.4068416224295746</c:v>
                </c:pt>
                <c:pt idx="6109">
                  <c:v>-1.3454744859107028</c:v>
                </c:pt>
                <c:pt idx="6110">
                  <c:v>-1.2852192769903532</c:v>
                </c:pt>
                <c:pt idx="6111">
                  <c:v>-1.2262919351518149</c:v>
                </c:pt>
                <c:pt idx="6112">
                  <c:v>-1.1688978928780729</c:v>
                </c:pt>
                <c:pt idx="6113">
                  <c:v>-1.1132315964466863</c:v>
                </c:pt>
                <c:pt idx="6114">
                  <c:v>-1.0594760942224004</c:v>
                </c:pt>
                <c:pt idx="6115">
                  <c:v>-1.0078026908077722</c:v>
                </c:pt>
                <c:pt idx="6116">
                  <c:v>-0.95837066519413505</c:v>
                </c:pt>
                <c:pt idx="6117">
                  <c:v>-0.9113270508620952</c:v>
                </c:pt>
                <c:pt idx="6118">
                  <c:v>-0.86680647561094293</c:v>
                </c:pt>
                <c:pt idx="6119">
                  <c:v>-0.82493105874946415</c:v>
                </c:pt>
                <c:pt idx="6120">
                  <c:v>-0.78581036315565111</c:v>
                </c:pt>
                <c:pt idx="6121">
                  <c:v>-0.74954139960841293</c:v>
                </c:pt>
                <c:pt idx="6122">
                  <c:v>-0.71620868071014721</c:v>
                </c:pt>
                <c:pt idx="6123">
                  <c:v>-0.68588432165329771</c:v>
                </c:pt>
                <c:pt idx="6124">
                  <c:v>-0.65862818503617182</c:v>
                </c:pt>
                <c:pt idx="6125">
                  <c:v>-0.63448806690200954</c:v>
                </c:pt>
                <c:pt idx="6126">
                  <c:v>-0.61349992115957597</c:v>
                </c:pt>
                <c:pt idx="6127">
                  <c:v>-0.59568811954231915</c:v>
                </c:pt>
                <c:pt idx="6128">
                  <c:v>-0.58106574427528446</c:v>
                </c:pt>
                <c:pt idx="6129">
                  <c:v>-0.56963491064352145</c:v>
                </c:pt>
                <c:pt idx="6130">
                  <c:v>-0.56138711669150321</c:v>
                </c:pt>
                <c:pt idx="6131">
                  <c:v>-0.55630361732926392</c:v>
                </c:pt>
                <c:pt idx="6132">
                  <c:v>-0.55435582017635332</c:v>
                </c:pt>
                <c:pt idx="6133">
                  <c:v>-0.55550570053856652</c:v>
                </c:pt>
                <c:pt idx="6134">
                  <c:v>-0.5597062329836231</c:v>
                </c:pt>
                <c:pt idx="6135">
                  <c:v>-0.5669018370597998</c:v>
                </c:pt>
                <c:pt idx="6136">
                  <c:v>-0.57702883478503819</c:v>
                </c:pt>
                <c:pt idx="6137">
                  <c:v>-0.59001591762245598</c:v>
                </c:pt>
                <c:pt idx="6138">
                  <c:v>-0.60578462075075301</c:v>
                </c:pt>
                <c:pt idx="6139">
                  <c:v>-0.62424980253394469</c:v>
                </c:pt>
                <c:pt idx="6140">
                  <c:v>-0.64532012719352772</c:v>
                </c:pt>
                <c:pt idx="6141">
                  <c:v>-0.66889854878690003</c:v>
                </c:pt>
                <c:pt idx="6142">
                  <c:v>-0.69488279469807557</c:v>
                </c:pt>
                <c:pt idx="6143">
                  <c:v>-0.72316584694978447</c:v>
                </c:pt>
                <c:pt idx="6144">
                  <c:v>-0.75363641974957041</c:v>
                </c:pt>
                <c:pt idx="6145">
                  <c:v>-0.78617943178576521</c:v>
                </c:pt>
                <c:pt idx="6146">
                  <c:v>-0.82067647189208959</c:v>
                </c:pt>
                <c:pt idx="6147">
                  <c:v>-0.85700625680137898</c:v>
                </c:pt>
                <c:pt idx="6148">
                  <c:v>-0.89504507980946146</c:v>
                </c:pt>
                <c:pt idx="6149">
                  <c:v>-0.9346672492689555</c:v>
                </c:pt>
                <c:pt idx="6150">
                  <c:v>-0.97574551592962744</c:v>
                </c:pt>
                <c:pt idx="6151">
                  <c:v>-1.0181514882364258</c:v>
                </c:pt>
                <c:pt idx="6152">
                  <c:v>-1.0617560347884822</c:v>
                </c:pt>
                <c:pt idx="6153">
                  <c:v>-1.1064296732515841</c:v>
                </c:pt>
                <c:pt idx="6154">
                  <c:v>-1.1520429451032435</c:v>
                </c:pt>
                <c:pt idx="6155">
                  <c:v>-1.1984667756727942</c:v>
                </c:pt>
                <c:pt idx="6156">
                  <c:v>-1.2455728190192867</c:v>
                </c:pt>
                <c:pt idx="6157">
                  <c:v>-1.2932337872669271</c:v>
                </c:pt>
                <c:pt idx="6158">
                  <c:v>-1.3413237640913585</c:v>
                </c:pt>
                <c:pt idx="6159">
                  <c:v>-1.3897185021204317</c:v>
                </c:pt>
                <c:pt idx="6160">
                  <c:v>-1.4382957040796702</c:v>
                </c:pt>
                <c:pt idx="6161">
                  <c:v>-1.4869352875760644</c:v>
                </c:pt>
                <c:pt idx="6162">
                  <c:v>-1.5355196334734404</c:v>
                </c:pt>
                <c:pt idx="6163">
                  <c:v>-1.5839338178690172</c:v>
                </c:pt>
                <c:pt idx="6164">
                  <c:v>-1.632065827733439</c:v>
                </c:pt>
                <c:pt idx="6165">
                  <c:v>-1.6798067603261226</c:v>
                </c:pt>
                <c:pt idx="6166">
                  <c:v>-1.7270510065434721</c:v>
                </c:pt>
                <c:pt idx="6167">
                  <c:v>-1.7736964184003852</c:v>
                </c:pt>
                <c:pt idx="6168">
                  <c:v>-1.8196444608847036</c:v>
                </c:pt>
                <c:pt idx="6169">
                  <c:v>-1.8648003484604934</c:v>
                </c:pt>
                <c:pt idx="6170">
                  <c:v>-1.9090731665290495</c:v>
                </c:pt>
                <c:pt idx="6171">
                  <c:v>-1.9523759781866725</c:v>
                </c:pt>
                <c:pt idx="6172">
                  <c:v>-1.994625916645195</c:v>
                </c:pt>
                <c:pt idx="6173">
                  <c:v>-2.0357442637057162</c:v>
                </c:pt>
                <c:pt idx="6174">
                  <c:v>-2.0756565146973429</c:v>
                </c:pt>
                <c:pt idx="6175">
                  <c:v>-2.1142924303118136</c:v>
                </c:pt>
                <c:pt idx="6176">
                  <c:v>-2.1515860757811569</c:v>
                </c:pt>
                <c:pt idx="6177">
                  <c:v>-2.1874758478596315</c:v>
                </c:pt>
                <c:pt idx="6178">
                  <c:v>-2.2219044900827498</c:v>
                </c:pt>
                <c:pt idx="6179">
                  <c:v>-2.2548190967858028</c:v>
                </c:pt>
                <c:pt idx="6180">
                  <c:v>-2.2861711063716705</c:v>
                </c:pt>
                <c:pt idx="6181">
                  <c:v>-2.3159162843230972</c:v>
                </c:pt>
                <c:pt idx="6182">
                  <c:v>-2.3440146964583519</c:v>
                </c:pt>
                <c:pt idx="6183">
                  <c:v>-2.3704306729308504</c:v>
                </c:pt>
                <c:pt idx="6184">
                  <c:v>-2.3951327634736979</c:v>
                </c:pt>
                <c:pt idx="6185">
                  <c:v>-2.4180936843886576</c:v>
                </c:pt>
                <c:pt idx="6186">
                  <c:v>-2.4392902577763689</c:v>
                </c:pt>
                <c:pt idx="6187">
                  <c:v>-2.4587033435004852</c:v>
                </c:pt>
                <c:pt idx="6188">
                  <c:v>-2.47631776437317</c:v>
                </c:pt>
                <c:pt idx="6189">
                  <c:v>-2.492122225042837</c:v>
                </c:pt>
                <c:pt idx="6190">
                  <c:v>-2.5061092250576298</c:v>
                </c:pt>
                <c:pt idx="6191">
                  <c:v>-2.5182749665696167</c:v>
                </c:pt>
                <c:pt idx="6192">
                  <c:v>-2.528619257135428</c:v>
                </c:pt>
                <c:pt idx="6193">
                  <c:v>-2.5371454080589539</c:v>
                </c:pt>
                <c:pt idx="6194">
                  <c:v>-2.5438601287109628</c:v>
                </c:pt>
                <c:pt idx="6195">
                  <c:v>-2.5487734172490937</c:v>
                </c:pt>
                <c:pt idx="6196">
                  <c:v>-2.5518984481497422</c:v>
                </c:pt>
                <c:pt idx="6197">
                  <c:v>-2.5532514569509583</c:v>
                </c:pt>
                <c:pt idx="6198">
                  <c:v>-2.5528516225926214</c:v>
                </c:pt>
                <c:pt idx="6199">
                  <c:v>-2.550720947727048</c:v>
                </c:pt>
                <c:pt idx="6200">
                  <c:v>-2.5468841373596973</c:v>
                </c:pt>
                <c:pt idx="6201">
                  <c:v>-2.5413684761660149</c:v>
                </c:pt>
                <c:pt idx="6202">
                  <c:v>-2.5342037048165911</c:v>
                </c:pt>
                <c:pt idx="6203">
                  <c:v>-2.5254218956288921</c:v>
                </c:pt>
                <c:pt idx="6204">
                  <c:v>-2.5150573278497683</c:v>
                </c:pt>
                <c:pt idx="6205">
                  <c:v>-2.5031463628589434</c:v>
                </c:pt>
                <c:pt idx="6206">
                  <c:v>-2.4897273195696052</c:v>
                </c:pt>
                <c:pt idx="6207">
                  <c:v>-2.4748403502883187</c:v>
                </c:pt>
                <c:pt idx="6208">
                  <c:v>-2.4585273172825435</c:v>
                </c:pt>
                <c:pt idx="6209">
                  <c:v>-2.4408316702903399</c:v>
                </c:pt>
                <c:pt idx="6210">
                  <c:v>-2.4217983251932016</c:v>
                </c:pt>
                <c:pt idx="6211">
                  <c:v>-2.4014735440596175</c:v>
                </c:pt>
                <c:pt idx="6212">
                  <c:v>-2.3799048167536889</c:v>
                </c:pt>
                <c:pt idx="6213">
                  <c:v>-2.3571407442902594</c:v>
                </c:pt>
                <c:pt idx="6214">
                  <c:v>-2.3332309241052149</c:v>
                </c:pt>
                <c:pt idx="6215">
                  <c:v>-2.3082258373972646</c:v>
                </c:pt>
                <c:pt idx="6216">
                  <c:v>-2.2821767386853384</c:v>
                </c:pt>
                <c:pt idx="6217">
                  <c:v>-2.2551355477139108</c:v>
                </c:pt>
                <c:pt idx="6218">
                  <c:v>-2.2271547438270476</c:v>
                </c:pt>
                <c:pt idx="6219">
                  <c:v>-2.1982872629208257</c:v>
                </c:pt>
                <c:pt idx="6220">
                  <c:v>-2.168586397072886</c:v>
                </c:pt>
                <c:pt idx="6221">
                  <c:v>-2.1381056969374312</c:v>
                </c:pt>
                <c:pt idx="6222">
                  <c:v>-2.1068988769838448</c:v>
                </c:pt>
                <c:pt idx="6223">
                  <c:v>-2.0750197236473156</c:v>
                </c:pt>
                <c:pt idx="6224">
                  <c:v>-2.042522006450433</c:v>
                </c:pt>
                <c:pt idx="6225">
                  <c:v>-2.009459392145728</c:v>
                </c:pt>
                <c:pt idx="6226">
                  <c:v>-1.9758853619203847</c:v>
                </c:pt>
                <c:pt idx="6227">
                  <c:v>-1.9418531316961052</c:v>
                </c:pt>
                <c:pt idx="6228">
                  <c:v>-1.907415575549092</c:v>
                </c:pt>
                <c:pt idx="6229">
                  <c:v>-1.8726251522676354</c:v>
                </c:pt>
                <c:pt idx="6230">
                  <c:v>-1.8375338350574697</c:v>
                </c:pt>
                <c:pt idx="6231">
                  <c:v>-1.8021930443982628</c:v>
                </c:pt>
                <c:pt idx="6232">
                  <c:v>-1.7666535840481055</c:v>
                </c:pt>
                <c:pt idx="6233">
                  <c:v>-1.7309655801866568</c:v>
                </c:pt>
                <c:pt idx="6234">
                  <c:v>-1.6951784236818708</c:v>
                </c:pt>
                <c:pt idx="6235">
                  <c:v>-1.6593407154596429</c:v>
                </c:pt>
                <c:pt idx="6236">
                  <c:v>-1.6235002149507187</c:v>
                </c:pt>
                <c:pt idx="6237">
                  <c:v>-1.5877037915842112</c:v>
                </c:pt>
                <c:pt idx="6238">
                  <c:v>-1.5519973792927462</c:v>
                </c:pt>
                <c:pt idx="6239">
                  <c:v>-1.5164259339899078</c:v>
                </c:pt>
                <c:pt idx="6240">
                  <c:v>-1.4810333939768638</c:v>
                </c:pt>
                <c:pt idx="6241">
                  <c:v>-1.4458626432313957</c:v>
                </c:pt>
                <c:pt idx="6242">
                  <c:v>-1.4109554775292648</c:v>
                </c:pt>
                <c:pt idx="6243">
                  <c:v>-1.376352573344767</c:v>
                </c:pt>
                <c:pt idx="6244">
                  <c:v>-1.3420934594746097</c:v>
                </c:pt>
                <c:pt idx="6245">
                  <c:v>-1.3082164913266547</c:v>
                </c:pt>
                <c:pt idx="6246">
                  <c:v>-1.2747588278128426</c:v>
                </c:pt>
                <c:pt idx="6247">
                  <c:v>-1.2417564107835759</c:v>
                </c:pt>
                <c:pt idx="6248">
                  <c:v>-1.2092439469390113</c:v>
                </c:pt>
                <c:pt idx="6249">
                  <c:v>-1.1772548921511579</c:v>
                </c:pt>
                <c:pt idx="6250">
                  <c:v>-1.1458214381292804</c:v>
                </c:pt>
                <c:pt idx="6251">
                  <c:v>-1.1149745013599801</c:v>
                </c:pt>
                <c:pt idx="6252">
                  <c:v>-1.0847437142522613</c:v>
                </c:pt>
                <c:pt idx="6253">
                  <c:v>-1.0551574184172543</c:v>
                </c:pt>
                <c:pt idx="6254">
                  <c:v>-1.0262426600114725</c:v>
                </c:pt>
                <c:pt idx="6255">
                  <c:v>-0.99802518707219312</c:v>
                </c:pt>
                <c:pt idx="6256">
                  <c:v>-0.97052944877317882</c:v>
                </c:pt>
                <c:pt idx="6257">
                  <c:v>-0.94377859652882246</c:v>
                </c:pt>
                <c:pt idx="6258">
                  <c:v>-0.91779448687487841</c:v>
                </c:pt>
                <c:pt idx="6259">
                  <c:v>-0.89259768605398626</c:v>
                </c:pt>
                <c:pt idx="6260">
                  <c:v>-0.86820747623456018</c:v>
                </c:pt>
                <c:pt idx="6261">
                  <c:v>-0.84464186329193058</c:v>
                </c:pt>
                <c:pt idx="6262">
                  <c:v>-0.82191758608117949</c:v>
                </c:pt>
                <c:pt idx="6263">
                  <c:v>-0.80005012713170187</c:v>
                </c:pt>
                <c:pt idx="6264">
                  <c:v>-0.77905372469419987</c:v>
                </c:pt>
                <c:pt idx="6265">
                  <c:v>-0.75894138607170258</c:v>
                </c:pt>
                <c:pt idx="6266">
                  <c:v>-0.73972490216695641</c:v>
                </c:pt>
                <c:pt idx="6267">
                  <c:v>-0.72141486317961168</c:v>
                </c:pt>
                <c:pt idx="6268">
                  <c:v>-0.70402067538759205</c:v>
                </c:pt>
                <c:pt idx="6269">
                  <c:v>-0.68755057894814087</c:v>
                </c:pt>
                <c:pt idx="6270">
                  <c:v>-0.6720116666552316</c:v>
                </c:pt>
                <c:pt idx="6271">
                  <c:v>-0.65740990359119356</c:v>
                </c:pt>
                <c:pt idx="6272">
                  <c:v>-0.64375014761169391</c:v>
                </c:pt>
                <c:pt idx="6273">
                  <c:v>-0.63103617060452921</c:v>
                </c:pt>
                <c:pt idx="6274">
                  <c:v>-0.61927068046399836</c:v>
                </c:pt>
                <c:pt idx="6275">
                  <c:v>-0.60845534372403831</c:v>
                </c:pt>
                <c:pt idx="6276">
                  <c:v>-0.5985908087946975</c:v>
                </c:pt>
                <c:pt idx="6277">
                  <c:v>-0.58967672974795859</c:v>
                </c:pt>
                <c:pt idx="6278">
                  <c:v>-0.58171179060039113</c:v>
                </c:pt>
                <c:pt idx="6279">
                  <c:v>-0.57469373004158875</c:v>
                </c:pt>
                <c:pt idx="6280">
                  <c:v>-0.56861936655882162</c:v>
                </c:pt>
                <c:pt idx="6281">
                  <c:v>-0.56348462390985676</c:v>
                </c:pt>
                <c:pt idx="6282">
                  <c:v>-0.55928455689740286</c:v>
                </c:pt>
                <c:pt idx="6283">
                  <c:v>-0.55601337740013657</c:v>
                </c:pt>
                <c:pt idx="6284">
                  <c:v>-0.55366448061679996</c:v>
                </c:pt>
                <c:pt idx="6285">
                  <c:v>-0.55223047148136506</c:v>
                </c:pt>
                <c:pt idx="6286">
                  <c:v>-0.55170319120876521</c:v>
                </c:pt>
                <c:pt idx="6287">
                  <c:v>-0.55207374393220876</c:v>
                </c:pt>
                <c:pt idx="6288">
                  <c:v>-0.5533325233945704</c:v>
                </c:pt>
                <c:pt idx="6289">
                  <c:v>-0.55546923965785355</c:v>
                </c:pt>
                <c:pt idx="6290">
                  <c:v>-0.5584729457961729</c:v>
                </c:pt>
                <c:pt idx="6291">
                  <c:v>-0.56233206453917095</c:v>
                </c:pt>
                <c:pt idx="6292">
                  <c:v>-0.5670344148342179</c:v>
                </c:pt>
                <c:pt idx="6293">
                  <c:v>-0.57256723829716993</c:v>
                </c:pt>
                <c:pt idx="6294">
                  <c:v>-0.57891722552284219</c:v>
                </c:pt>
                <c:pt idx="6295">
                  <c:v>-0.58607054222776445</c:v>
                </c:pt>
                <c:pt idx="6296">
                  <c:v>-0.5940128551991134</c:v>
                </c:pt>
                <c:pt idx="6297">
                  <c:v>-0.60272935802506666</c:v>
                </c:pt>
                <c:pt idx="6298">
                  <c:v>-0.61220479658313298</c:v>
                </c:pt>
                <c:pt idx="6299">
                  <c:v>-0.62242349426427679</c:v>
                </c:pt>
                <c:pt idx="6300">
                  <c:v>-0.63336937691195416</c:v>
                </c:pt>
                <c:pt idx="6301">
                  <c:v>-0.64502599745635547</c:v>
                </c:pt>
                <c:pt idx="6302">
                  <c:v>-0.6573765602253866</c:v>
                </c:pt>
                <c:pt idx="6303">
                  <c:v>-0.67040394491510591</c:v>
                </c:pt>
                <c:pt idx="6304">
                  <c:v>-0.68409073020343192</c:v>
                </c:pt>
                <c:pt idx="6305">
                  <c:v>-0.69841921699211207</c:v>
                </c:pt>
                <c:pt idx="6306">
                  <c:v>-0.71337145126297097</c:v>
                </c:pt>
                <c:pt idx="6307">
                  <c:v>-0.72892924653558788</c:v>
                </c:pt>
                <c:pt idx="6308">
                  <c:v>-0.74507420591450102</c:v>
                </c:pt>
                <c:pt idx="6309">
                  <c:v>-0.76178774371508773</c:v>
                </c:pt>
                <c:pt idx="6310">
                  <c:v>-0.77905110665823118</c:v>
                </c:pt>
                <c:pt idx="6311">
                  <c:v>-0.79684539462480963</c:v>
                </c:pt>
                <c:pt idx="6312">
                  <c:v>-0.81515158096195739</c:v>
                </c:pt>
                <c:pt idx="6313">
                  <c:v>-0.83395053233390948</c:v>
                </c:pt>
                <c:pt idx="6314">
                  <c:v>-0.85322302811116135</c:v>
                </c:pt>
                <c:pt idx="6315">
                  <c:v>-0.87294977929237372</c:v>
                </c:pt>
                <c:pt idx="6316">
                  <c:v>-0.89311144695435329</c:v>
                </c:pt>
                <c:pt idx="6317">
                  <c:v>-0.9136886602261578</c:v>
                </c:pt>
                <c:pt idx="6318">
                  <c:v>-0.93466203378408952</c:v>
                </c:pt>
                <c:pt idx="6319">
                  <c:v>-0.95601218486506667</c:v>
                </c:pt>
                <c:pt idx="6320">
                  <c:v>-0.9777197497965614</c:v>
                </c:pt>
                <c:pt idx="6321">
                  <c:v>-0.99976540004188219</c:v>
                </c:pt>
                <c:pt idx="6322">
                  <c:v>-1.022129857760244</c:v>
                </c:pt>
                <c:pt idx="6323">
                  <c:v>-1.0447939108816646</c:v>
                </c:pt>
                <c:pt idx="6324">
                  <c:v>-1.0677384276972648</c:v>
                </c:pt>
                <c:pt idx="6325">
                  <c:v>-1.0909443709661428</c:v>
                </c:pt>
                <c:pt idx="6326">
                  <c:v>-1.114392811540418</c:v>
                </c:pt>
                <c:pt idx="6327">
                  <c:v>-1.138064941510663</c:v>
                </c:pt>
                <c:pt idx="6328">
                  <c:v>-1.1619420868742674</c:v>
                </c:pt>
                <c:pt idx="6329">
                  <c:v>-1.1860057197298564</c:v>
                </c:pt>
                <c:pt idx="6330">
                  <c:v>-1.2102374700011826</c:v>
                </c:pt>
                <c:pt idx="6331">
                  <c:v>-1.2346191366944295</c:v>
                </c:pt>
                <c:pt idx="6332">
                  <c:v>-1.2591326986930964</c:v>
                </c:pt>
                <c:pt idx="6333">
                  <c:v>-1.2837603250951681</c:v>
                </c:pt>
                <c:pt idx="6334">
                  <c:v>-1.3084843850974166</c:v>
                </c:pt>
                <c:pt idx="6335">
                  <c:v>-1.3332874574321303</c:v>
                </c:pt>
                <c:pt idx="6336">
                  <c:v>-1.3581523393618224</c:v>
                </c:pt>
                <c:pt idx="6337">
                  <c:v>-1.3830620552376827</c:v>
                </c:pt>
                <c:pt idx="6338">
                  <c:v>-1.4079998646278955</c:v>
                </c:pt>
                <c:pt idx="6339">
                  <c:v>-1.4329492700220876</c:v>
                </c:pt>
                <c:pt idx="6340">
                  <c:v>-1.4578940241184413</c:v>
                </c:pt>
                <c:pt idx="6341">
                  <c:v>-1.4828181367001907</c:v>
                </c:pt>
                <c:pt idx="6342">
                  <c:v>-1.5077058811084065</c:v>
                </c:pt>
                <c:pt idx="6343">
                  <c:v>-1.5325418003181306</c:v>
                </c:pt>
                <c:pt idx="6344">
                  <c:v>-1.5573107126251109</c:v>
                </c:pt>
                <c:pt idx="6345">
                  <c:v>-1.5819977169504535</c:v>
                </c:pt>
                <c:pt idx="6346">
                  <c:v>-1.6065881977707135</c:v>
                </c:pt>
                <c:pt idx="6347">
                  <c:v>-1.6310678296810042</c:v>
                </c:pt>
                <c:pt idx="6348">
                  <c:v>-1.6554225815987986</c:v>
                </c:pt>
                <c:pt idx="6349">
                  <c:v>-1.6796387206162049</c:v>
                </c:pt>
                <c:pt idx="6350">
                  <c:v>-1.7037028155085547</c:v>
                </c:pt>
                <c:pt idx="6351">
                  <c:v>-1.7276017399071903</c:v>
                </c:pt>
                <c:pt idx="6352">
                  <c:v>-1.7513226751444066</c:v>
                </c:pt>
                <c:pt idx="6353">
                  <c:v>-1.7748531127785103</c:v>
                </c:pt>
                <c:pt idx="6354">
                  <c:v>-1.7981808568070132</c:v>
                </c:pt>
                <c:pt idx="6355">
                  <c:v>-1.8212940255759651</c:v>
                </c:pt>
                <c:pt idx="6356">
                  <c:v>-1.8441810533934599</c:v>
                </c:pt>
                <c:pt idx="6357">
                  <c:v>-1.8668306918553312</c:v>
                </c:pt>
                <c:pt idx="6358">
                  <c:v>-1.8892320108910294</c:v>
                </c:pt>
                <c:pt idx="6359">
                  <c:v>-1.9113743995376931</c:v>
                </c:pt>
                <c:pt idx="6360">
                  <c:v>-1.9332475664503419</c:v>
                </c:pt>
                <c:pt idx="6361">
                  <c:v>-1.9548415401561394</c:v>
                </c:pt>
                <c:pt idx="6362">
                  <c:v>-1.9761466690605722</c:v>
                </c:pt>
                <c:pt idx="6363">
                  <c:v>-1.9971536212134071</c:v>
                </c:pt>
                <c:pt idx="6364">
                  <c:v>-2.0178533838421617</c:v>
                </c:pt>
                <c:pt idx="6365">
                  <c:v>-2.0382372626608238</c:v>
                </c:pt>
                <c:pt idx="6366">
                  <c:v>-2.0582968809614419</c:v>
                </c:pt>
                <c:pt idx="6367">
                  <c:v>-2.0780241784961642</c:v>
                </c:pt>
                <c:pt idx="6368">
                  <c:v>-2.0974114101572141</c:v>
                </c:pt>
                <c:pt idx="6369">
                  <c:v>-2.1164511444621867</c:v>
                </c:pt>
                <c:pt idx="6370">
                  <c:v>-2.1351362618520224</c:v>
                </c:pt>
                <c:pt idx="6371">
                  <c:v>-2.1534599528088449</c:v>
                </c:pt>
                <c:pt idx="6372">
                  <c:v>-2.1714157158008245</c:v>
                </c:pt>
                <c:pt idx="6373">
                  <c:v>-2.1889973550610748</c:v>
                </c:pt>
                <c:pt idx="6374">
                  <c:v>-2.2061989782075404</c:v>
                </c:pt>
                <c:pt idx="6375">
                  <c:v>-2.2230149937106716</c:v>
                </c:pt>
                <c:pt idx="6376">
                  <c:v>-2.239440108215633</c:v>
                </c:pt>
                <c:pt idx="6377">
                  <c:v>-2.2554693237256314</c:v>
                </c:pt>
                <c:pt idx="6378">
                  <c:v>-2.2710979346528801</c:v>
                </c:pt>
                <c:pt idx="6379">
                  <c:v>-2.286321524743562</c:v>
                </c:pt>
                <c:pt idx="6380">
                  <c:v>-2.301135963883076</c:v>
                </c:pt>
                <c:pt idx="6381">
                  <c:v>-2.3155374047877046</c:v>
                </c:pt>
                <c:pt idx="6382">
                  <c:v>-2.3295222795887343</c:v>
                </c:pt>
                <c:pt idx="6383">
                  <c:v>-2.3430872963149456</c:v>
                </c:pt>
                <c:pt idx="6384">
                  <c:v>-2.3562294352792552</c:v>
                </c:pt>
                <c:pt idx="6385">
                  <c:v>-2.3689459453751813</c:v>
                </c:pt>
                <c:pt idx="6386">
                  <c:v>-2.3812343402886782</c:v>
                </c:pt>
                <c:pt idx="6387">
                  <c:v>-2.3930923946307616</c:v>
                </c:pt>
                <c:pt idx="6388">
                  <c:v>-2.4045181399962203</c:v>
                </c:pt>
                <c:pt idx="6389">
                  <c:v>-2.415509860953597</c:v>
                </c:pt>
                <c:pt idx="6390">
                  <c:v>-2.4260660909714886</c:v>
                </c:pt>
                <c:pt idx="6391">
                  <c:v>-2.4361856082860869</c:v>
                </c:pt>
                <c:pt idx="6392">
                  <c:v>-2.445867431714785</c:v>
                </c:pt>
                <c:pt idx="6393">
                  <c:v>-2.4551108164205093</c:v>
                </c:pt>
                <c:pt idx="6394">
                  <c:v>-2.4639152496313548</c:v>
                </c:pt>
                <c:pt idx="6395">
                  <c:v>-2.4722804463199588</c:v>
                </c:pt>
                <c:pt idx="6396">
                  <c:v>-2.4802063448469278</c:v>
                </c:pt>
                <c:pt idx="6397">
                  <c:v>-2.4876931025725186</c:v>
                </c:pt>
                <c:pt idx="6398">
                  <c:v>-2.494741091440654</c:v>
                </c:pt>
                <c:pt idx="6399">
                  <c:v>-2.5013508935392306</c:v>
                </c:pt>
                <c:pt idx="6400">
                  <c:v>-2.5075232966405552</c:v>
                </c:pt>
                <c:pt idx="6401">
                  <c:v>-2.5132592897256516</c:v>
                </c:pt>
                <c:pt idx="6402">
                  <c:v>-2.5185600584960355</c:v>
                </c:pt>
                <c:pt idx="6403">
                  <c:v>-2.5234269808764536</c:v>
                </c:pt>
                <c:pt idx="6404">
                  <c:v>-2.5278616225119857</c:v>
                </c:pt>
                <c:pt idx="6405">
                  <c:v>-2.5318657322627622</c:v>
                </c:pt>
                <c:pt idx="6406">
                  <c:v>-2.5354412376994819</c:v>
                </c:pt>
                <c:pt idx="6407">
                  <c:v>-2.5385902406027614</c:v>
                </c:pt>
                <c:pt idx="6408">
                  <c:v>-2.541315012469286</c:v>
                </c:pt>
                <c:pt idx="6409">
                  <c:v>-2.5436179900275881</c:v>
                </c:pt>
                <c:pt idx="6410">
                  <c:v>-2.5455017707661982</c:v>
                </c:pt>
                <c:pt idx="6411">
                  <c:v>-2.546969108476802</c:v>
                </c:pt>
                <c:pt idx="6412">
                  <c:v>-2.5480229088149424</c:v>
                </c:pt>
                <c:pt idx="6413">
                  <c:v>-2.5486662248807006</c:v>
                </c:pt>
                <c:pt idx="6414">
                  <c:v>-2.5489022528216889</c:v>
                </c:pt>
                <c:pt idx="6415">
                  <c:v>-2.5487343274606147</c:v>
                </c:pt>
                <c:pt idx="6416">
                  <c:v>-2.5481659179495488</c:v>
                </c:pt>
                <c:pt idx="6417">
                  <c:v>-2.5472006234529636</c:v>
                </c:pt>
                <c:pt idx="6418">
                  <c:v>-2.54584216886151</c:v>
                </c:pt>
                <c:pt idx="6419">
                  <c:v>-2.544094400538409</c:v>
                </c:pt>
                <c:pt idx="6420">
                  <c:v>-2.5419612821002469</c:v>
                </c:pt>
                <c:pt idx="6421">
                  <c:v>-2.5394468902338931</c:v>
                </c:pt>
                <c:pt idx="6422">
                  <c:v>-2.5365554105511463</c:v>
                </c:pt>
                <c:pt idx="6423">
                  <c:v>-2.5332911334826722</c:v>
                </c:pt>
                <c:pt idx="6424">
                  <c:v>-2.5296584502126773</c:v>
                </c:pt>
                <c:pt idx="6425">
                  <c:v>-2.5256618486557185</c:v>
                </c:pt>
                <c:pt idx="6426">
                  <c:v>-2.521305909476951</c:v>
                </c:pt>
                <c:pt idx="6427">
                  <c:v>-2.5165953021570466</c:v>
                </c:pt>
                <c:pt idx="6428">
                  <c:v>-2.5115347811029536</c:v>
                </c:pt>
                <c:pt idx="6429">
                  <c:v>-2.5061291818055871</c:v>
                </c:pt>
                <c:pt idx="6430">
                  <c:v>-2.5003834170454668</c:v>
                </c:pt>
                <c:pt idx="6431">
                  <c:v>-2.49430247314727</c:v>
                </c:pt>
                <c:pt idx="6432">
                  <c:v>-2.487891406284179</c:v>
                </c:pt>
                <c:pt idx="6433">
                  <c:v>-2.4811553388328575</c:v>
                </c:pt>
                <c:pt idx="6434">
                  <c:v>-2.4740994557798195</c:v>
                </c:pt>
                <c:pt idx="6435">
                  <c:v>-2.4667290011798957</c:v>
                </c:pt>
                <c:pt idx="6436">
                  <c:v>-2.4590492746674375</c:v>
                </c:pt>
                <c:pt idx="6437">
                  <c:v>-2.4510656280208605</c:v>
                </c:pt>
                <c:pt idx="6438">
                  <c:v>-2.4427834617810458</c:v>
                </c:pt>
                <c:pt idx="6439">
                  <c:v>-2.4342082219241004</c:v>
                </c:pt>
                <c:pt idx="6440">
                  <c:v>-2.4253453965888765</c:v>
                </c:pt>
                <c:pt idx="6441">
                  <c:v>-2.4162005128596546</c:v>
                </c:pt>
                <c:pt idx="6442">
                  <c:v>-2.4067791336043065</c:v>
                </c:pt>
                <c:pt idx="6443">
                  <c:v>-2.3970868543682151</c:v>
                </c:pt>
                <c:pt idx="6444">
                  <c:v>-2.3871293003242009</c:v>
                </c:pt>
                <c:pt idx="6445">
                  <c:v>-2.3769121232786299</c:v>
                </c:pt>
                <c:pt idx="6446">
                  <c:v>-2.3664409987338675</c:v>
                </c:pt>
                <c:pt idx="6447">
                  <c:v>-2.3557216230071667</c:v>
                </c:pt>
                <c:pt idx="6448">
                  <c:v>-2.3447597104060804</c:v>
                </c:pt>
                <c:pt idx="6449">
                  <c:v>-2.3335609904604029</c:v>
                </c:pt>
                <c:pt idx="6450">
                  <c:v>-2.322131205210642</c:v>
                </c:pt>
                <c:pt idx="6451">
                  <c:v>-2.3104761065529873</c:v>
                </c:pt>
                <c:pt idx="6452">
                  <c:v>-2.2986014536406696</c:v>
                </c:pt>
                <c:pt idx="6453">
                  <c:v>-2.286513010341626</c:v>
                </c:pt>
                <c:pt idx="6454">
                  <c:v>-2.2742165427523</c:v>
                </c:pt>
                <c:pt idx="6455">
                  <c:v>-2.2617178167674279</c:v>
                </c:pt>
                <c:pt idx="6456">
                  <c:v>-2.2490225957055792</c:v>
                </c:pt>
                <c:pt idx="6457">
                  <c:v>-2.2361366379902408</c:v>
                </c:pt>
                <c:pt idx="6458">
                  <c:v>-2.2230656948861656</c:v>
                </c:pt>
                <c:pt idx="6459">
                  <c:v>-2.2098155082907134</c:v>
                </c:pt>
                <c:pt idx="6460">
                  <c:v>-2.196391808579865</c:v>
                </c:pt>
                <c:pt idx="6461">
                  <c:v>-2.182800312508574</c:v>
                </c:pt>
                <c:pt idx="6462">
                  <c:v>-2.1690467211650968</c:v>
                </c:pt>
                <c:pt idx="6463">
                  <c:v>-2.1551367179789365</c:v>
                </c:pt>
                <c:pt idx="6464">
                  <c:v>-2.1410759667819708</c:v>
                </c:pt>
                <c:pt idx="6465">
                  <c:v>-2.1268701099223812</c:v>
                </c:pt>
                <c:pt idx="6466">
                  <c:v>-2.1125247664309041</c:v>
                </c:pt>
                <c:pt idx="6467">
                  <c:v>-2.0980455302389904</c:v>
                </c:pt>
                <c:pt idx="6468">
                  <c:v>-2.083437968448361</c:v>
                </c:pt>
                <c:pt idx="6469">
                  <c:v>-2.0687076196515011</c:v>
                </c:pt>
                <c:pt idx="6470">
                  <c:v>-2.0538599923025709</c:v>
                </c:pt>
                <c:pt idx="6471">
                  <c:v>-2.0389005631382218</c:v>
                </c:pt>
                <c:pt idx="6472">
                  <c:v>-2.0238347756477797</c:v>
                </c:pt>
                <c:pt idx="6473">
                  <c:v>-2.0086680385922753</c:v>
                </c:pt>
                <c:pt idx="6474">
                  <c:v>-1.9934057245717312</c:v>
                </c:pt>
                <c:pt idx="6475">
                  <c:v>-1.9780531686401641</c:v>
                </c:pt>
                <c:pt idx="6476">
                  <c:v>-1.9626156669677295</c:v>
                </c:pt>
                <c:pt idx="6477">
                  <c:v>-1.9470984755494041</c:v>
                </c:pt>
                <c:pt idx="6478">
                  <c:v>-1.9315068089596221</c:v>
                </c:pt>
                <c:pt idx="6479">
                  <c:v>-1.9158458391522739</c:v>
                </c:pt>
                <c:pt idx="6480">
                  <c:v>-1.900120694305433</c:v>
                </c:pt>
                <c:pt idx="6481">
                  <c:v>-1.88433645771023</c:v>
                </c:pt>
                <c:pt idx="6482">
                  <c:v>-1.8684981667032097</c:v>
                </c:pt>
                <c:pt idx="6483">
                  <c:v>-1.8526108116415783</c:v>
                </c:pt>
                <c:pt idx="6484">
                  <c:v>-1.836679334920702</c:v>
                </c:pt>
                <c:pt idx="6485">
                  <c:v>-1.8207086300331965</c:v>
                </c:pt>
                <c:pt idx="6486">
                  <c:v>-1.8047035406690057</c:v>
                </c:pt>
                <c:pt idx="6487">
                  <c:v>-1.7886688598557881</c:v>
                </c:pt>
                <c:pt idx="6488">
                  <c:v>-1.7726093291389977</c:v>
                </c:pt>
                <c:pt idx="6489">
                  <c:v>-1.7565296378009829</c:v>
                </c:pt>
                <c:pt idx="6490">
                  <c:v>-1.7404344221184784</c:v>
                </c:pt>
                <c:pt idx="6491">
                  <c:v>-1.724328264657816</c:v>
                </c:pt>
                <c:pt idx="6492">
                  <c:v>-1.7082156936072226</c:v>
                </c:pt>
                <c:pt idx="6493">
                  <c:v>-1.6921011821455363</c:v>
                </c:pt>
                <c:pt idx="6494">
                  <c:v>-1.6759891478467019</c:v>
                </c:pt>
                <c:pt idx="6495">
                  <c:v>-1.6598839521193847</c:v>
                </c:pt>
                <c:pt idx="6496">
                  <c:v>-1.6437898996810485</c:v>
                </c:pt>
                <c:pt idx="6497">
                  <c:v>-1.6277112380658685</c:v>
                </c:pt>
                <c:pt idx="6498">
                  <c:v>-1.611652157165802</c:v>
                </c:pt>
                <c:pt idx="6499">
                  <c:v>-1.5956167888041899</c:v>
                </c:pt>
                <c:pt idx="6500">
                  <c:v>-1.5796092063412419</c:v>
                </c:pt>
                <c:pt idx="6501">
                  <c:v>-1.5636334243107579</c:v>
                </c:pt>
                <c:pt idx="6502">
                  <c:v>-1.5476933980874477</c:v>
                </c:pt>
                <c:pt idx="6503">
                  <c:v>-1.5317930235842252</c:v>
                </c:pt>
                <c:pt idx="6504">
                  <c:v>-1.5159361369788193</c:v>
                </c:pt>
                <c:pt idx="6505">
                  <c:v>-1.5001265144691065</c:v>
                </c:pt>
                <c:pt idx="6506">
                  <c:v>-1.4843678720565063</c:v>
                </c:pt>
                <c:pt idx="6507">
                  <c:v>-1.4686638653568407</c:v>
                </c:pt>
                <c:pt idx="6508">
                  <c:v>-1.4530180894380404</c:v>
                </c:pt>
                <c:pt idx="6509">
                  <c:v>-1.4374340786840727</c:v>
                </c:pt>
                <c:pt idx="6510">
                  <c:v>-1.4219153066844932</c:v>
                </c:pt>
                <c:pt idx="6511">
                  <c:v>-1.4064651861490143</c:v>
                </c:pt>
                <c:pt idx="6512">
                  <c:v>-1.3910870688465109</c:v>
                </c:pt>
                <c:pt idx="6513">
                  <c:v>-1.3757842455678411</c:v>
                </c:pt>
                <c:pt idx="6514">
                  <c:v>-1.3605599461119189</c:v>
                </c:pt>
                <c:pt idx="6515">
                  <c:v>-1.3454173392944444</c:v>
                </c:pt>
                <c:pt idx="6516">
                  <c:v>-1.3303595329787408</c:v>
                </c:pt>
                <c:pt idx="6517">
                  <c:v>-1.3153895741280932</c:v>
                </c:pt>
                <c:pt idx="6518">
                  <c:v>-1.3005104488790464</c:v>
                </c:pt>
                <c:pt idx="6519">
                  <c:v>-1.2857250826351194</c:v>
                </c:pt>
                <c:pt idx="6520">
                  <c:v>-1.2710363401803482</c:v>
                </c:pt>
                <c:pt idx="6521">
                  <c:v>-1.2564470258121485</c:v>
                </c:pt>
                <c:pt idx="6522">
                  <c:v>-1.2419598834929393</c:v>
                </c:pt>
                <c:pt idx="6523">
                  <c:v>-1.2275775970200069</c:v>
                </c:pt>
                <c:pt idx="6524">
                  <c:v>-1.2133027902130797</c:v>
                </c:pt>
                <c:pt idx="6525">
                  <c:v>-1.1991380271190892</c:v>
                </c:pt>
                <c:pt idx="6526">
                  <c:v>-1.1850858122336256</c:v>
                </c:pt>
                <c:pt idx="6527">
                  <c:v>-1.1711485907385617</c:v>
                </c:pt>
                <c:pt idx="6528">
                  <c:v>-1.1573287487553605</c:v>
                </c:pt>
                <c:pt idx="6529">
                  <c:v>-1.1436286136135703</c:v>
                </c:pt>
                <c:pt idx="6530">
                  <c:v>-1.1300504541340277</c:v>
                </c:pt>
                <c:pt idx="6531">
                  <c:v>-1.1165964809262872</c:v>
                </c:pt>
                <c:pt idx="6532">
                  <c:v>-1.1032688466998173</c:v>
                </c:pt>
                <c:pt idx="6533">
                  <c:v>-1.0900696465884707</c:v>
                </c:pt>
                <c:pt idx="6534">
                  <c:v>-1.077000918487828</c:v>
                </c:pt>
                <c:pt idx="6535">
                  <c:v>-1.0640646434049037</c:v>
                </c:pt>
                <c:pt idx="6536">
                  <c:v>-1.0512627458198149</c:v>
                </c:pt>
                <c:pt idx="6537">
                  <c:v>-1.0385970940589715</c:v>
                </c:pt>
                <c:pt idx="6538">
                  <c:v>-1.0260695006793368</c:v>
                </c:pt>
                <c:pt idx="6539">
                  <c:v>-1.0136817228633785</c:v>
                </c:pt>
                <c:pt idx="6540">
                  <c:v>-1.0014354628242512</c:v>
                </c:pt>
                <c:pt idx="6541">
                  <c:v>-0.98933236822084236</c:v>
                </c:pt>
                <c:pt idx="6542">
                  <c:v>-0.97737403258226141</c:v>
                </c:pt>
                <c:pt idx="6543">
                  <c:v>-0.96556199574138957</c:v>
                </c:pt>
                <c:pt idx="6544">
                  <c:v>-0.9538977442770934</c:v>
                </c:pt>
                <c:pt idx="6545">
                  <c:v>-0.94238271196473655</c:v>
                </c:pt>
                <c:pt idx="6546">
                  <c:v>-0.9310182802346173</c:v>
                </c:pt>
                <c:pt idx="6547">
                  <c:v>-0.91980577863795032</c:v>
                </c:pt>
                <c:pt idx="6548">
                  <c:v>-0.90874648532006819</c:v>
                </c:pt>
                <c:pt idx="6549">
                  <c:v>-0.89784162750044794</c:v>
                </c:pt>
                <c:pt idx="6550">
                  <c:v>-0.88709238195926743</c:v>
                </c:pt>
                <c:pt idx="6551">
                  <c:v>-0.87649987553011044</c:v>
                </c:pt>
                <c:pt idx="6552">
                  <c:v>-0.86606518559851875</c:v>
                </c:pt>
                <c:pt idx="6553">
                  <c:v>-0.85578934060605805</c:v>
                </c:pt>
                <c:pt idx="6554">
                  <c:v>-0.84567332055957634</c:v>
                </c:pt>
                <c:pt idx="6555">
                  <c:v>-0.83571805754535522</c:v>
                </c:pt>
                <c:pt idx="6556">
                  <c:v>-0.82592443624783096</c:v>
                </c:pt>
                <c:pt idx="6557">
                  <c:v>-0.81629329447261578</c:v>
                </c:pt>
                <c:pt idx="6558">
                  <c:v>-0.80682542367350285</c:v>
                </c:pt>
                <c:pt idx="6559">
                  <c:v>-0.79752156948317654</c:v>
                </c:pt>
                <c:pt idx="6560">
                  <c:v>-0.78838243224736326</c:v>
                </c:pt>
                <c:pt idx="6561">
                  <c:v>-0.77940866756212568</c:v>
                </c:pt>
                <c:pt idx="6562">
                  <c:v>-0.77060088681406391</c:v>
                </c:pt>
                <c:pt idx="6563">
                  <c:v>-0.76195965772313046</c:v>
                </c:pt>
                <c:pt idx="6564">
                  <c:v>-0.75348550488783628</c:v>
                </c:pt>
                <c:pt idx="6565">
                  <c:v>-0.74517891033257788</c:v>
                </c:pt>
                <c:pt idx="6566">
                  <c:v>-0.73704031405684733</c:v>
                </c:pt>
                <c:pt idx="6567">
                  <c:v>-0.72907011458610571</c:v>
                </c:pt>
                <c:pt idx="6568">
                  <c:v>-0.72126866952405977</c:v>
                </c:pt>
                <c:pt idx="6569">
                  <c:v>-0.71363629610614432</c:v>
                </c:pt>
                <c:pt idx="6570">
                  <c:v>-0.70617327175396893</c:v>
                </c:pt>
                <c:pt idx="6571">
                  <c:v>-0.69887983463054093</c:v>
                </c:pt>
                <c:pt idx="6572">
                  <c:v>-0.69175618419602292</c:v>
                </c:pt>
                <c:pt idx="6573">
                  <c:v>-0.68480248176385261</c:v>
                </c:pt>
                <c:pt idx="6574">
                  <c:v>-0.67801885105701365</c:v>
                </c:pt>
                <c:pt idx="6575">
                  <c:v>-0.67140537876425899</c:v>
                </c:pt>
                <c:pt idx="6576">
                  <c:v>-0.66496211509611536</c:v>
                </c:pt>
                <c:pt idx="6577">
                  <c:v>-0.65868907434047119</c:v>
                </c:pt>
                <c:pt idx="6578">
                  <c:v>-0.65258623541758731</c:v>
                </c:pt>
                <c:pt idx="6579">
                  <c:v>-0.64665354243433815</c:v>
                </c:pt>
                <c:pt idx="6580">
                  <c:v>-0.64089090523753922</c:v>
                </c:pt>
                <c:pt idx="6581">
                  <c:v>-0.63529819996617642</c:v>
                </c:pt>
                <c:pt idx="6582">
                  <c:v>-0.62987526960239637</c:v>
                </c:pt>
                <c:pt idx="6583">
                  <c:v>-0.62462192452110221</c:v>
                </c:pt>
                <c:pt idx="6584">
                  <c:v>-0.61953794303799226</c:v>
                </c:pt>
                <c:pt idx="6585">
                  <c:v>-0.61462307195591936</c:v>
                </c:pt>
                <c:pt idx="6586">
                  <c:v>-0.60987702710941738</c:v>
                </c:pt>
                <c:pt idx="6587">
                  <c:v>-0.60529949390726079</c:v>
                </c:pt>
                <c:pt idx="6588">
                  <c:v>-0.60089012787293894</c:v>
                </c:pt>
                <c:pt idx="6589">
                  <c:v>-0.59664855518289717</c:v>
                </c:pt>
                <c:pt idx="6590">
                  <c:v>-0.59257437320244644</c:v>
                </c:pt>
                <c:pt idx="6591">
                  <c:v>-0.58866715101920697</c:v>
                </c:pt>
                <c:pt idx="6592">
                  <c:v>-0.5849264299739757</c:v>
                </c:pt>
                <c:pt idx="6593">
                  <c:v>-0.58135172418891756</c:v>
                </c:pt>
                <c:pt idx="6594">
                  <c:v>-0.57794252109295274</c:v>
                </c:pt>
                <c:pt idx="6595">
                  <c:v>-0.57469828194426475</c:v>
                </c:pt>
                <c:pt idx="6596">
                  <c:v>-0.57161844234980619</c:v>
                </c:pt>
                <c:pt idx="6597">
                  <c:v>-0.56870241278172473</c:v>
                </c:pt>
                <c:pt idx="6598">
                  <c:v>-0.56594957909061006</c:v>
                </c:pt>
                <c:pt idx="6599">
                  <c:v>-0.56335930301547121</c:v>
                </c:pt>
                <c:pt idx="6600">
                  <c:v>-0.56093092269037148</c:v>
                </c:pt>
                <c:pt idx="6601">
                  <c:v>-0.55866375314762839</c:v>
                </c:pt>
                <c:pt idx="6602">
                  <c:v>-0.55655708681750427</c:v>
                </c:pt>
                <c:pt idx="6603">
                  <c:v>-0.55461019402432088</c:v>
                </c:pt>
                <c:pt idx="6604">
                  <c:v>-0.5528223234789128</c:v>
                </c:pt>
                <c:pt idx="6605">
                  <c:v>-0.55119270276736887</c:v>
                </c:pt>
                <c:pt idx="6606">
                  <c:v>-0.54972053883598038</c:v>
                </c:pt>
                <c:pt idx="6607">
                  <c:v>-0.54840501847234502</c:v>
                </c:pt>
                <c:pt idx="6608">
                  <c:v>-0.54724530878256472</c:v>
                </c:pt>
                <c:pt idx="6609">
                  <c:v>-0.54624055766448143</c:v>
                </c:pt>
                <c:pt idx="6610">
                  <c:v>-0.54538989427689621</c:v>
                </c:pt>
                <c:pt idx="6611">
                  <c:v>-0.54469242950472374</c:v>
                </c:pt>
                <c:pt idx="6612">
                  <c:v>-0.54414725642003481</c:v>
                </c:pt>
                <c:pt idx="6613">
                  <c:v>-0.54375345073893766</c:v>
                </c:pt>
                <c:pt idx="6614">
                  <c:v>-0.54351007127426243</c:v>
                </c:pt>
                <c:pt idx="6615">
                  <c:v>-0.54341616038400298</c:v>
                </c:pt>
                <c:pt idx="6616">
                  <c:v>-0.54347074441548215</c:v>
                </c:pt>
                <c:pt idx="6617">
                  <c:v>-0.54367283414520384</c:v>
                </c:pt>
                <c:pt idx="6618">
                  <c:v>-0.54402142521436136</c:v>
                </c:pt>
                <c:pt idx="6619">
                  <c:v>-0.54451549855996861</c:v>
                </c:pt>
                <c:pt idx="6620">
                  <c:v>-0.54515402084158959</c:v>
                </c:pt>
                <c:pt idx="6621">
                  <c:v>-0.54593594486363684</c:v>
                </c:pt>
                <c:pt idx="6622">
                  <c:v>-0.54686020999322005</c:v>
                </c:pt>
                <c:pt idx="6623">
                  <c:v>-0.54792574257351834</c:v>
                </c:pt>
                <c:pt idx="6624">
                  <c:v>-0.54913145633265881</c:v>
                </c:pt>
                <c:pt idx="6625">
                  <c:v>-0.55047625278808288</c:v>
                </c:pt>
                <c:pt idx="6626">
                  <c:v>-0.5519590216463891</c:v>
                </c:pt>
                <c:pt idx="6627">
                  <c:v>-0.55357864119863287</c:v>
                </c:pt>
                <c:pt idx="6628">
                  <c:v>-0.55533397871107182</c:v>
                </c:pt>
                <c:pt idx="6629">
                  <c:v>-0.55722389081135293</c:v>
                </c:pt>
                <c:pt idx="6630">
                  <c:v>-0.5592472238701276</c:v>
                </c:pt>
                <c:pt idx="6631">
                  <c:v>-0.5614028143780867</c:v>
                </c:pt>
                <c:pt idx="6632">
                  <c:v>-0.56368948931841611</c:v>
                </c:pt>
                <c:pt idx="6633">
                  <c:v>-0.56610606653466622</c:v>
                </c:pt>
                <c:pt idx="6634">
                  <c:v>-0.56865135509403231</c:v>
                </c:pt>
                <c:pt idx="6635">
                  <c:v>-0.57132415564605143</c:v>
                </c:pt>
                <c:pt idx="6636">
                  <c:v>-0.57412326077670695</c:v>
                </c:pt>
                <c:pt idx="6637">
                  <c:v>-0.57704745535795554</c:v>
                </c:pt>
                <c:pt idx="6638">
                  <c:v>-0.58009551689266803</c:v>
                </c:pt>
                <c:pt idx="6639">
                  <c:v>-0.58326621585500471</c:v>
                </c:pt>
                <c:pt idx="6640">
                  <c:v>-0.58655831602621389</c:v>
                </c:pt>
                <c:pt idx="6641">
                  <c:v>-0.58997057482587723</c:v>
                </c:pt>
                <c:pt idx="6642">
                  <c:v>-0.59350174363860397</c:v>
                </c:pt>
                <c:pt idx="6643">
                  <c:v>-0.59715056813618339</c:v>
                </c:pt>
                <c:pt idx="6644">
                  <c:v>-0.600915788595211</c:v>
                </c:pt>
                <c:pt idx="6645">
                  <c:v>-0.60479614021019967</c:v>
                </c:pt>
                <c:pt idx="6646">
                  <c:v>-0.60879035340218923</c:v>
                </c:pt>
                <c:pt idx="6647">
                  <c:v>-0.61289715412286727</c:v>
                </c:pt>
                <c:pt idx="6648">
                  <c:v>-0.61711526415422346</c:v>
                </c:pt>
                <c:pt idx="6649">
                  <c:v>-0.62144340140374665</c:v>
                </c:pt>
                <c:pt idx="6650">
                  <c:v>-0.62588028019518815</c:v>
                </c:pt>
                <c:pt idx="6651">
                  <c:v>-0.63042461155490881</c:v>
                </c:pt>
                <c:pt idx="6652">
                  <c:v>-0.63507510349382224</c:v>
                </c:pt>
                <c:pt idx="6653">
                  <c:v>-0.63983046128497245</c:v>
                </c:pt>
                <c:pt idx="6654">
                  <c:v>-0.64468938773674866</c:v>
                </c:pt>
                <c:pt idx="6655">
                  <c:v>-0.64965058346176296</c:v>
                </c:pt>
                <c:pt idx="6656">
                  <c:v>-0.65471274714142758</c:v>
                </c:pt>
                <c:pt idx="6657">
                  <c:v>-0.6598745757862402</c:v>
                </c:pt>
                <c:pt idx="6658">
                  <c:v>-0.66513476499180357</c:v>
                </c:pt>
                <c:pt idx="6659">
                  <c:v>-0.67049200919061458</c:v>
                </c:pt>
                <c:pt idx="6660">
                  <c:v>-0.6759450018996348</c:v>
                </c:pt>
                <c:pt idx="6661">
                  <c:v>-0.68149243596368336</c:v>
                </c:pt>
                <c:pt idx="6662">
                  <c:v>-0.68713300379466147</c:v>
                </c:pt>
                <c:pt idx="6663">
                  <c:v>-0.692865397606657</c:v>
                </c:pt>
                <c:pt idx="6664">
                  <c:v>-0.69868830964693318</c:v>
                </c:pt>
                <c:pt idx="6665">
                  <c:v>-0.70460043242285997</c:v>
                </c:pt>
                <c:pt idx="6666">
                  <c:v>-0.71060045892478019</c:v>
                </c:pt>
                <c:pt idx="6667">
                  <c:v>-0.71668708284487703</c:v>
                </c:pt>
                <c:pt idx="6668">
                  <c:v>-0.72285899879204452</c:v>
                </c:pt>
                <c:pt idx="6669">
                  <c:v>-0.72911490250280753</c:v>
                </c:pt>
                <c:pt idx="6670">
                  <c:v>-0.73545349104831625</c:v>
                </c:pt>
                <c:pt idx="6671">
                  <c:v>-0.74187346303744828</c:v>
                </c:pt>
                <c:pt idx="6672">
                  <c:v>-0.7483735188160453</c:v>
                </c:pt>
                <c:pt idx="6673">
                  <c:v>-0.75495236066232585</c:v>
                </c:pt>
                <c:pt idx="6674">
                  <c:v>-0.76160869297849265</c:v>
                </c:pt>
                <c:pt idx="6675">
                  <c:v>-0.7683412224785835</c:v>
                </c:pt>
                <c:pt idx="6676">
                  <c:v>-0.77514865837258373</c:v>
                </c:pt>
                <c:pt idx="6677">
                  <c:v>-0.78202971254683973</c:v>
                </c:pt>
                <c:pt idx="6678">
                  <c:v>-0.78898309974081227</c:v>
                </c:pt>
                <c:pt idx="6679">
                  <c:v>-0.79600753772019095</c:v>
                </c:pt>
                <c:pt idx="6680">
                  <c:v>-0.80310174744641638</c:v>
                </c:pt>
                <c:pt idx="6681">
                  <c:v>-0.81026445324263185</c:v>
                </c:pt>
                <c:pt idx="6682">
                  <c:v>-0.8174943829561111</c:v>
                </c:pt>
                <c:pt idx="6683">
                  <c:v>-0.82479026811718692</c:v>
                </c:pt>
                <c:pt idx="6684">
                  <c:v>-0.83215084409471984</c:v>
                </c:pt>
                <c:pt idx="6685">
                  <c:v>-0.83957485024813372</c:v>
                </c:pt>
                <c:pt idx="6686">
                  <c:v>-0.84706103007607969</c:v>
                </c:pt>
                <c:pt idx="6687">
                  <c:v>-0.85460813136171465</c:v>
                </c:pt>
                <c:pt idx="6688">
                  <c:v>-0.86221490631468123</c:v>
                </c:pt>
                <c:pt idx="6689">
                  <c:v>-0.86988011170978985</c:v>
                </c:pt>
                <c:pt idx="6690">
                  <c:v>-0.87760250902245218</c:v>
                </c:pt>
                <c:pt idx="6691">
                  <c:v>-0.88538086456090015</c:v>
                </c:pt>
                <c:pt idx="6692">
                  <c:v>-0.8932139495952186</c:v>
                </c:pt>
                <c:pt idx="6693">
                  <c:v>-0.90110054048323429</c:v>
                </c:pt>
                <c:pt idx="6694">
                  <c:v>-0.90903941879329875</c:v>
                </c:pt>
                <c:pt idx="6695">
                  <c:v>-0.91702937142399088</c:v>
                </c:pt>
                <c:pt idx="6696">
                  <c:v>-0.92506919072077842</c:v>
                </c:pt>
                <c:pt idx="6697">
                  <c:v>-0.93315767458967969</c:v>
                </c:pt>
                <c:pt idx="6698">
                  <c:v>-0.94129362660795268</c:v>
                </c:pt>
                <c:pt idx="6699">
                  <c:v>-0.94947585613184671</c:v>
                </c:pt>
                <c:pt idx="6700">
                  <c:v>-0.95770317840146335</c:v>
                </c:pt>
                <c:pt idx="6701">
                  <c:v>-0.96597441464274658</c:v>
                </c:pt>
                <c:pt idx="6702">
                  <c:v>-0.97428839216664576</c:v>
                </c:pt>
                <c:pt idx="6703">
                  <c:v>-0.98264394446548109</c:v>
                </c:pt>
                <c:pt idx="6704">
                  <c:v>-0.99103991130655844</c:v>
                </c:pt>
                <c:pt idx="6705">
                  <c:v>-0.99947513882305261</c:v>
                </c:pt>
                <c:pt idx="6706">
                  <c:v>-1.0079484796022018</c:v>
                </c:pt>
                <c:pt idx="6707">
                  <c:v>-1.0164587927708491</c:v>
                </c:pt>
                <c:pt idx="6708">
                  <c:v>-1.0250049440783615</c:v>
                </c:pt>
                <c:pt idx="6709">
                  <c:v>-1.0335858059769658</c:v>
                </c:pt>
                <c:pt idx="6710">
                  <c:v>-1.0422002576995266</c:v>
                </c:pt>
                <c:pt idx="6711">
                  <c:v>-1.0508471853348096</c:v>
                </c:pt>
                <c:pt idx="6712">
                  <c:v>-1.059525481900268</c:v>
                </c:pt>
                <c:pt idx="6713">
                  <c:v>-1.0682340474123617</c:v>
                </c:pt>
                <c:pt idx="6714">
                  <c:v>-1.0769717889544768</c:v>
                </c:pt>
                <c:pt idx="6715">
                  <c:v>-1.0857376207424521</c:v>
                </c:pt>
                <c:pt idx="6716">
                  <c:v>-1.0945304641877582</c:v>
                </c:pt>
                <c:pt idx="6717">
                  <c:v>-1.1033492479583631</c:v>
                </c:pt>
                <c:pt idx="6718">
                  <c:v>-1.1121929080373101</c:v>
                </c:pt>
                <c:pt idx="6719">
                  <c:v>-1.1210603877790439</c:v>
                </c:pt>
                <c:pt idx="6720">
                  <c:v>-1.1299506379635216</c:v>
                </c:pt>
                <c:pt idx="6721">
                  <c:v>-1.1388626168481375</c:v>
                </c:pt>
                <c:pt idx="6722">
                  <c:v>-1.1477952902174957</c:v>
                </c:pt>
                <c:pt idx="6723">
                  <c:v>-1.1567476314310499</c:v>
                </c:pt>
                <c:pt idx="6724">
                  <c:v>-1.165718621468671</c:v>
                </c:pt>
                <c:pt idx="6725">
                  <c:v>-1.1747072489741444</c:v>
                </c:pt>
                <c:pt idx="6726">
                  <c:v>-1.1837125102966375</c:v>
                </c:pt>
                <c:pt idx="6727">
                  <c:v>-1.1927334095301858</c:v>
                </c:pt>
                <c:pt idx="6728">
                  <c:v>-1.2017689585512008</c:v>
                </c:pt>
                <c:pt idx="6729">
                  <c:v>-1.2108181770540445</c:v>
                </c:pt>
                <c:pt idx="6730">
                  <c:v>-1.2198800925847113</c:v>
                </c:pt>
                <c:pt idx="6731">
                  <c:v>-1.2289537405726256</c:v>
                </c:pt>
                <c:pt idx="6732">
                  <c:v>-1.2380381643605998</c:v>
                </c:pt>
                <c:pt idx="6733">
                  <c:v>-1.247132415232977</c:v>
                </c:pt>
                <c:pt idx="6734">
                  <c:v>-1.2562355524419961</c:v>
                </c:pt>
                <c:pt idx="6735">
                  <c:v>-1.2653466432323894</c:v>
                </c:pt>
                <c:pt idx="6736">
                  <c:v>-1.2744647628642729</c:v>
                </c:pt>
                <c:pt idx="6737">
                  <c:v>-1.2835889946343209</c:v>
                </c:pt>
                <c:pt idx="6738">
                  <c:v>-1.2927184298952898</c:v>
                </c:pt>
                <c:pt idx="6739">
                  <c:v>-1.3018521680738857</c:v>
                </c:pt>
                <c:pt idx="6740">
                  <c:v>-1.3109893166870328</c:v>
                </c:pt>
                <c:pt idx="6741">
                  <c:v>-1.3201289913565526</c:v>
                </c:pt>
                <c:pt idx="6742">
                  <c:v>-1.3292703158222903</c:v>
                </c:pt>
                <c:pt idx="6743">
                  <c:v>-1.3384124219537092</c:v>
                </c:pt>
                <c:pt idx="6744">
                  <c:v>-1.3475544497599796</c:v>
                </c:pt>
                <c:pt idx="6745">
                  <c:v>-1.3566955473986095</c:v>
                </c:pt>
                <c:pt idx="6746">
                  <c:v>-1.3658348711826003</c:v>
                </c:pt>
                <c:pt idx="6747">
                  <c:v>-1.3749715855862095</c:v>
                </c:pt>
                <c:pt idx="6748">
                  <c:v>-1.3841048632492963</c:v>
                </c:pt>
                <c:pt idx="6749">
                  <c:v>-1.3932338849803083</c:v>
                </c:pt>
                <c:pt idx="6750">
                  <c:v>-1.4023578397579166</c:v>
                </c:pt>
                <c:pt idx="6751">
                  <c:v>-1.4114759247313442</c:v>
                </c:pt>
                <c:pt idx="6752">
                  <c:v>-1.4205873452193787</c:v>
                </c:pt>
                <c:pt idx="6753">
                  <c:v>-1.4296913147081467</c:v>
                </c:pt>
                <c:pt idx="6754">
                  <c:v>-1.4387870548476083</c:v>
                </c:pt>
                <c:pt idx="6755">
                  <c:v>-1.4478737954468628</c:v>
                </c:pt>
                <c:pt idx="6756">
                  <c:v>-1.4569507744682364</c:v>
                </c:pt>
                <c:pt idx="6757">
                  <c:v>-1.4660172380202134</c:v>
                </c:pt>
                <c:pt idx="6758">
                  <c:v>-1.4750724403492006</c:v>
                </c:pt>
                <c:pt idx="6759">
                  <c:v>-1.4841156438301861</c:v>
                </c:pt>
                <c:pt idx="6760">
                  <c:v>-1.4931461189562756</c:v>
                </c:pt>
                <c:pt idx="6761">
                  <c:v>-1.5021631443271686</c:v>
                </c:pt>
                <c:pt idx="6762">
                  <c:v>-1.5111660066365573</c:v>
                </c:pt>
                <c:pt idx="6763">
                  <c:v>-1.5201540006585066</c:v>
                </c:pt>
                <c:pt idx="6764">
                  <c:v>-1.5291264292328126</c:v>
                </c:pt>
                <c:pt idx="6765">
                  <c:v>-1.5380826032493664</c:v>
                </c:pt>
                <c:pt idx="6766">
                  <c:v>-1.5470218416315609</c:v>
                </c:pt>
                <c:pt idx="6767">
                  <c:v>-1.5559434713187299</c:v>
                </c:pt>
                <c:pt idx="6768">
                  <c:v>-1.5648468272476814</c:v>
                </c:pt>
                <c:pt idx="6769">
                  <c:v>-1.5737312523333016</c:v>
                </c:pt>
                <c:pt idx="6770">
                  <c:v>-1.5825960974482873</c:v>
                </c:pt>
                <c:pt idx="6771">
                  <c:v>-1.5914407214020059</c:v>
                </c:pt>
                <c:pt idx="6772">
                  <c:v>-1.6002644909185095</c:v>
                </c:pt>
                <c:pt idx="6773">
                  <c:v>-1.6090667806137211</c:v>
                </c:pt>
                <c:pt idx="6774">
                  <c:v>-1.6178469729718201</c:v>
                </c:pt>
                <c:pt idx="6775">
                  <c:v>-1.6266044583208266</c:v>
                </c:pt>
                <c:pt idx="6776">
                  <c:v>-1.6353386348074281</c:v>
                </c:pt>
                <c:pt idx="6777">
                  <c:v>-1.6440489083710488</c:v>
                </c:pt>
                <c:pt idx="6778">
                  <c:v>-1.6527346927171962</c:v>
                </c:pt>
                <c:pt idx="6779">
                  <c:v>-1.6613954092900762</c:v>
                </c:pt>
                <c:pt idx="6780">
                  <c:v>-1.6700304872445342</c:v>
                </c:pt>
                <c:pt idx="6781">
                  <c:v>-1.6786393634173031</c:v>
                </c:pt>
                <c:pt idx="6782">
                  <c:v>-1.6872214822975875</c:v>
                </c:pt>
                <c:pt idx="6783">
                  <c:v>-1.6957762959970299</c:v>
                </c:pt>
                <c:pt idx="6784">
                  <c:v>-1.7043032642190161</c:v>
                </c:pt>
                <c:pt idx="6785">
                  <c:v>-1.7128018542273968</c:v>
                </c:pt>
                <c:pt idx="6786">
                  <c:v>-1.7212715408146044</c:v>
                </c:pt>
                <c:pt idx="6787">
                  <c:v>-1.729711806269203</c:v>
                </c:pt>
                <c:pt idx="6788">
                  <c:v>-1.7381221403428659</c:v>
                </c:pt>
                <c:pt idx="6789">
                  <c:v>-1.7465020402168159</c:v>
                </c:pt>
                <c:pt idx="6790">
                  <c:v>-1.7548510104677391</c:v>
                </c:pt>
                <c:pt idx="6791">
                  <c:v>-1.7631685630331821</c:v>
                </c:pt>
                <c:pt idx="6792">
                  <c:v>-1.7714542171764465</c:v>
                </c:pt>
                <c:pt idx="6793">
                  <c:v>-1.7797074994510176</c:v>
                </c:pt>
                <c:pt idx="6794">
                  <c:v>-1.7879279436644968</c:v>
                </c:pt>
                <c:pt idx="6795">
                  <c:v>-1.7961150908421155</c:v>
                </c:pt>
                <c:pt idx="6796">
                  <c:v>-1.8042684891897738</c:v>
                </c:pt>
                <c:pt idx="6797">
                  <c:v>-1.8123876940566814</c:v>
                </c:pt>
                <c:pt idx="6798">
                  <c:v>-1.8204722678975791</c:v>
                </c:pt>
                <c:pt idx="6799">
                  <c:v>-1.8285217802345546</c:v>
                </c:pt>
                <c:pt idx="6800">
                  <c:v>-1.8365358076184886</c:v>
                </c:pt>
                <c:pt idx="6801">
                  <c:v>-1.8445139335901182</c:v>
                </c:pt>
                <c:pt idx="6802">
                  <c:v>-1.8524557486407494</c:v>
                </c:pt>
                <c:pt idx="6803">
                  <c:v>-1.8603608501726256</c:v>
                </c:pt>
                <c:pt idx="6804">
                  <c:v>-1.8682288424589659</c:v>
                </c:pt>
                <c:pt idx="6805">
                  <c:v>-1.8760593366036722</c:v>
                </c:pt>
                <c:pt idx="6806">
                  <c:v>-1.8838519505007441</c:v>
                </c:pt>
                <c:pt idx="6807">
                  <c:v>-1.8916063087933956</c:v>
                </c:pt>
                <c:pt idx="6808">
                  <c:v>-1.8993220428328803</c:v>
                </c:pt>
                <c:pt idx="6809">
                  <c:v>-1.9069987906370574</c:v>
                </c:pt>
                <c:pt idx="6810">
                  <c:v>-1.9146361968486885</c:v>
                </c:pt>
                <c:pt idx="6811">
                  <c:v>-1.9222339126934931</c:v>
                </c:pt>
                <c:pt idx="6812">
                  <c:v>-1.9297915959379659</c:v>
                </c:pt>
                <c:pt idx="6813">
                  <c:v>-1.9373089108469586</c:v>
                </c:pt>
                <c:pt idx="6814">
                  <c:v>-1.9447855281410631</c:v>
                </c:pt>
                <c:pt idx="6815">
                  <c:v>-1.9522211249537791</c:v>
                </c:pt>
                <c:pt idx="6816">
                  <c:v>-1.9596153847884876</c:v>
                </c:pt>
                <c:pt idx="6817">
                  <c:v>-1.9669679974752414</c:v>
                </c:pt>
                <c:pt idx="6818">
                  <c:v>-1.9742786591273871</c:v>
                </c:pt>
                <c:pt idx="6819">
                  <c:v>-1.9815470720980182</c:v>
                </c:pt>
                <c:pt idx="6820">
                  <c:v>-1.9887729449362719</c:v>
                </c:pt>
                <c:pt idx="6821">
                  <c:v>-1.9959559923434882</c:v>
                </c:pt>
                <c:pt idx="6822">
                  <c:v>-2.0030959351292275</c:v>
                </c:pt>
                <c:pt idx="6823">
                  <c:v>-2.0101925001671668</c:v>
                </c:pt>
                <c:pt idx="6824">
                  <c:v>-2.0172454203508723</c:v>
                </c:pt>
                <c:pt idx="6825">
                  <c:v>-2.024254434549476</c:v>
                </c:pt>
                <c:pt idx="6826">
                  <c:v>-2.03121928756324</c:v>
                </c:pt>
                <c:pt idx="6827">
                  <c:v>-2.0381397300790391</c:v>
                </c:pt>
                <c:pt idx="6828">
                  <c:v>-2.0450155186257506</c:v>
                </c:pt>
                <c:pt idx="6829">
                  <c:v>-2.0518464155295919</c:v>
                </c:pt>
                <c:pt idx="6830">
                  <c:v>-2.0586321888693648</c:v>
                </c:pt>
                <c:pt idx="6831">
                  <c:v>-2.0653726124316623</c:v>
                </c:pt>
                <c:pt idx="6832">
                  <c:v>-2.0720674656660121</c:v>
                </c:pt>
                <c:pt idx="6833">
                  <c:v>-2.07871653363999</c:v>
                </c:pt>
                <c:pt idx="6834">
                  <c:v>-2.0853196069942932</c:v>
                </c:pt>
                <c:pt idx="6835">
                  <c:v>-2.0918764818977773</c:v>
                </c:pt>
                <c:pt idx="6836">
                  <c:v>-2.0983869600024856</c:v>
                </c:pt>
                <c:pt idx="6837">
                  <c:v>-2.104850848398665</c:v>
                </c:pt>
                <c:pt idx="6838">
                  <c:v>-2.111267959569763</c:v>
                </c:pt>
                <c:pt idx="6839">
                  <c:v>-2.1176381113474436</c:v>
                </c:pt>
                <c:pt idx="6840">
                  <c:v>-2.1239611268665879</c:v>
                </c:pt>
                <c:pt idx="6841">
                  <c:v>-2.1302368345203342</c:v>
                </c:pt>
                <c:pt idx="6842">
                  <c:v>-2.1364650679151187</c:v>
                </c:pt>
                <c:pt idx="6843">
                  <c:v>-2.1426456658257513</c:v>
                </c:pt>
                <c:pt idx="6844">
                  <c:v>-2.1487784721505188</c:v>
                </c:pt>
                <c:pt idx="6845">
                  <c:v>-2.154863335866338</c:v>
                </c:pt>
                <c:pt idx="6846">
                  <c:v>-2.1609001109839374</c:v>
                </c:pt>
                <c:pt idx="6847">
                  <c:v>-2.1668886565031031</c:v>
                </c:pt>
                <c:pt idx="6848">
                  <c:v>-2.1728288363679753</c:v>
                </c:pt>
                <c:pt idx="6849">
                  <c:v>-2.1787205194223995</c:v>
                </c:pt>
                <c:pt idx="6850">
                  <c:v>-2.1845635793653591</c:v>
                </c:pt>
                <c:pt idx="6851">
                  <c:v>-2.1903578947064704</c:v>
                </c:pt>
                <c:pt idx="6852">
                  <c:v>-2.1961033487215529</c:v>
                </c:pt>
                <c:pt idx="6853">
                  <c:v>-2.2017998294082943</c:v>
                </c:pt>
                <c:pt idx="6854">
                  <c:v>-2.2074472294419856</c:v>
                </c:pt>
                <c:pt idx="6855">
                  <c:v>-2.2130454461313609</c:v>
                </c:pt>
                <c:pt idx="6856">
                  <c:v>-2.2185943813745355</c:v>
                </c:pt>
                <c:pt idx="6857">
                  <c:v>-2.2240939416150307</c:v>
                </c:pt>
                <c:pt idx="6858">
                  <c:v>-2.2295440377979268</c:v>
                </c:pt>
                <c:pt idx="6859">
                  <c:v>-2.2349445853261023</c:v>
                </c:pt>
                <c:pt idx="6860">
                  <c:v>-2.2402955040166055</c:v>
                </c:pt>
                <c:pt idx="6861">
                  <c:v>-2.2455967180571417</c:v>
                </c:pt>
                <c:pt idx="6862">
                  <c:v>-2.2508481559626725</c:v>
                </c:pt>
                <c:pt idx="6863">
                  <c:v>-2.2560497505321604</c:v>
                </c:pt>
                <c:pt idx="6864">
                  <c:v>-2.2612014388054233</c:v>
                </c:pt>
                <c:pt idx="6865">
                  <c:v>-2.2663031620201441</c:v>
                </c:pt>
                <c:pt idx="6866">
                  <c:v>-2.2713548655689992</c:v>
                </c:pt>
                <c:pt idx="6867">
                  <c:v>-2.2763564989569471</c:v>
                </c:pt>
                <c:pt idx="6868">
                  <c:v>-2.2813080157586465</c:v>
                </c:pt>
                <c:pt idx="6869">
                  <c:v>-2.2862093735760345</c:v>
                </c:pt>
                <c:pt idx="6870">
                  <c:v>-2.2910605339960481</c:v>
                </c:pt>
                <c:pt idx="6871">
                  <c:v>-2.295861462548511</c:v>
                </c:pt>
                <c:pt idx="6872">
                  <c:v>-2.3006121286641661</c:v>
                </c:pt>
                <c:pt idx="6873">
                  <c:v>-2.3053125056328825</c:v>
                </c:pt>
                <c:pt idx="6874">
                  <c:v>-2.3099625705620177</c:v>
                </c:pt>
                <c:pt idx="6875">
                  <c:v>-2.3145623043349484</c:v>
                </c:pt>
                <c:pt idx="6876">
                  <c:v>-2.3191116915697769</c:v>
                </c:pt>
                <c:pt idx="6877">
                  <c:v>-2.3236107205782037</c:v>
                </c:pt>
                <c:pt idx="6878">
                  <c:v>-2.3280593833245815</c:v>
                </c:pt>
                <c:pt idx="6879">
                  <c:v>-2.3324576753851396</c:v>
                </c:pt>
                <c:pt idx="6880">
                  <c:v>-2.3368055959073941</c:v>
                </c:pt>
                <c:pt idx="6881">
                  <c:v>-2.3411031475697426</c:v>
                </c:pt>
                <c:pt idx="6882">
                  <c:v>-2.34535033654124</c:v>
                </c:pt>
                <c:pt idx="6883">
                  <c:v>-2.3495471724415609</c:v>
                </c:pt>
                <c:pt idx="6884">
                  <c:v>-2.3536936683011564</c:v>
                </c:pt>
                <c:pt idx="6885">
                  <c:v>-2.3577898405216007</c:v>
                </c:pt>
                <c:pt idx="6886">
                  <c:v>-2.3618357088361281</c:v>
                </c:pt>
                <c:pt idx="6887">
                  <c:v>-2.3658312962703683</c:v>
                </c:pt>
                <c:pt idx="6888">
                  <c:v>-2.3697766291032827</c:v>
                </c:pt>
                <c:pt idx="6889">
                  <c:v>-2.3736717368282925</c:v>
                </c:pt>
                <c:pt idx="6890">
                  <c:v>-2.3775166521146169</c:v>
                </c:pt>
                <c:pt idx="6891">
                  <c:v>-2.381311410768804</c:v>
                </c:pt>
                <c:pt idx="6892">
                  <c:v>-2.3850560516964769</c:v>
                </c:pt>
                <c:pt idx="6893">
                  <c:v>-2.3887506168642787</c:v>
                </c:pt>
                <c:pt idx="6894">
                  <c:v>-2.3923951512620247</c:v>
                </c:pt>
                <c:pt idx="6895">
                  <c:v>-2.3959897028650703</c:v>
                </c:pt>
                <c:pt idx="6896">
                  <c:v>-2.3995343225968822</c:v>
                </c:pt>
                <c:pt idx="6897">
                  <c:v>-2.4030290642918253</c:v>
                </c:pt>
                <c:pt idx="6898">
                  <c:v>-2.4064739846581618</c:v>
                </c:pt>
                <c:pt idx="6899">
                  <c:v>-2.4098691432412633</c:v>
                </c:pt>
                <c:pt idx="6900">
                  <c:v>-2.413214602387042</c:v>
                </c:pt>
                <c:pt idx="6901">
                  <c:v>-2.4165104272055906</c:v>
                </c:pt>
                <c:pt idx="6902">
                  <c:v>-2.4197566855350519</c:v>
                </c:pt>
                <c:pt idx="6903">
                  <c:v>-2.4229534479056927</c:v>
                </c:pt>
                <c:pt idx="6904">
                  <c:v>-2.4261007875042111</c:v>
                </c:pt>
                <c:pt idx="6905">
                  <c:v>-2.4291987801382513</c:v>
                </c:pt>
                <c:pt idx="6906">
                  <c:v>-2.4322475042011527</c:v>
                </c:pt>
                <c:pt idx="6907">
                  <c:v>-2.4352470406369071</c:v>
                </c:pt>
                <c:pt idx="6908">
                  <c:v>-2.4381974729053524</c:v>
                </c:pt>
                <c:pt idx="6909">
                  <c:v>-2.4410988869475774</c:v>
                </c:pt>
                <c:pt idx="6910">
                  <c:v>-2.4439513711515608</c:v>
                </c:pt>
                <c:pt idx="6911">
                  <c:v>-2.4467550163180301</c:v>
                </c:pt>
                <c:pt idx="6912">
                  <c:v>-2.4495099156265421</c:v>
                </c:pt>
                <c:pt idx="6913">
                  <c:v>-2.452216164601801</c:v>
                </c:pt>
                <c:pt idx="6914">
                  <c:v>-2.4548738610801877</c:v>
                </c:pt>
                <c:pt idx="6915">
                  <c:v>-2.4574831051765282</c:v>
                </c:pt>
                <c:pt idx="6916">
                  <c:v>-2.4600439992510834</c:v>
                </c:pt>
                <c:pt idx="6917">
                  <c:v>-2.4625566478767666</c:v>
                </c:pt>
                <c:pt idx="6918">
                  <c:v>-2.4650211578065879</c:v>
                </c:pt>
                <c:pt idx="6919">
                  <c:v>-2.4674376379413339</c:v>
                </c:pt>
                <c:pt idx="6920">
                  <c:v>-2.4698061992974614</c:v>
                </c:pt>
                <c:pt idx="6921">
                  <c:v>-2.4721269549752369</c:v>
                </c:pt>
                <c:pt idx="6922">
                  <c:v>-2.4744000201270895</c:v>
                </c:pt>
                <c:pt idx="6923">
                  <c:v>-2.4766255119262039</c:v>
                </c:pt>
                <c:pt idx="6924">
                  <c:v>-2.4788035495353338</c:v>
                </c:pt>
                <c:pt idx="6925">
                  <c:v>-2.4809342540758483</c:v>
                </c:pt>
                <c:pt idx="6926">
                  <c:v>-2.4830177485970104</c:v>
                </c:pt>
                <c:pt idx="6927">
                  <c:v>-2.4850541580454761</c:v>
                </c:pt>
                <c:pt idx="6928">
                  <c:v>-2.4870436092350299</c:v>
                </c:pt>
                <c:pt idx="6929">
                  <c:v>-2.4889862308165451</c:v>
                </c:pt>
                <c:pt idx="6930">
                  <c:v>-2.4908821532481733</c:v>
                </c:pt>
                <c:pt idx="6931">
                  <c:v>-2.4927315087657655</c:v>
                </c:pt>
                <c:pt idx="6932">
                  <c:v>-2.4945344313535163</c:v>
                </c:pt>
                <c:pt idx="6933">
                  <c:v>-2.4962910567148411</c:v>
                </c:pt>
                <c:pt idx="6934">
                  <c:v>-2.4980015222434764</c:v>
                </c:pt>
                <c:pt idx="6935">
                  <c:v>-2.4996659669948142</c:v>
                </c:pt>
                <c:pt idx="6936">
                  <c:v>-2.5012845316574577</c:v>
                </c:pt>
                <c:pt idx="6937">
                  <c:v>-2.5028573585250076</c:v>
                </c:pt>
                <c:pt idx="6938">
                  <c:v>-2.5043845914680731</c:v>
                </c:pt>
                <c:pt idx="6939">
                  <c:v>-2.5058663759065101</c:v>
                </c:pt>
                <c:pt idx="6940">
                  <c:v>-2.5073028587818884</c:v>
                </c:pt>
                <c:pt idx="6941">
                  <c:v>-2.5086941885301766</c:v>
                </c:pt>
                <c:pt idx="6942">
                  <c:v>-2.5100405150546634</c:v>
                </c:pt>
                <c:pt idx="6943">
                  <c:v>-2.5113419896990914</c:v>
                </c:pt>
                <c:pt idx="6944">
                  <c:v>-2.5125987652210249</c:v>
                </c:pt>
                <c:pt idx="6945">
                  <c:v>-2.5138109957654367</c:v>
                </c:pt>
                <c:pt idx="6946">
                  <c:v>-2.5149788368385186</c:v>
                </c:pt>
                <c:pt idx="6947">
                  <c:v>-2.5161024452817156</c:v>
                </c:pt>
                <c:pt idx="6948">
                  <c:v>-2.517181979245982</c:v>
                </c:pt>
                <c:pt idx="6949">
                  <c:v>-2.5182175981662551</c:v>
                </c:pt>
                <c:pt idx="6950">
                  <c:v>-2.5192094627361579</c:v>
                </c:pt>
                <c:pt idx="6951">
                  <c:v>-2.5201577348829161</c:v>
                </c:pt>
                <c:pt idx="6952">
                  <c:v>-2.521062577742494</c:v>
                </c:pt>
                <c:pt idx="6953">
                  <c:v>-2.5219241556349519</c:v>
                </c:pt>
                <c:pt idx="6954">
                  <c:v>-2.5227426340400236</c:v>
                </c:pt>
                <c:pt idx="6955">
                  <c:v>-2.5235181795729069</c:v>
                </c:pt>
                <c:pt idx="6956">
                  <c:v>-2.5242509599602743</c:v>
                </c:pt>
                <c:pt idx="6957">
                  <c:v>-2.5249411440164975</c:v>
                </c:pt>
                <c:pt idx="6958">
                  <c:v>-2.5255889016200896</c:v>
                </c:pt>
                <c:pt idx="6959">
                  <c:v>-2.5261944036903605</c:v>
                </c:pt>
                <c:pt idx="6960">
                  <c:v>-2.5267578221642872</c:v>
                </c:pt>
                <c:pt idx="6961">
                  <c:v>-2.5272793299735956</c:v>
                </c:pt>
                <c:pt idx="6962">
                  <c:v>-2.5277591010220557</c:v>
                </c:pt>
                <c:pt idx="6963">
                  <c:v>-2.5281973101629882</c:v>
                </c:pt>
                <c:pt idx="6964">
                  <c:v>-2.5285941331769819</c:v>
                </c:pt>
                <c:pt idx="6965">
                  <c:v>-2.5289497467498201</c:v>
                </c:pt>
                <c:pt idx="6966">
                  <c:v>-2.5292643284506164</c:v>
                </c:pt>
                <c:pt idx="6967">
                  <c:v>-2.5295380567101584</c:v>
                </c:pt>
                <c:pt idx="6968">
                  <c:v>-2.5297711107994587</c:v>
                </c:pt>
                <c:pt idx="6969">
                  <c:v>-2.5299636708085136</c:v>
                </c:pt>
                <c:pt idx="6970">
                  <c:v>-2.5301159176252628</c:v>
                </c:pt>
                <c:pt idx="6971">
                  <c:v>-2.53022803291476</c:v>
                </c:pt>
                <c:pt idx="6972">
                  <c:v>-2.5303001990985399</c:v>
                </c:pt>
                <c:pt idx="6973">
                  <c:v>-2.5303325993341952</c:v>
                </c:pt>
                <c:pt idx="6974">
                  <c:v>-2.5303254174951491</c:v>
                </c:pt>
                <c:pt idx="6975">
                  <c:v>-2.5302788381506316</c:v>
                </c:pt>
                <c:pt idx="6976">
                  <c:v>-2.5301930465458558</c:v>
                </c:pt>
                <c:pt idx="6977">
                  <c:v>-2.5300682285823894</c:v>
                </c:pt>
                <c:pt idx="6978">
                  <c:v>-2.529904570798732</c:v>
                </c:pt>
                <c:pt idx="6979">
                  <c:v>-2.5297022603510784</c:v>
                </c:pt>
                <c:pt idx="6980">
                  <c:v>-2.529461484994286</c:v>
                </c:pt>
                <c:pt idx="6981">
                  <c:v>-2.5291824330630339</c:v>
                </c:pt>
                <c:pt idx="6982">
                  <c:v>-2.5288652934531775</c:v>
                </c:pt>
                <c:pt idx="6983">
                  <c:v>-2.5285102556032926</c:v>
                </c:pt>
                <c:pt idx="6984">
                  <c:v>-2.5281175094764143</c:v>
                </c:pt>
                <c:pt idx="6985">
                  <c:v>-2.5276872455419674</c:v>
                </c:pt>
                <c:pt idx="6986">
                  <c:v>-2.5272196547578809</c:v>
                </c:pt>
                <c:pt idx="6987">
                  <c:v>-2.5267149285528996</c:v>
                </c:pt>
                <c:pt idx="6988">
                  <c:v>-2.5261732588090764</c:v>
                </c:pt>
                <c:pt idx="6989">
                  <c:v>-2.5255948378444537</c:v>
                </c:pt>
                <c:pt idx="6990">
                  <c:v>-2.5249798583959313</c:v>
                </c:pt>
                <c:pt idx="6991">
                  <c:v>-2.5243285136023172</c:v>
                </c:pt>
                <c:pt idx="6992">
                  <c:v>-2.5236409969875644</c:v>
                </c:pt>
                <c:pt idx="6993">
                  <c:v>-2.5229175024441837</c:v>
                </c:pt>
                <c:pt idx="6994">
                  <c:v>-2.5221582242168479</c:v>
                </c:pt>
                <c:pt idx="6995">
                  <c:v>-2.5213633568861651</c:v>
                </c:pt>
                <c:pt idx="6996">
                  <c:v>-2.5205330953526417</c:v>
                </c:pt>
                <c:pt idx="6997">
                  <c:v>-2.5196676348208142</c:v>
                </c:pt>
                <c:pt idx="6998">
                  <c:v>-2.5187671707835637</c:v>
                </c:pt>
                <c:pt idx="6999">
                  <c:v>-2.5178318990066053</c:v>
                </c:pt>
                <c:pt idx="7000">
                  <c:v>-2.5168620155131518</c:v>
                </c:pt>
                <c:pt idx="7001">
                  <c:v>-2.5158577165687475</c:v>
                </c:pt>
                <c:pt idx="7002">
                  <c:v>-2.5148191986662836</c:v>
                </c:pt>
                <c:pt idx="7003">
                  <c:v>-2.5137466585111752</c:v>
                </c:pt>
                <c:pt idx="7004">
                  <c:v>-2.512640293006716</c:v>
                </c:pt>
                <c:pt idx="7005">
                  <c:v>-2.5115002992395952</c:v>
                </c:pt>
                <c:pt idx="7006">
                  <c:v>-2.5103268744655933</c:v>
                </c:pt>
                <c:pt idx="7007">
                  <c:v>-2.5091202160954325</c:v>
                </c:pt>
                <c:pt idx="7008">
                  <c:v>-2.5078805216808022</c:v>
                </c:pt>
                <c:pt idx="7009">
                  <c:v>-2.5066079889005453</c:v>
                </c:pt>
                <c:pt idx="7010">
                  <c:v>-2.5053028155470098</c:v>
                </c:pt>
                <c:pt idx="7011">
                  <c:v>-2.5039651995125625</c:v>
                </c:pt>
                <c:pt idx="7012">
                  <c:v>-2.5025953387762634</c:v>
                </c:pt>
                <c:pt idx="7013">
                  <c:v>-2.5011934313907034</c:v>
                </c:pt>
                <c:pt idx="7014">
                  <c:v>-2.4997596754689986</c:v>
                </c:pt>
                <c:pt idx="7015">
                  <c:v>-2.4982942691719439</c:v>
                </c:pt>
                <c:pt idx="7016">
                  <c:v>-2.4967974106953221</c:v>
                </c:pt>
                <c:pt idx="7017">
                  <c:v>-2.4952692982573734</c:v>
                </c:pt>
                <c:pt idx="7018">
                  <c:v>-2.493710130086416</c:v>
                </c:pt>
                <c:pt idx="7019">
                  <c:v>-2.4921201044086199</c:v>
                </c:pt>
                <c:pt idx="7020">
                  <c:v>-2.4904994194359382</c:v>
                </c:pt>
                <c:pt idx="7021">
                  <c:v>-2.4888482733541841</c:v>
                </c:pt>
                <c:pt idx="7022">
                  <c:v>-2.4871668643112641</c:v>
                </c:pt>
                <c:pt idx="7023">
                  <c:v>-2.4854553904055545</c:v>
                </c:pt>
                <c:pt idx="7024">
                  <c:v>-2.4837140496744339</c:v>
                </c:pt>
                <c:pt idx="7025">
                  <c:v>-2.4819430400829541</c:v>
                </c:pt>
                <c:pt idx="7026">
                  <c:v>-2.4801425595126672</c:v>
                </c:pt>
                <c:pt idx="7027">
                  <c:v>-2.4783128057505861</c:v>
                </c:pt>
                <c:pt idx="7028">
                  <c:v>-2.4764539764782985</c:v>
                </c:pt>
                <c:pt idx="7029">
                  <c:v>-2.4745662692612229</c:v>
                </c:pt>
                <c:pt idx="7030">
                  <c:v>-2.4726498815379987</c:v>
                </c:pt>
                <c:pt idx="7031">
                  <c:v>-2.4707050106100263</c:v>
                </c:pt>
                <c:pt idx="7032">
                  <c:v>-2.46873185363114</c:v>
                </c:pt>
                <c:pt idx="7033">
                  <c:v>-2.4667306075974249</c:v>
                </c:pt>
                <c:pt idx="7034">
                  <c:v>-2.4647014693371667</c:v>
                </c:pt>
                <c:pt idx="7035">
                  <c:v>-2.4626446355009399</c:v>
                </c:pt>
                <c:pt idx="7036">
                  <c:v>-2.460560302551833</c:v>
                </c:pt>
                <c:pt idx="7037">
                  <c:v>-2.4584486667558041</c:v>
                </c:pt>
                <c:pt idx="7038">
                  <c:v>-2.4563099241721726</c:v>
                </c:pt>
                <c:pt idx="7039">
                  <c:v>-2.4541442706442416</c:v>
                </c:pt>
                <c:pt idx="7040">
                  <c:v>-2.4519519017900535</c:v>
                </c:pt>
                <c:pt idx="7041">
                  <c:v>-2.4497330129932728</c:v>
                </c:pt>
                <c:pt idx="7042">
                  <c:v>-2.4474877993941986</c:v>
                </c:pt>
                <c:pt idx="7043">
                  <c:v>-2.4452164558809071</c:v>
                </c:pt>
                <c:pt idx="7044">
                  <c:v>-2.4429191770805176</c:v>
                </c:pt>
                <c:pt idx="7045">
                  <c:v>-2.4405961573505879</c:v>
                </c:pt>
                <c:pt idx="7046">
                  <c:v>-2.4382475907706307</c:v>
                </c:pt>
                <c:pt idx="7047">
                  <c:v>-2.4358736711337565</c:v>
                </c:pt>
                <c:pt idx="7048">
                  <c:v>-2.4334745919384395</c:v>
                </c:pt>
                <c:pt idx="7049">
                  <c:v>-2.4310505463804013</c:v>
                </c:pt>
                <c:pt idx="7050">
                  <c:v>-2.4286017273446205</c:v>
                </c:pt>
                <c:pt idx="7051">
                  <c:v>-2.4261283273974588</c:v>
                </c:pt>
                <c:pt idx="7052">
                  <c:v>-2.4236305387789043</c:v>
                </c:pt>
                <c:pt idx="7053">
                  <c:v>-2.4211085533949368</c:v>
                </c:pt>
                <c:pt idx="7054">
                  <c:v>-2.4185625628100071</c:v>
                </c:pt>
                <c:pt idx="7055">
                  <c:v>-2.4159927582396294</c:v>
                </c:pt>
                <c:pt idx="7056">
                  <c:v>-2.4133993305430921</c:v>
                </c:pt>
                <c:pt idx="7057">
                  <c:v>-2.4107824702162843</c:v>
                </c:pt>
                <c:pt idx="7058">
                  <c:v>-2.4081423673846261</c:v>
                </c:pt>
                <c:pt idx="7059">
                  <c:v>-2.405479211796119</c:v>
                </c:pt>
                <c:pt idx="7060">
                  <c:v>-2.402793192814503</c:v>
                </c:pt>
                <c:pt idx="7061">
                  <c:v>-2.4000844994125252</c:v>
                </c:pt>
                <c:pt idx="7062">
                  <c:v>-2.3973533201653128</c:v>
                </c:pt>
                <c:pt idx="7063">
                  <c:v>-2.3945998432438604</c:v>
                </c:pt>
                <c:pt idx="7064">
                  <c:v>-2.3918242564086185</c:v>
                </c:pt>
                <c:pt idx="7065">
                  <c:v>-2.3890267470031921</c:v>
                </c:pt>
                <c:pt idx="7066">
                  <c:v>-2.3862075019481375</c:v>
                </c:pt>
                <c:pt idx="7067">
                  <c:v>-2.3833667077348717</c:v>
                </c:pt>
                <c:pt idx="7068">
                  <c:v>-2.3805045504196767</c:v>
                </c:pt>
                <c:pt idx="7069">
                  <c:v>-2.3776212156178111</c:v>
                </c:pt>
                <c:pt idx="7070">
                  <c:v>-2.3747168884977214</c:v>
                </c:pt>
                <c:pt idx="7071">
                  <c:v>-2.3717917537753501</c:v>
                </c:pt>
                <c:pt idx="7072">
                  <c:v>-2.3688459957085484</c:v>
                </c:pt>
                <c:pt idx="7073">
                  <c:v>-2.3658797980915809</c:v>
                </c:pt>
                <c:pt idx="7074">
                  <c:v>-2.3628933442497364</c:v>
                </c:pt>
                <c:pt idx="7075">
                  <c:v>-2.3598868170340239</c:v>
                </c:pt>
                <c:pt idx="7076">
                  <c:v>-2.3568603988159742</c:v>
                </c:pt>
                <c:pt idx="7077">
                  <c:v>-2.3538142714825279</c:v>
                </c:pt>
                <c:pt idx="7078">
                  <c:v>-2.3507486164310243</c:v>
                </c:pt>
                <c:pt idx="7079">
                  <c:v>-2.3476636145642762</c:v>
                </c:pt>
                <c:pt idx="7080">
                  <c:v>-2.3445594462857455</c:v>
                </c:pt>
                <c:pt idx="7081">
                  <c:v>-2.341436291494797</c:v>
                </c:pt>
                <c:pt idx="7082">
                  <c:v>-2.3382943295820549</c:v>
                </c:pt>
                <c:pt idx="7083">
                  <c:v>-2.3351337394248413</c:v>
                </c:pt>
                <c:pt idx="7084">
                  <c:v>-2.3319546993827052</c:v>
                </c:pt>
                <c:pt idx="7085">
                  <c:v>-2.3287573872930389</c:v>
                </c:pt>
                <c:pt idx="7086">
                  <c:v>-2.325541980466781</c:v>
                </c:pt>
                <c:pt idx="7087">
                  <c:v>-2.322308655684203</c:v>
                </c:pt>
                <c:pt idx="7088">
                  <c:v>-2.3190575891907876</c:v>
                </c:pt>
                <c:pt idx="7089">
                  <c:v>-2.3157889566931833</c:v>
                </c:pt>
                <c:pt idx="7090">
                  <c:v>-2.3125029333552414</c:v>
                </c:pt>
                <c:pt idx="7091">
                  <c:v>-2.3091996937941497</c:v>
                </c:pt>
                <c:pt idx="7092">
                  <c:v>-2.3058794120766248</c:v>
                </c:pt>
                <c:pt idx="7093">
                  <c:v>-2.3025422617152103</c:v>
                </c:pt>
                <c:pt idx="7094">
                  <c:v>-2.2991884156646325</c:v>
                </c:pt>
                <c:pt idx="7095">
                  <c:v>-2.2958180463182494</c:v>
                </c:pt>
                <c:pt idx="7096">
                  <c:v>-2.292431325504575</c:v>
                </c:pt>
                <c:pt idx="7097">
                  <c:v>-2.2890284244838761</c:v>
                </c:pt>
                <c:pt idx="7098">
                  <c:v>-2.285609513944852</c:v>
                </c:pt>
                <c:pt idx="7099">
                  <c:v>-2.2821747640013887</c:v>
                </c:pt>
                <c:pt idx="7100">
                  <c:v>-2.2787243441893836</c:v>
                </c:pt>
                <c:pt idx="7101">
                  <c:v>-2.2752584234636517</c:v>
                </c:pt>
                <c:pt idx="7102">
                  <c:v>-2.2717771701948997</c:v>
                </c:pt>
                <c:pt idx="7103">
                  <c:v>-2.2682807521667763</c:v>
                </c:pt>
                <c:pt idx="7104">
                  <c:v>-2.2647693365729924</c:v>
                </c:pt>
                <c:pt idx="7105">
                  <c:v>-2.2612430900145117</c:v>
                </c:pt>
                <c:pt idx="7106">
                  <c:v>-2.2577021784968192</c:v>
                </c:pt>
                <c:pt idx="7107">
                  <c:v>-2.2541467674272448</c:v>
                </c:pt>
                <c:pt idx="7108">
                  <c:v>-2.2505770216123748</c:v>
                </c:pt>
                <c:pt idx="7109">
                  <c:v>-2.2469931052555125</c:v>
                </c:pt>
                <c:pt idx="7110">
                  <c:v>-2.2433951819542228</c:v>
                </c:pt>
                <c:pt idx="7111">
                  <c:v>-2.2397834146979321</c:v>
                </c:pt>
                <c:pt idx="7112">
                  <c:v>-2.2361579658655986</c:v>
                </c:pt>
                <c:pt idx="7113">
                  <c:v>-2.2325189972234498</c:v>
                </c:pt>
                <c:pt idx="7114">
                  <c:v>-2.2288666699227822</c:v>
                </c:pt>
                <c:pt idx="7115">
                  <c:v>-2.2252011444978232</c:v>
                </c:pt>
                <c:pt idx="7116">
                  <c:v>-2.2215225808636609</c:v>
                </c:pt>
                <c:pt idx="7117">
                  <c:v>-2.2178311383142324</c:v>
                </c:pt>
                <c:pt idx="7118">
                  <c:v>-2.2141269755203763</c:v>
                </c:pt>
                <c:pt idx="7119">
                  <c:v>-2.2104102505279446</c:v>
                </c:pt>
                <c:pt idx="7120">
                  <c:v>-2.2066811207559747</c:v>
                </c:pt>
                <c:pt idx="7121">
                  <c:v>-2.2029397429949253</c:v>
                </c:pt>
                <c:pt idx="7122">
                  <c:v>-2.1991862734049672</c:v>
                </c:pt>
                <c:pt idx="7123">
                  <c:v>-2.1954208675143314</c:v>
                </c:pt>
                <c:pt idx="7124">
                  <c:v>-2.191643680217719</c:v>
                </c:pt>
                <c:pt idx="7125">
                  <c:v>-2.1878548657747672</c:v>
                </c:pt>
                <c:pt idx="7126">
                  <c:v>-2.18405457780857</c:v>
                </c:pt>
                <c:pt idx="7127">
                  <c:v>-2.1802429693042535</c:v>
                </c:pt>
                <c:pt idx="7128">
                  <c:v>-2.1764201926076114</c:v>
                </c:pt>
                <c:pt idx="7129">
                  <c:v>-2.1725863994237917</c:v>
                </c:pt>
                <c:pt idx="7130">
                  <c:v>-2.1687417408160354</c:v>
                </c:pt>
                <c:pt idx="7131">
                  <c:v>-2.1648863672044714</c:v>
                </c:pt>
                <c:pt idx="7132">
                  <c:v>-2.1610204283649632</c:v>
                </c:pt>
                <c:pt idx="7133">
                  <c:v>-2.1571440734280092</c:v>
                </c:pt>
                <c:pt idx="7134">
                  <c:v>-2.1532574508776876</c:v>
                </c:pt>
                <c:pt idx="7135">
                  <c:v>-2.149360708550665</c:v>
                </c:pt>
                <c:pt idx="7136">
                  <c:v>-2.1454539936352379</c:v>
                </c:pt>
                <c:pt idx="7137">
                  <c:v>-2.1415374526704385</c:v>
                </c:pt>
                <c:pt idx="7138">
                  <c:v>-2.1376112315451863</c:v>
                </c:pt>
                <c:pt idx="7139">
                  <c:v>-2.133675475497478</c:v>
                </c:pt>
                <c:pt idx="7140">
                  <c:v>-2.1297303291136376</c:v>
                </c:pt>
                <c:pt idx="7141">
                  <c:v>-2.1257759363276101</c:v>
                </c:pt>
                <c:pt idx="7142">
                  <c:v>-2.1218124404202969</c:v>
                </c:pt>
                <c:pt idx="7143">
                  <c:v>-2.1178399840189437</c:v>
                </c:pt>
                <c:pt idx="7144">
                  <c:v>-2.1138587090965686</c:v>
                </c:pt>
                <c:pt idx="7145">
                  <c:v>-2.1098687569714376</c:v>
                </c:pt>
                <c:pt idx="7146">
                  <c:v>-2.105870268306588</c:v>
                </c:pt>
                <c:pt idx="7147">
                  <c:v>-2.1018633831093858</c:v>
                </c:pt>
                <c:pt idx="7148">
                  <c:v>-2.0978482407311381</c:v>
                </c:pt>
                <c:pt idx="7149">
                  <c:v>-2.0938249798667377</c:v>
                </c:pt>
                <c:pt idx="7150">
                  <c:v>-2.0897937385543575</c:v>
                </c:pt>
                <c:pt idx="7151">
                  <c:v>-2.0857546541751817</c:v>
                </c:pt>
                <c:pt idx="7152">
                  <c:v>-2.0817078634531807</c:v>
                </c:pt>
                <c:pt idx="7153">
                  <c:v>-2.0776535024549254</c:v>
                </c:pt>
                <c:pt idx="7154">
                  <c:v>-2.0735917065894425</c:v>
                </c:pt>
                <c:pt idx="7155">
                  <c:v>-2.0695226106081064</c:v>
                </c:pt>
                <c:pt idx="7156">
                  <c:v>-2.0654463486045733</c:v>
                </c:pt>
                <c:pt idx="7157">
                  <c:v>-2.0613630540147541</c:v>
                </c:pt>
                <c:pt idx="7158">
                  <c:v>-2.0572728596168206</c:v>
                </c:pt>
                <c:pt idx="7159">
                  <c:v>-2.053175897531256</c:v>
                </c:pt>
                <c:pt idx="7160">
                  <c:v>-2.0490722992209349</c:v>
                </c:pt>
                <c:pt idx="7161">
                  <c:v>-2.0449621954912454</c:v>
                </c:pt>
                <c:pt idx="7162">
                  <c:v>-2.0408457164902463</c:v>
                </c:pt>
                <c:pt idx="7163">
                  <c:v>-2.036722991708857</c:v>
                </c:pt>
                <c:pt idx="7164">
                  <c:v>-2.0325941499810831</c:v>
                </c:pt>
                <c:pt idx="7165">
                  <c:v>-2.0284593194842802</c:v>
                </c:pt>
                <c:pt idx="7166">
                  <c:v>-2.024318627739448</c:v>
                </c:pt>
                <c:pt idx="7167">
                  <c:v>-2.0201722016115582</c:v>
                </c:pt>
                <c:pt idx="7168">
                  <c:v>-2.0160201673099176</c:v>
                </c:pt>
                <c:pt idx="7169">
                  <c:v>-2.0118626503885624</c:v>
                </c:pt>
                <c:pt idx="7170">
                  <c:v>-2.0076997757466839</c:v>
                </c:pt>
                <c:pt idx="7171">
                  <c:v>-2.0035316676290873</c:v>
                </c:pt>
                <c:pt idx="7172">
                  <c:v>-1.9993584496266836</c:v>
                </c:pt>
                <c:pt idx="7173">
                  <c:v>-1.9951802446770062</c:v>
                </c:pt>
                <c:pt idx="7174">
                  <c:v>-1.990997175064767</c:v>
                </c:pt>
                <c:pt idx="7175">
                  <c:v>-1.9868093624224326</c:v>
                </c:pt>
                <c:pt idx="7176">
                  <c:v>-1.9826169277308379</c:v>
                </c:pt>
                <c:pt idx="7177">
                  <c:v>-1.9784199913198255</c:v>
                </c:pt>
                <c:pt idx="7178">
                  <c:v>-1.9742186728689117</c:v>
                </c:pt>
                <c:pt idx="7179">
                  <c:v>-1.9700130914079879</c:v>
                </c:pt>
                <c:pt idx="7180">
                  <c:v>-1.9658033653180396</c:v>
                </c:pt>
                <c:pt idx="7181">
                  <c:v>-1.9615896123319041</c:v>
                </c:pt>
                <c:pt idx="7182">
                  <c:v>-1.9573719495350441</c:v>
                </c:pt>
                <c:pt idx="7183">
                  <c:v>-1.9531504933663588</c:v>
                </c:pt>
                <c:pt idx="7184">
                  <c:v>-1.948925359619011</c:v>
                </c:pt>
                <c:pt idx="7185">
                  <c:v>-1.9446966634412872</c:v>
                </c:pt>
                <c:pt idx="7186">
                  <c:v>-1.9404645193374832</c:v>
                </c:pt>
                <c:pt idx="7187">
                  <c:v>-1.9362290411688083</c:v>
                </c:pt>
                <c:pt idx="7188">
                  <c:v>-1.9319903421543194</c:v>
                </c:pt>
                <c:pt idx="7189">
                  <c:v>-1.9277485348718808</c:v>
                </c:pt>
                <c:pt idx="7190">
                  <c:v>-1.9235037312591425</c:v>
                </c:pt>
                <c:pt idx="7191">
                  <c:v>-1.9192560426145484</c:v>
                </c:pt>
                <c:pt idx="7192">
                  <c:v>-1.9150055795983587</c:v>
                </c:pt>
                <c:pt idx="7193">
                  <c:v>-1.9107524522337074</c:v>
                </c:pt>
                <c:pt idx="7194">
                  <c:v>-1.9064967699076705</c:v>
                </c:pt>
                <c:pt idx="7195">
                  <c:v>-1.902238641372364</c:v>
                </c:pt>
                <c:pt idx="7196">
                  <c:v>-1.89797817474606</c:v>
                </c:pt>
                <c:pt idx="7197">
                  <c:v>-1.8937154775143246</c:v>
                </c:pt>
                <c:pt idx="7198">
                  <c:v>-1.8894506565311788</c:v>
                </c:pt>
                <c:pt idx="7199">
                  <c:v>-1.8851838180202778</c:v>
                </c:pt>
                <c:pt idx="7200">
                  <c:v>-1.8809150675761117</c:v>
                </c:pt>
                <c:pt idx="7201">
                  <c:v>-1.8766445101652249</c:v>
                </c:pt>
                <c:pt idx="7202">
                  <c:v>-1.8723722501274589</c:v>
                </c:pt>
                <c:pt idx="7203">
                  <c:v>-1.8680983911772089</c:v>
                </c:pt>
                <c:pt idx="7204">
                  <c:v>-1.8638230364047033</c:v>
                </c:pt>
                <c:pt idx="7205">
                  <c:v>-1.8595462882773022</c:v>
                </c:pt>
                <c:pt idx="7206">
                  <c:v>-1.855268248640811</c:v>
                </c:pt>
                <c:pt idx="7207">
                  <c:v>-1.8509890187208147</c:v>
                </c:pt>
                <c:pt idx="7208">
                  <c:v>-1.84670869912403</c:v>
                </c:pt>
                <c:pt idx="7209">
                  <c:v>-1.842427389839671</c:v>
                </c:pt>
                <c:pt idx="7210">
                  <c:v>-1.8381451902408412</c:v>
                </c:pt>
                <c:pt idx="7211">
                  <c:v>-1.8338621990859267</c:v>
                </c:pt>
                <c:pt idx="7212">
                  <c:v>-1.8295785145200245</c:v>
                </c:pt>
                <c:pt idx="7213">
                  <c:v>-1.8252942340763727</c:v>
                </c:pt>
                <c:pt idx="7214">
                  <c:v>-1.8210094546778011</c:v>
                </c:pt>
                <c:pt idx="7215">
                  <c:v>-1.8167242726382022</c:v>
                </c:pt>
                <c:pt idx="7216">
                  <c:v>-1.8124387836640077</c:v>
                </c:pt>
                <c:pt idx="7217">
                  <c:v>-1.8081530828556893</c:v>
                </c:pt>
                <c:pt idx="7218">
                  <c:v>-1.8038672647092691</c:v>
                </c:pt>
                <c:pt idx="7219">
                  <c:v>-1.7995814231178469</c:v>
                </c:pt>
                <c:pt idx="7220">
                  <c:v>-1.7952956513731384</c:v>
                </c:pt>
                <c:pt idx="7221">
                  <c:v>-1.7910100421670319</c:v>
                </c:pt>
                <c:pt idx="7222">
                  <c:v>-1.7867246875931526</c:v>
                </c:pt>
                <c:pt idx="7223">
                  <c:v>-1.7824396791484494</c:v>
                </c:pt>
                <c:pt idx="7224">
                  <c:v>-1.778155107734783</c:v>
                </c:pt>
                <c:pt idx="7225">
                  <c:v>-1.7738710636605386</c:v>
                </c:pt>
                <c:pt idx="7226">
                  <c:v>-1.7695876366422392</c:v>
                </c:pt>
                <c:pt idx="7227">
                  <c:v>-1.7653049158061849</c:v>
                </c:pt>
                <c:pt idx="7228">
                  <c:v>-1.7610229896900895</c:v>
                </c:pt>
                <c:pt idx="7229">
                  <c:v>-1.7567419462447433</c:v>
                </c:pt>
                <c:pt idx="7230">
                  <c:v>-1.7524618728356745</c:v>
                </c:pt>
                <c:pt idx="7231">
                  <c:v>-1.7481828562448309</c:v>
                </c:pt>
                <c:pt idx="7232">
                  <c:v>-1.7439049826722688</c:v>
                </c:pt>
                <c:pt idx="7233">
                  <c:v>-1.7396283377378536</c:v>
                </c:pt>
                <c:pt idx="7234">
                  <c:v>-1.7353530064829688</c:v>
                </c:pt>
                <c:pt idx="7235">
                  <c:v>-1.7310790733722414</c:v>
                </c:pt>
                <c:pt idx="7236">
                  <c:v>-1.7268066222952698</c:v>
                </c:pt>
                <c:pt idx="7237">
                  <c:v>-1.7225357365683653</c:v>
                </c:pt>
                <c:pt idx="7238">
                  <c:v>-1.7182664989363043</c:v>
                </c:pt>
                <c:pt idx="7239">
                  <c:v>-1.7139989915740874</c:v>
                </c:pt>
                <c:pt idx="7240">
                  <c:v>-1.7097332960887091</c:v>
                </c:pt>
                <c:pt idx="7241">
                  <c:v>-1.7054694935209369</c:v>
                </c:pt>
                <c:pt idx="7242">
                  <c:v>-1.7012076643470981</c:v>
                </c:pt>
                <c:pt idx="7243">
                  <c:v>-1.6969478884808726</c:v>
                </c:pt>
                <c:pt idx="7244">
                  <c:v>-1.6926902452751005</c:v>
                </c:pt>
                <c:pt idx="7245">
                  <c:v>-1.6884348135235936</c:v>
                </c:pt>
                <c:pt idx="7246">
                  <c:v>-1.6841816714629534</c:v>
                </c:pt>
                <c:pt idx="7247">
                  <c:v>-1.6799308967743984</c:v>
                </c:pt>
                <c:pt idx="7248">
                  <c:v>-1.6756825665856014</c:v>
                </c:pt>
                <c:pt idx="7249">
                  <c:v>-1.6714367574725297</c:v>
                </c:pt>
                <c:pt idx="7250">
                  <c:v>-1.6671935454612963</c:v>
                </c:pt>
                <c:pt idx="7251">
                  <c:v>-1.6629530060300124</c:v>
                </c:pt>
                <c:pt idx="7252">
                  <c:v>-1.658715214110654</c:v>
                </c:pt>
                <c:pt idx="7253">
                  <c:v>-1.6544802440909312</c:v>
                </c:pt>
                <c:pt idx="7254">
                  <c:v>-1.6502481698161588</c:v>
                </c:pt>
                <c:pt idx="7255">
                  <c:v>-1.6460190645911432</c:v>
                </c:pt>
                <c:pt idx="7256">
                  <c:v>-1.6417930011820689</c:v>
                </c:pt>
                <c:pt idx="7257">
                  <c:v>-1.6375700518183898</c:v>
                </c:pt>
                <c:pt idx="7258">
                  <c:v>-1.6333502881947306</c:v>
                </c:pt>
                <c:pt idx="7259">
                  <c:v>-1.6291337814727871</c:v>
                </c:pt>
                <c:pt idx="7260">
                  <c:v>-1.6249206022832388</c:v>
                </c:pt>
                <c:pt idx="7261">
                  <c:v>-1.6207108207276644</c:v>
                </c:pt>
                <c:pt idx="7262">
                  <c:v>-1.6165045063804553</c:v>
                </c:pt>
                <c:pt idx="7263">
                  <c:v>-1.6123017282907475</c:v>
                </c:pt>
                <c:pt idx="7264">
                  <c:v>-1.6081025549843426</c:v>
                </c:pt>
                <c:pt idx="7265">
                  <c:v>-1.6039070544656422</c:v>
                </c:pt>
                <c:pt idx="7266">
                  <c:v>-1.5997152942195882</c:v>
                </c:pt>
                <c:pt idx="7267">
                  <c:v>-1.5955273412136013</c:v>
                </c:pt>
                <c:pt idx="7268">
                  <c:v>-1.591343261899524</c:v>
                </c:pt>
                <c:pt idx="7269">
                  <c:v>-1.5871631222155713</c:v>
                </c:pt>
                <c:pt idx="7270">
                  <c:v>-1.5829869875882807</c:v>
                </c:pt>
                <c:pt idx="7271">
                  <c:v>-1.5788149229344679</c:v>
                </c:pt>
                <c:pt idx="7272">
                  <c:v>-1.5746469926631887</c:v>
                </c:pt>
                <c:pt idx="7273">
                  <c:v>-1.5704832606776924</c:v>
                </c:pt>
                <c:pt idx="7274">
                  <c:v>-1.5663237903773961</c:v>
                </c:pt>
                <c:pt idx="7275">
                  <c:v>-1.5621686446598417</c:v>
                </c:pt>
                <c:pt idx="7276">
                  <c:v>-1.5580178859226728</c:v>
                </c:pt>
                <c:pt idx="7277">
                  <c:v>-1.5538715760656054</c:v>
                </c:pt>
                <c:pt idx="7278">
                  <c:v>-1.5497297764923985</c:v>
                </c:pt>
                <c:pt idx="7279">
                  <c:v>-1.545592548112839</c:v>
                </c:pt>
                <c:pt idx="7280">
                  <c:v>-1.541459951344708</c:v>
                </c:pt>
                <c:pt idx="7281">
                  <c:v>-1.5373320461157749</c:v>
                </c:pt>
                <c:pt idx="7282">
                  <c:v>-1.5332088918657694</c:v>
                </c:pt>
                <c:pt idx="7283">
                  <c:v>-1.5290905475483723</c:v>
                </c:pt>
                <c:pt idx="7284">
                  <c:v>-1.5249770716331947</c:v>
                </c:pt>
                <c:pt idx="7285">
                  <c:v>-1.5208685221077707</c:v>
                </c:pt>
                <c:pt idx="7286">
                  <c:v>-1.5167649564795436</c:v>
                </c:pt>
                <c:pt idx="7287">
                  <c:v>-1.512666431777854</c:v>
                </c:pt>
                <c:pt idx="7288">
                  <c:v>-1.50857300455593</c:v>
                </c:pt>
                <c:pt idx="7289">
                  <c:v>-1.5044847308928797</c:v>
                </c:pt>
                <c:pt idx="7290">
                  <c:v>-1.5004016663956836</c:v>
                </c:pt>
                <c:pt idx="7291">
                  <c:v>-1.4963238662011842</c:v>
                </c:pt>
                <c:pt idx="7292">
                  <c:v>-1.4922513849780819</c:v>
                </c:pt>
                <c:pt idx="7293">
                  <c:v>-1.4881842769289255</c:v>
                </c:pt>
                <c:pt idx="7294">
                  <c:v>-1.48412259579211</c:v>
                </c:pt>
                <c:pt idx="7295">
                  <c:v>-1.4800663948438666</c:v>
                </c:pt>
                <c:pt idx="7296">
                  <c:v>-1.4760157269002587</c:v>
                </c:pt>
                <c:pt idx="7297">
                  <c:v>-1.4719706443191747</c:v>
                </c:pt>
                <c:pt idx="7298">
                  <c:v>-1.4679311990023227</c:v>
                </c:pt>
                <c:pt idx="7299">
                  <c:v>-1.463897442397222</c:v>
                </c:pt>
                <c:pt idx="7300">
                  <c:v>-1.4598694254991973</c:v>
                </c:pt>
                <c:pt idx="7301">
                  <c:v>-1.4558471988533734</c:v>
                </c:pt>
                <c:pt idx="7302">
                  <c:v>-1.451830812556663</c:v>
                </c:pt>
                <c:pt idx="7303">
                  <c:v>-1.4478203162597618</c:v>
                </c:pt>
                <c:pt idx="7304">
                  <c:v>-1.4438157591691341</c:v>
                </c:pt>
                <c:pt idx="7305">
                  <c:v>-1.4398171900490091</c:v>
                </c:pt>
                <c:pt idx="7306">
                  <c:v>-1.4358246572233626</c:v>
                </c:pt>
                <c:pt idx="7307">
                  <c:v>-1.43183820857791</c:v>
                </c:pt>
                <c:pt idx="7308">
                  <c:v>-1.4278578915620896</c:v>
                </c:pt>
                <c:pt idx="7309">
                  <c:v>-1.4238837531910473</c:v>
                </c:pt>
                <c:pt idx="7310">
                  <c:v>-1.4199158400476231</c:v>
                </c:pt>
                <c:pt idx="7311">
                  <c:v>-1.4159541982843291</c:v>
                </c:pt>
                <c:pt idx="7312">
                  <c:v>-1.4119988736253357</c:v>
                </c:pt>
                <c:pt idx="7313">
                  <c:v>-1.4080499113684448</c:v>
                </c:pt>
                <c:pt idx="7314">
                  <c:v>-1.4041073563870716</c:v>
                </c:pt>
                <c:pt idx="7315">
                  <c:v>-1.4001712531322186</c:v>
                </c:pt>
                <c:pt idx="7316">
                  <c:v>-1.3962416456344471</c:v>
                </c:pt>
                <c:pt idx="7317">
                  <c:v>-1.3923185775058533</c:v>
                </c:pt>
                <c:pt idx="7318">
                  <c:v>-1.3884020919420346</c:v>
                </c:pt>
                <c:pt idx="7319">
                  <c:v>-1.3844922317240562</c:v>
                </c:pt>
                <c:pt idx="7320">
                  <c:v>-1.380589039220421</c:v>
                </c:pt>
                <c:pt idx="7321">
                  <c:v>-1.3766925563890284</c:v>
                </c:pt>
                <c:pt idx="7322">
                  <c:v>-1.3728028247791353</c:v>
                </c:pt>
                <c:pt idx="7323">
                  <c:v>-1.3689198855333171</c:v>
                </c:pt>
                <c:pt idx="7324">
                  <c:v>-1.3650437793894195</c:v>
                </c:pt>
                <c:pt idx="7325">
                  <c:v>-1.3611745466825149</c:v>
                </c:pt>
                <c:pt idx="7326">
                  <c:v>-1.3573122273468505</c:v>
                </c:pt>
                <c:pt idx="7327">
                  <c:v>-1.3534568609177975</c:v>
                </c:pt>
                <c:pt idx="7328">
                  <c:v>-1.3496084865337956</c:v>
                </c:pt>
                <c:pt idx="7329">
                  <c:v>-1.3457671429382938</c:v>
                </c:pt>
                <c:pt idx="7330">
                  <c:v>-1.3419328684816891</c:v>
                </c:pt>
                <c:pt idx="7331">
                  <c:v>-1.3381057011232689</c:v>
                </c:pt>
                <c:pt idx="7332">
                  <c:v>-1.3342856784331314</c:v>
                </c:pt>
                <c:pt idx="7333">
                  <c:v>-1.3304728375941299</c:v>
                </c:pt>
                <c:pt idx="7334">
                  <c:v>-1.326667215403788</c:v>
                </c:pt>
                <c:pt idx="7335">
                  <c:v>-1.3228688482762281</c:v>
                </c:pt>
                <c:pt idx="7336">
                  <c:v>-1.3190777722440936</c:v>
                </c:pt>
                <c:pt idx="7337">
                  <c:v>-1.3152940229604582</c:v>
                </c:pt>
                <c:pt idx="7338">
                  <c:v>-1.3115176357007468</c:v>
                </c:pt>
                <c:pt idx="7339">
                  <c:v>-1.3077486453646412</c:v>
                </c:pt>
                <c:pt idx="7340">
                  <c:v>-1.3039870864779874</c:v>
                </c:pt>
                <c:pt idx="7341">
                  <c:v>-1.3002329931946963</c:v>
                </c:pt>
                <c:pt idx="7342">
                  <c:v>-1.296486399298646</c:v>
                </c:pt>
                <c:pt idx="7343">
                  <c:v>-1.292747338205573</c:v>
                </c:pt>
                <c:pt idx="7344">
                  <c:v>-1.2890158429649683</c:v>
                </c:pt>
                <c:pt idx="7345">
                  <c:v>-1.2852919462619603</c:v>
                </c:pt>
                <c:pt idx="7346">
                  <c:v>-1.2815756804192009</c:v>
                </c:pt>
                <c:pt idx="7347">
                  <c:v>-1.2778670773987453</c:v>
                </c:pt>
                <c:pt idx="7348">
                  <c:v>-1.2741661688039259</c:v>
                </c:pt>
                <c:pt idx="7349">
                  <c:v>-1.2704729858812267</c:v>
                </c:pt>
                <c:pt idx="7350">
                  <c:v>-1.2667875595221483</c:v>
                </c:pt>
                <c:pt idx="7351">
                  <c:v>-1.263109920265074</c:v>
                </c:pt>
                <c:pt idx="7352">
                  <c:v>-1.2594400982971257</c:v>
                </c:pt>
                <c:pt idx="7353">
                  <c:v>-1.2557781234560246</c:v>
                </c:pt>
                <c:pt idx="7354">
                  <c:v>-1.2521240252319352</c:v>
                </c:pt>
                <c:pt idx="7355">
                  <c:v>-1.248477832769316</c:v>
                </c:pt>
                <c:pt idx="7356">
                  <c:v>-1.2448395748687633</c:v>
                </c:pt>
                <c:pt idx="7357">
                  <c:v>-1.2412092799888441</c:v>
                </c:pt>
                <c:pt idx="7358">
                  <c:v>-1.2375869762479317</c:v>
                </c:pt>
                <c:pt idx="7359">
                  <c:v>-1.2339726914260383</c:v>
                </c:pt>
                <c:pt idx="7360">
                  <c:v>-1.2303664529666334</c:v>
                </c:pt>
                <c:pt idx="7361">
                  <c:v>-1.2267682879784654</c:v>
                </c:pt>
                <c:pt idx="7362">
                  <c:v>-1.2231782232373813</c:v>
                </c:pt>
                <c:pt idx="7363">
                  <c:v>-1.2195962851881323</c:v>
                </c:pt>
                <c:pt idx="7364">
                  <c:v>-1.2160224999461797</c:v>
                </c:pt>
                <c:pt idx="7365">
                  <c:v>-1.212456893299501</c:v>
                </c:pt>
                <c:pt idx="7366">
                  <c:v>-1.2088994907103809</c:v>
                </c:pt>
                <c:pt idx="7367">
                  <c:v>-1.2053503173172073</c:v>
                </c:pt>
                <c:pt idx="7368">
                  <c:v>-1.2018093979362567</c:v>
                </c:pt>
                <c:pt idx="7369">
                  <c:v>-1.1982767570634731</c:v>
                </c:pt>
                <c:pt idx="7370">
                  <c:v>-1.1947524188762542</c:v>
                </c:pt>
                <c:pt idx="7371">
                  <c:v>-1.1912364072352133</c:v>
                </c:pt>
                <c:pt idx="7372">
                  <c:v>-1.187728745685954</c:v>
                </c:pt>
                <c:pt idx="7373">
                  <c:v>-1.1842294574608296</c:v>
                </c:pt>
                <c:pt idx="7374">
                  <c:v>-1.1807385654807021</c:v>
                </c:pt>
                <c:pt idx="7375">
                  <c:v>-1.1772560923566942</c:v>
                </c:pt>
                <c:pt idx="7376">
                  <c:v>-1.1737820603919362</c:v>
                </c:pt>
                <c:pt idx="7377">
                  <c:v>-1.1703164915833095</c:v>
                </c:pt>
                <c:pt idx="7378">
                  <c:v>-1.1668594076231842</c:v>
                </c:pt>
                <c:pt idx="7379">
                  <c:v>-1.1634108299011485</c:v>
                </c:pt>
                <c:pt idx="7380">
                  <c:v>-1.1599707795057412</c:v>
                </c:pt>
                <c:pt idx="7381">
                  <c:v>-1.1565392772261676</c:v>
                </c:pt>
                <c:pt idx="7382">
                  <c:v>-1.153116343554021</c:v>
                </c:pt>
                <c:pt idx="7383">
                  <c:v>-1.149701998684991</c:v>
                </c:pt>
                <c:pt idx="7384">
                  <c:v>-1.1462962625205728</c:v>
                </c:pt>
                <c:pt idx="7385">
                  <c:v>-1.142899154669764</c:v>
                </c:pt>
                <c:pt idx="7386">
                  <c:v>-1.139510694450766</c:v>
                </c:pt>
                <c:pt idx="7387">
                  <c:v>-1.1361309008926697</c:v>
                </c:pt>
                <c:pt idx="7388">
                  <c:v>-1.1327597927371413</c:v>
                </c:pt>
                <c:pt idx="7389">
                  <c:v>-1.1293973884401063</c:v>
                </c:pt>
                <c:pt idx="7390">
                  <c:v>-1.1260437061734174</c:v>
                </c:pt>
                <c:pt idx="7391">
                  <c:v>-1.122698763826528</c:v>
                </c:pt>
                <c:pt idx="7392">
                  <c:v>-1.1193625790081574</c:v>
                </c:pt>
                <c:pt idx="7393">
                  <c:v>-1.1160351690479415</c:v>
                </c:pt>
                <c:pt idx="7394">
                  <c:v>-1.1127165509980959</c:v>
                </c:pt>
                <c:pt idx="7395">
                  <c:v>-1.109406741635053</c:v>
                </c:pt>
                <c:pt idx="7396">
                  <c:v>-1.1061057574611122</c:v>
                </c:pt>
                <c:pt idx="7397">
                  <c:v>-1.1028136147060723</c:v>
                </c:pt>
                <c:pt idx="7398">
                  <c:v>-1.0995303293288607</c:v>
                </c:pt>
                <c:pt idx="7399">
                  <c:v>-1.0962559170191646</c:v>
                </c:pt>
                <c:pt idx="7400">
                  <c:v>-1.0929903931990452</c:v>
                </c:pt>
                <c:pt idx="7401">
                  <c:v>-1.0897337730245544</c:v>
                </c:pt>
                <c:pt idx="7402">
                  <c:v>-1.0864860713873441</c:v>
                </c:pt>
                <c:pt idx="7403">
                  <c:v>-1.0832473029162699</c:v>
                </c:pt>
                <c:pt idx="7404">
                  <c:v>-1.080017481978985</c:v>
                </c:pt>
                <c:pt idx="7405">
                  <c:v>-1.0767966226835379</c:v>
                </c:pt>
                <c:pt idx="7406">
                  <c:v>-1.0735847388799531</c:v>
                </c:pt>
                <c:pt idx="7407">
                  <c:v>-1.0703818441618167</c:v>
                </c:pt>
                <c:pt idx="7408">
                  <c:v>-1.0671879518678504</c:v>
                </c:pt>
                <c:pt idx="7409">
                  <c:v>-1.0640030750834786</c:v>
                </c:pt>
                <c:pt idx="7410">
                  <c:v>-1.0608272266423964</c:v>
                </c:pt>
                <c:pt idx="7411">
                  <c:v>-1.0576604191281227</c:v>
                </c:pt>
                <c:pt idx="7412">
                  <c:v>-1.0545026648755595</c:v>
                </c:pt>
                <c:pt idx="7413">
                  <c:v>-1.0513539759725348</c:v>
                </c:pt>
                <c:pt idx="7414">
                  <c:v>-1.0482143642613428</c:v>
                </c:pt>
                <c:pt idx="7415">
                  <c:v>-1.0450838413402836</c:v>
                </c:pt>
                <c:pt idx="7416">
                  <c:v>-1.0419624185651908</c:v>
                </c:pt>
                <c:pt idx="7417">
                  <c:v>-1.0388501070509544</c:v>
                </c:pt>
                <c:pt idx="7418">
                  <c:v>-1.0357469176730423</c:v>
                </c:pt>
                <c:pt idx="7419">
                  <c:v>-1.032652861069012</c:v>
                </c:pt>
                <c:pt idx="7420">
                  <c:v>-1.0295679476400195</c:v>
                </c:pt>
                <c:pt idx="7421">
                  <c:v>-1.0264921875523163</c:v>
                </c:pt>
                <c:pt idx="7422">
                  <c:v>-1.0234255907387488</c:v>
                </c:pt>
                <c:pt idx="7423">
                  <c:v>-1.02036816690025</c:v>
                </c:pt>
                <c:pt idx="7424">
                  <c:v>-1.017319925507318</c:v>
                </c:pt>
                <c:pt idx="7425">
                  <c:v>-1.0142808758015014</c:v>
                </c:pt>
                <c:pt idx="7426">
                  <c:v>-1.0112510267968666</c:v>
                </c:pt>
                <c:pt idx="7427">
                  <c:v>-1.0082303872814675</c:v>
                </c:pt>
                <c:pt idx="7428">
                  <c:v>-1.0052189658188082</c:v>
                </c:pt>
                <c:pt idx="7429">
                  <c:v>-1.0022167707492962</c:v>
                </c:pt>
                <c:pt idx="7430">
                  <c:v>-0.99922381019169315</c:v>
                </c:pt>
                <c:pt idx="7431">
                  <c:v>-0.99624009204455877</c:v>
                </c:pt>
                <c:pt idx="7432">
                  <c:v>-0.99326562398769147</c:v>
                </c:pt>
                <c:pt idx="7433">
                  <c:v>-0.99030041348355846</c:v>
                </c:pt>
                <c:pt idx="7434">
                  <c:v>-0.98734446777872442</c:v>
                </c:pt>
                <c:pt idx="7435">
                  <c:v>-0.98439779390527005</c:v>
                </c:pt>
                <c:pt idx="7436">
                  <c:v>-0.98146039868221302</c:v>
                </c:pt>
                <c:pt idx="7437">
                  <c:v>-0.97853228871691034</c:v>
                </c:pt>
                <c:pt idx="7438">
                  <c:v>-0.97561347040646917</c:v>
                </c:pt>
                <c:pt idx="7439">
                  <c:v>-0.97270394993914289</c:v>
                </c:pt>
                <c:pt idx="7440">
                  <c:v>-0.96980373329572056</c:v>
                </c:pt>
                <c:pt idx="7441">
                  <c:v>-0.9669128262509179</c:v>
                </c:pt>
                <c:pt idx="7442">
                  <c:v>-0.96403123437475624</c:v>
                </c:pt>
                <c:pt idx="7443">
                  <c:v>-0.96115896303393955</c:v>
                </c:pt>
                <c:pt idx="7444">
                  <c:v>-0.95829601739322201</c:v>
                </c:pt>
                <c:pt idx="7445">
                  <c:v>-0.95544240241677214</c:v>
                </c:pt>
                <c:pt idx="7446">
                  <c:v>-0.95259812286953516</c:v>
                </c:pt>
                <c:pt idx="7447">
                  <c:v>-0.94976318331857756</c:v>
                </c:pt>
                <c:pt idx="7448">
                  <c:v>-0.94693758813444173</c:v>
                </c:pt>
                <c:pt idx="7449">
                  <c:v>-0.94412134149248184</c:v>
                </c:pt>
                <c:pt idx="7450">
                  <c:v>-0.94131444737420189</c:v>
                </c:pt>
                <c:pt idx="7451">
                  <c:v>-0.93851690956858591</c:v>
                </c:pt>
                <c:pt idx="7452">
                  <c:v>-0.93572873167341797</c:v>
                </c:pt>
                <c:pt idx="7453">
                  <c:v>-0.93294991709660413</c:v>
                </c:pt>
                <c:pt idx="7454">
                  <c:v>-0.93018046905748419</c:v>
                </c:pt>
                <c:pt idx="7455">
                  <c:v>-0.92742039058813908</c:v>
                </c:pt>
                <c:pt idx="7456">
                  <c:v>-0.92466968453468912</c:v>
                </c:pt>
                <c:pt idx="7457">
                  <c:v>-0.92192835355859482</c:v>
                </c:pt>
                <c:pt idx="7458">
                  <c:v>-0.91919640013794024</c:v>
                </c:pt>
                <c:pt idx="7459">
                  <c:v>-0.91647382656872456</c:v>
                </c:pt>
                <c:pt idx="7460">
                  <c:v>-0.91376063496613413</c:v>
                </c:pt>
                <c:pt idx="7461">
                  <c:v>-0.91105682726582005</c:v>
                </c:pt>
                <c:pt idx="7462">
                  <c:v>-0.90836240522516121</c:v>
                </c:pt>
                <c:pt idx="7463">
                  <c:v>-0.90567737042453089</c:v>
                </c:pt>
                <c:pt idx="7464">
                  <c:v>-0.9030017242685503</c:v>
                </c:pt>
                <c:pt idx="7465">
                  <c:v>-0.90033546798733732</c:v>
                </c:pt>
                <c:pt idx="7466">
                  <c:v>-0.89767860263775345</c:v>
                </c:pt>
                <c:pt idx="7467">
                  <c:v>-0.89503112910464444</c:v>
                </c:pt>
                <c:pt idx="7468">
                  <c:v>-0.89239304810207021</c:v>
                </c:pt>
                <c:pt idx="7469">
                  <c:v>-0.88976436017453753</c:v>
                </c:pt>
                <c:pt idx="7470">
                  <c:v>-0.88714506569821705</c:v>
                </c:pt>
                <c:pt idx="7471">
                  <c:v>-0.88453516488216488</c:v>
                </c:pt>
                <c:pt idx="7472">
                  <c:v>-0.88193465776953173</c:v>
                </c:pt>
                <c:pt idx="7473">
                  <c:v>-0.87934354423876981</c:v>
                </c:pt>
                <c:pt idx="7474">
                  <c:v>-0.87676182400483293</c:v>
                </c:pt>
                <c:pt idx="7475">
                  <c:v>-0.87418949662036938</c:v>
                </c:pt>
                <c:pt idx="7476">
                  <c:v>-0.87162656147691531</c:v>
                </c:pt>
                <c:pt idx="7477">
                  <c:v>-0.86907301780607349</c:v>
                </c:pt>
                <c:pt idx="7478">
                  <c:v>-0.86652886468069557</c:v>
                </c:pt>
                <c:pt idx="7479">
                  <c:v>-0.86399410101605356</c:v>
                </c:pt>
                <c:pt idx="7480">
                  <c:v>-0.86146872557100573</c:v>
                </c:pt>
                <c:pt idx="7481">
                  <c:v>-0.85895273694916174</c:v>
                </c:pt>
                <c:pt idx="7482">
                  <c:v>-0.8564461336000343</c:v>
                </c:pt>
                <c:pt idx="7483">
                  <c:v>-0.85394891382019456</c:v>
                </c:pt>
                <c:pt idx="7484">
                  <c:v>-0.85146107575441554</c:v>
                </c:pt>
                <c:pt idx="7485">
                  <c:v>-0.84898261739681258</c:v>
                </c:pt>
                <c:pt idx="7486">
                  <c:v>-0.84651353659197726</c:v>
                </c:pt>
                <c:pt idx="7487">
                  <c:v>-0.84405383103610743</c:v>
                </c:pt>
                <c:pt idx="7488">
                  <c:v>-0.84160349827813141</c:v>
                </c:pt>
                <c:pt idx="7489">
                  <c:v>-0.83916253572082544</c:v>
                </c:pt>
                <c:pt idx="7490">
                  <c:v>-0.8367309406219281</c:v>
                </c:pt>
                <c:pt idx="7491">
                  <c:v>-0.83430871009524699</c:v>
                </c:pt>
                <c:pt idx="7492">
                  <c:v>-0.83189584111176096</c:v>
                </c:pt>
                <c:pt idx="7493">
                  <c:v>-0.82949233050071858</c:v>
                </c:pt>
                <c:pt idx="7494">
                  <c:v>-0.82709817495072813</c:v>
                </c:pt>
                <c:pt idx="7495">
                  <c:v>-0.82471337101084696</c:v>
                </c:pt>
                <c:pt idx="7496">
                  <c:v>-0.8223379150916591</c:v>
                </c:pt>
                <c:pt idx="7497">
                  <c:v>-0.81997180346635223</c:v>
                </c:pt>
                <c:pt idx="7498">
                  <c:v>-0.817615032271791</c:v>
                </c:pt>
                <c:pt idx="7499">
                  <c:v>-0.81526759750957867</c:v>
                </c:pt>
                <c:pt idx="7500">
                  <c:v>-0.81292949504711909</c:v>
                </c:pt>
                <c:pt idx="7501">
                  <c:v>-0.81060072061867228</c:v>
                </c:pt>
                <c:pt idx="7502">
                  <c:v>-0.80828126982640158</c:v>
                </c:pt>
                <c:pt idx="7503">
                  <c:v>-0.80597113814142096</c:v>
                </c:pt>
                <c:pt idx="7504">
                  <c:v>-0.80367032090483259</c:v>
                </c:pt>
                <c:pt idx="7505">
                  <c:v>-0.80137881332876226</c:v>
                </c:pt>
                <c:pt idx="7506">
                  <c:v>-0.79909661049738512</c:v>
                </c:pt>
                <c:pt idx="7507">
                  <c:v>-0.7968237073679546</c:v>
                </c:pt>
                <c:pt idx="7508">
                  <c:v>-0.79456009877181655</c:v>
                </c:pt>
                <c:pt idx="7509">
                  <c:v>-0.7923057794154249</c:v>
                </c:pt>
                <c:pt idx="7510">
                  <c:v>-0.79006074388134995</c:v>
                </c:pt>
                <c:pt idx="7511">
                  <c:v>-0.78782498662928058</c:v>
                </c:pt>
                <c:pt idx="7512">
                  <c:v>-0.7855985019970243</c:v>
                </c:pt>
                <c:pt idx="7513">
                  <c:v>-0.78338128420149922</c:v>
                </c:pt>
                <c:pt idx="7514">
                  <c:v>-0.78117332733972067</c:v>
                </c:pt>
                <c:pt idx="7515">
                  <c:v>-0.77897462538978934</c:v>
                </c:pt>
                <c:pt idx="7516">
                  <c:v>-0.7767851722118625</c:v>
                </c:pt>
                <c:pt idx="7517">
                  <c:v>-0.77460496154913194</c:v>
                </c:pt>
                <c:pt idx="7518">
                  <c:v>-0.77243398702879029</c:v>
                </c:pt>
                <c:pt idx="7519">
                  <c:v>-0.7702722421629955</c:v>
                </c:pt>
                <c:pt idx="7520">
                  <c:v>-0.76811972034982501</c:v>
                </c:pt>
                <c:pt idx="7521">
                  <c:v>-0.76597641487423462</c:v>
                </c:pt>
                <c:pt idx="7522">
                  <c:v>-0.76384231890900134</c:v>
                </c:pt>
                <c:pt idx="7523">
                  <c:v>-0.76171742551567068</c:v>
                </c:pt>
                <c:pt idx="7524">
                  <c:v>-0.75960172764549183</c:v>
                </c:pt>
                <c:pt idx="7525">
                  <c:v>-0.75749521814035348</c:v>
                </c:pt>
                <c:pt idx="7526">
                  <c:v>-0.75539788973371103</c:v>
                </c:pt>
                <c:pt idx="7527">
                  <c:v>-0.75330973505151189</c:v>
                </c:pt>
                <c:pt idx="7528">
                  <c:v>-0.75123074661311107</c:v>
                </c:pt>
                <c:pt idx="7529">
                  <c:v>-0.74916091683218933</c:v>
                </c:pt>
                <c:pt idx="7530">
                  <c:v>-0.74710023801765912</c:v>
                </c:pt>
                <c:pt idx="7531">
                  <c:v>-0.74504870237457155</c:v>
                </c:pt>
                <c:pt idx="7532">
                  <c:v>-0.74300630200501372</c:v>
                </c:pt>
                <c:pt idx="7533">
                  <c:v>-0.74097302890900363</c:v>
                </c:pt>
                <c:pt idx="7534">
                  <c:v>-0.73894887498538409</c:v>
                </c:pt>
                <c:pt idx="7535">
                  <c:v>-0.73693383203270235</c:v>
                </c:pt>
                <c:pt idx="7536">
                  <c:v>-0.73492789175009499</c:v>
                </c:pt>
                <c:pt idx="7537">
                  <c:v>-0.73293104573816159</c:v>
                </c:pt>
                <c:pt idx="7538">
                  <c:v>-0.73094328549983711</c:v>
                </c:pt>
                <c:pt idx="7539">
                  <c:v>-0.72896460244125771</c:v>
                </c:pt>
                <c:pt idx="7540">
                  <c:v>-0.72699498787262296</c:v>
                </c:pt>
                <c:pt idx="7541">
                  <c:v>-0.72503443300905268</c:v>
                </c:pt>
                <c:pt idx="7542">
                  <c:v>-0.72308292897143978</c:v>
                </c:pt>
                <c:pt idx="7543">
                  <c:v>-0.7211404667872976</c:v>
                </c:pt>
                <c:pt idx="7544">
                  <c:v>-0.71920703739160485</c:v>
                </c:pt>
                <c:pt idx="7545">
                  <c:v>-0.71728263162764272</c:v>
                </c:pt>
                <c:pt idx="7546">
                  <c:v>-0.71536724024782905</c:v>
                </c:pt>
                <c:pt idx="7547">
                  <c:v>-0.71346085391454861</c:v>
                </c:pt>
                <c:pt idx="7548">
                  <c:v>-0.71156346320097874</c:v>
                </c:pt>
                <c:pt idx="7549">
                  <c:v>-0.70967505859190805</c:v>
                </c:pt>
                <c:pt idx="7550">
                  <c:v>-0.70779563048455452</c:v>
                </c:pt>
                <c:pt idx="7551">
                  <c:v>-0.70592516918937553</c:v>
                </c:pt>
                <c:pt idx="7552">
                  <c:v>-0.70406366493087491</c:v>
                </c:pt>
                <c:pt idx="7553">
                  <c:v>-0.7022111078484079</c:v>
                </c:pt>
                <c:pt idx="7554">
                  <c:v>-0.70036748799697468</c:v>
                </c:pt>
                <c:pt idx="7555">
                  <c:v>-0.69853279534801971</c:v>
                </c:pt>
                <c:pt idx="7556">
                  <c:v>-0.69670701979021532</c:v>
                </c:pt>
                <c:pt idx="7557">
                  <c:v>-0.69489015113025165</c:v>
                </c:pt>
                <c:pt idx="7558">
                  <c:v>-0.69308217909361414</c:v>
                </c:pt>
                <c:pt idx="7559">
                  <c:v>-0.69128309332536042</c:v>
                </c:pt>
                <c:pt idx="7560">
                  <c:v>-0.68949288339089165</c:v>
                </c:pt>
                <c:pt idx="7561">
                  <c:v>-0.68771153877672153</c:v>
                </c:pt>
                <c:pt idx="7562">
                  <c:v>-0.68593904889123758</c:v>
                </c:pt>
                <c:pt idx="7563">
                  <c:v>-0.68417540306546087</c:v>
                </c:pt>
                <c:pt idx="7564">
                  <c:v>-0.68242059055380022</c:v>
                </c:pt>
                <c:pt idx="7565">
                  <c:v>-0.68067460053480389</c:v>
                </c:pt>
                <c:pt idx="7566">
                  <c:v>-0.67893742211190289</c:v>
                </c:pt>
                <c:pt idx="7567">
                  <c:v>-0.67720904431415485</c:v>
                </c:pt>
                <c:pt idx="7568">
                  <c:v>-0.67548945609698152</c:v>
                </c:pt>
                <c:pt idx="7569">
                  <c:v>-0.67377864634290063</c:v>
                </c:pt>
                <c:pt idx="7570">
                  <c:v>-0.67207660386225643</c:v>
                </c:pt>
                <c:pt idx="7571">
                  <c:v>-0.67038331739394397</c:v>
                </c:pt>
                <c:pt idx="7572">
                  <c:v>-0.66869877560613067</c:v>
                </c:pt>
                <c:pt idx="7573">
                  <c:v>-0.66702296709697206</c:v>
                </c:pt>
                <c:pt idx="7574">
                  <c:v>-0.66535588039532489</c:v>
                </c:pt>
                <c:pt idx="7575">
                  <c:v>-0.66369750396145499</c:v>
                </c:pt>
                <c:pt idx="7576">
                  <c:v>-0.66204782618774249</c:v>
                </c:pt>
                <c:pt idx="7577">
                  <c:v>-0.66040683539938094</c:v>
                </c:pt>
                <c:pt idx="7578">
                  <c:v>-0.65877451985507529</c:v>
                </c:pt>
                <c:pt idx="7579">
                  <c:v>-0.65715086774773179</c:v>
                </c:pt>
                <c:pt idx="7580">
                  <c:v>-0.65553586720514756</c:v>
                </c:pt>
                <c:pt idx="7581">
                  <c:v>-0.65392950629069402</c:v>
                </c:pt>
                <c:pt idx="7582">
                  <c:v>-0.65233177300399836</c:v>
                </c:pt>
                <c:pt idx="7583">
                  <c:v>-0.6507426552816169</c:v>
                </c:pt>
                <c:pt idx="7584">
                  <c:v>-0.64916214099771008</c:v>
                </c:pt>
                <c:pt idx="7585">
                  <c:v>-0.6475902179647085</c:v>
                </c:pt>
                <c:pt idx="7586">
                  <c:v>-0.64602687393397906</c:v>
                </c:pt>
                <c:pt idx="7587">
                  <c:v>-0.64447209659648486</c:v>
                </c:pt>
                <c:pt idx="7588">
                  <c:v>-0.64292587358343856</c:v>
                </c:pt>
                <c:pt idx="7589">
                  <c:v>-0.64138819246696055</c:v>
                </c:pt>
                <c:pt idx="7590">
                  <c:v>-0.6398590407607222</c:v>
                </c:pt>
                <c:pt idx="7591">
                  <c:v>-0.63833840592059443</c:v>
                </c:pt>
                <c:pt idx="7592">
                  <c:v>-0.6368262753452868</c:v>
                </c:pt>
                <c:pt idx="7593">
                  <c:v>-0.63532263637698438</c:v>
                </c:pt>
                <c:pt idx="7594">
                  <c:v>-0.63382747630198344</c:v>
                </c:pt>
                <c:pt idx="7595">
                  <c:v>-0.63234078235131752</c:v>
                </c:pt>
                <c:pt idx="7596">
                  <c:v>-0.63086254170138589</c:v>
                </c:pt>
                <c:pt idx="7597">
                  <c:v>-0.62939274147457591</c:v>
                </c:pt>
                <c:pt idx="7598">
                  <c:v>-0.62793136873987709</c:v>
                </c:pt>
                <c:pt idx="7599">
                  <c:v>-0.62647841051350139</c:v>
                </c:pt>
                <c:pt idx="7600">
                  <c:v>-0.62503385375949005</c:v>
                </c:pt>
                <c:pt idx="7601">
                  <c:v>-0.6235976853903219</c:v>
                </c:pt>
                <c:pt idx="7602">
                  <c:v>-0.62216989226751662</c:v>
                </c:pt>
                <c:pt idx="7603">
                  <c:v>-0.62075046120223498</c:v>
                </c:pt>
                <c:pt idx="7604">
                  <c:v>-0.61933937895587454</c:v>
                </c:pt>
                <c:pt idx="7605">
                  <c:v>-0.61793663224066209</c:v>
                </c:pt>
                <c:pt idx="7606">
                  <c:v>-0.61654220772024304</c:v>
                </c:pt>
                <c:pt idx="7607">
                  <c:v>-0.61515609201026544</c:v>
                </c:pt>
                <c:pt idx="7608">
                  <c:v>-0.61377827167896259</c:v>
                </c:pt>
                <c:pt idx="7609">
                  <c:v>-0.61240873324773182</c:v>
                </c:pt>
                <c:pt idx="7610">
                  <c:v>-0.611047463191707</c:v>
                </c:pt>
                <c:pt idx="7611">
                  <c:v>-0.60969444794033223</c:v>
                </c:pt>
                <c:pt idx="7612">
                  <c:v>-0.6083496738779256</c:v>
                </c:pt>
                <c:pt idx="7613">
                  <c:v>-0.60701312734424728</c:v>
                </c:pt>
                <c:pt idx="7614">
                  <c:v>-0.6056847946350562</c:v>
                </c:pt>
                <c:pt idx="7615">
                  <c:v>-0.60436466200267036</c:v>
                </c:pt>
                <c:pt idx="7616">
                  <c:v>-0.60305271565651797</c:v>
                </c:pt>
                <c:pt idx="7617">
                  <c:v>-0.60174894176368809</c:v>
                </c:pt>
                <c:pt idx="7618">
                  <c:v>-0.60045332644947835</c:v>
                </c:pt>
                <c:pt idx="7619">
                  <c:v>-0.59916585579793591</c:v>
                </c:pt>
                <c:pt idx="7620">
                  <c:v>-0.59788651585239894</c:v>
                </c:pt>
                <c:pt idx="7621">
                  <c:v>-0.59661529261603363</c:v>
                </c:pt>
                <c:pt idx="7622">
                  <c:v>-0.59535217205236535</c:v>
                </c:pt>
                <c:pt idx="7623">
                  <c:v>-0.59409714008580949</c:v>
                </c:pt>
                <c:pt idx="7624">
                  <c:v>-0.5928501826021968</c:v>
                </c:pt>
                <c:pt idx="7625">
                  <c:v>-0.59161128544929809</c:v>
                </c:pt>
                <c:pt idx="7626">
                  <c:v>-0.59038043443734167</c:v>
                </c:pt>
                <c:pt idx="7627">
                  <c:v>-0.58915761533953248</c:v>
                </c:pt>
                <c:pt idx="7628">
                  <c:v>-0.58794281389256231</c:v>
                </c:pt>
                <c:pt idx="7629">
                  <c:v>-0.58673601579712087</c:v>
                </c:pt>
                <c:pt idx="7630">
                  <c:v>-0.58553720671840426</c:v>
                </c:pt>
                <c:pt idx="7631">
                  <c:v>-0.5843463722866139</c:v>
                </c:pt>
                <c:pt idx="7632">
                  <c:v>-0.58316349809746137</c:v>
                </c:pt>
                <c:pt idx="7633">
                  <c:v>-0.581988569712662</c:v>
                </c:pt>
                <c:pt idx="7634">
                  <c:v>-0.58082157266043022</c:v>
                </c:pt>
                <c:pt idx="7635">
                  <c:v>-0.57966249243596946</c:v>
                </c:pt>
                <c:pt idx="7636">
                  <c:v>-0.57851131450195947</c:v>
                </c:pt>
                <c:pt idx="7637">
                  <c:v>-0.57736802428904033</c:v>
                </c:pt>
                <c:pt idx="7638">
                  <c:v>-0.57623260719629521</c:v>
                </c:pt>
                <c:pt idx="7639">
                  <c:v>-0.57510504859172606</c:v>
                </c:pt>
                <c:pt idx="7640">
                  <c:v>-0.57398533381272954</c:v>
                </c:pt>
                <c:pt idx="7641">
                  <c:v>-0.57287344816656804</c:v>
                </c:pt>
                <c:pt idx="7642">
                  <c:v>-0.57176937693084018</c:v>
                </c:pt>
                <c:pt idx="7643">
                  <c:v>-0.57067310535394422</c:v>
                </c:pt>
                <c:pt idx="7644">
                  <c:v>-0.56958461865554244</c:v>
                </c:pt>
                <c:pt idx="7645">
                  <c:v>-0.56850390202701839</c:v>
                </c:pt>
                <c:pt idx="7646">
                  <c:v>-0.56743094063193622</c:v>
                </c:pt>
                <c:pt idx="7647">
                  <c:v>-0.56636571960649174</c:v>
                </c:pt>
                <c:pt idx="7648">
                  <c:v>-0.56530822405996539</c:v>
                </c:pt>
                <c:pt idx="7649">
                  <c:v>-0.56425843907516693</c:v>
                </c:pt>
                <c:pt idx="7650">
                  <c:v>-0.56321634970888235</c:v>
                </c:pt>
                <c:pt idx="7651">
                  <c:v>-0.56218194099231333</c:v>
                </c:pt>
                <c:pt idx="7652">
                  <c:v>-0.56115519793151902</c:v>
                </c:pt>
                <c:pt idx="7653">
                  <c:v>-0.56013610550784787</c:v>
                </c:pt>
                <c:pt idx="7654">
                  <c:v>-0.55912464867837441</c:v>
                </c:pt>
                <c:pt idx="7655">
                  <c:v>-0.55812081237632682</c:v>
                </c:pt>
                <c:pt idx="7656">
                  <c:v>-0.55712458151151389</c:v>
                </c:pt>
                <c:pt idx="7657">
                  <c:v>-0.55613594097075081</c:v>
                </c:pt>
                <c:pt idx="7658">
                  <c:v>-0.55515487561827959</c:v>
                </c:pt>
                <c:pt idx="7659">
                  <c:v>-0.5541813702961863</c:v>
                </c:pt>
                <c:pt idx="7660">
                  <c:v>-0.55321540982482076</c:v>
                </c:pt>
                <c:pt idx="7661">
                  <c:v>-0.55225697900320403</c:v>
                </c:pt>
                <c:pt idx="7662">
                  <c:v>-0.55130606260944359</c:v>
                </c:pt>
                <c:pt idx="7663">
                  <c:v>-0.55036264540113766</c:v>
                </c:pt>
                <c:pt idx="7664">
                  <c:v>-0.5494267121157792</c:v>
                </c:pt>
                <c:pt idx="7665">
                  <c:v>-0.54849824747116172</c:v>
                </c:pt>
                <c:pt idx="7666">
                  <c:v>-0.54757723616577259</c:v>
                </c:pt>
                <c:pt idx="7667">
                  <c:v>-0.54666366287919543</c:v>
                </c:pt>
                <c:pt idx="7668">
                  <c:v>-0.54575751227249847</c:v>
                </c:pt>
                <c:pt idx="7669">
                  <c:v>-0.54485876898862795</c:v>
                </c:pt>
                <c:pt idx="7670">
                  <c:v>-0.54396741765279832</c:v>
                </c:pt>
                <c:pt idx="7671">
                  <c:v>-0.54308344287287336</c:v>
                </c:pt>
                <c:pt idx="7672">
                  <c:v>-0.54220682923975172</c:v>
                </c:pt>
                <c:pt idx="7673">
                  <c:v>-0.5413375613277478</c:v>
                </c:pt>
                <c:pt idx="7674">
                  <c:v>-0.5404756236949666</c:v>
                </c:pt>
                <c:pt idx="7675">
                  <c:v>-0.53962100088368359</c:v>
                </c:pt>
                <c:pt idx="7676">
                  <c:v>-0.53877367742071069</c:v>
                </c:pt>
                <c:pt idx="7677">
                  <c:v>-0.53793363781777126</c:v>
                </c:pt>
                <c:pt idx="7678">
                  <c:v>-0.53710086657186484</c:v>
                </c:pt>
                <c:pt idx="7679">
                  <c:v>-0.53627534816563249</c:v>
                </c:pt>
                <c:pt idx="7680">
                  <c:v>-0.53545706706771878</c:v>
                </c:pt>
                <c:pt idx="7681">
                  <c:v>-0.53464600773313187</c:v>
                </c:pt>
                <c:pt idx="7682">
                  <c:v>-0.53384215460359918</c:v>
                </c:pt>
                <c:pt idx="7683">
                  <c:v>-0.53304549210792374</c:v>
                </c:pt>
                <c:pt idx="7684">
                  <c:v>-0.53225600466233391</c:v>
                </c:pt>
                <c:pt idx="7685">
                  <c:v>-0.53147367667083512</c:v>
                </c:pt>
                <c:pt idx="7686">
                  <c:v>-0.53069849252555623</c:v>
                </c:pt>
                <c:pt idx="7687">
                  <c:v>-0.52993043660709283</c:v>
                </c:pt>
                <c:pt idx="7688">
                  <c:v>-0.52916949328485097</c:v>
                </c:pt>
                <c:pt idx="7689">
                  <c:v>-0.52841564691738596</c:v>
                </c:pt>
                <c:pt idx="7690">
                  <c:v>-0.52766888185274041</c:v>
                </c:pt>
                <c:pt idx="7691">
                  <c:v>-0.52692918242877751</c:v>
                </c:pt>
                <c:pt idx="7692">
                  <c:v>-0.52619653297351587</c:v>
                </c:pt>
                <c:pt idx="7693">
                  <c:v>-0.52547091780545629</c:v>
                </c:pt>
                <c:pt idx="7694">
                  <c:v>-0.52475232123391324</c:v>
                </c:pt>
                <c:pt idx="7695">
                  <c:v>-0.52404072755933728</c:v>
                </c:pt>
                <c:pt idx="7696">
                  <c:v>-0.52333612107363847</c:v>
                </c:pt>
                <c:pt idx="7697">
                  <c:v>-0.52263848606050844</c:v>
                </c:pt>
                <c:pt idx="7698">
                  <c:v>-0.52194780679573705</c:v>
                </c:pt>
                <c:pt idx="7699">
                  <c:v>-0.52126406754752874</c:v>
                </c:pt>
                <c:pt idx="7700">
                  <c:v>-0.52058725257681715</c:v>
                </c:pt>
                <c:pt idx="7701">
                  <c:v>-0.51991734613757534</c:v>
                </c:pt>
                <c:pt idx="7702">
                  <c:v>-0.51925433247712438</c:v>
                </c:pt>
                <c:pt idx="7703">
                  <c:v>-0.51859819583644262</c:v>
                </c:pt>
                <c:pt idx="7704">
                  <c:v>-0.51794892045046781</c:v>
                </c:pt>
                <c:pt idx="7705">
                  <c:v>-0.51730649054839939</c:v>
                </c:pt>
                <c:pt idx="7706">
                  <c:v>-0.51667089035400127</c:v>
                </c:pt>
                <c:pt idx="7707">
                  <c:v>-0.5160421040858969</c:v>
                </c:pt>
                <c:pt idx="7708">
                  <c:v>-0.51542011595786519</c:v>
                </c:pt>
                <c:pt idx="7709">
                  <c:v>-0.51480491017913566</c:v>
                </c:pt>
                <c:pt idx="7710">
                  <c:v>-0.51419647095467791</c:v>
                </c:pt>
                <c:pt idx="7711">
                  <c:v>-0.51359478248549262</c:v>
                </c:pt>
                <c:pt idx="7712">
                  <c:v>-0.51299982896889584</c:v>
                </c:pt>
                <c:pt idx="7713">
                  <c:v>-0.51241159459880614</c:v>
                </c:pt>
                <c:pt idx="7714">
                  <c:v>-0.51183006356602601</c:v>
                </c:pt>
                <c:pt idx="7715">
                  <c:v>-0.51125522005852353</c:v>
                </c:pt>
                <c:pt idx="7716">
                  <c:v>-0.51068704826170852</c:v>
                </c:pt>
                <c:pt idx="7717">
                  <c:v>-0.51012553235871094</c:v>
                </c:pt>
                <c:pt idx="7718">
                  <c:v>-0.50957065653065514</c:v>
                </c:pt>
                <c:pt idx="7719">
                  <c:v>-0.50902240495693041</c:v>
                </c:pt>
                <c:pt idx="7720">
                  <c:v>-0.50848076181546153</c:v>
                </c:pt>
                <c:pt idx="7721">
                  <c:v>-0.50794571128297816</c:v>
                </c:pt>
                <c:pt idx="7722">
                  <c:v>-0.50741723753527834</c:v>
                </c:pt>
                <c:pt idx="7723">
                  <c:v>-0.50689532474749477</c:v>
                </c:pt>
                <c:pt idx="7724">
                  <c:v>-0.50637995709435557</c:v>
                </c:pt>
                <c:pt idx="7725">
                  <c:v>-0.50587111875044344</c:v>
                </c:pt>
                <c:pt idx="7726">
                  <c:v>-0.50536879389045453</c:v>
                </c:pt>
                <c:pt idx="7727">
                  <c:v>-0.50487296668945458</c:v>
                </c:pt>
                <c:pt idx="7728">
                  <c:v>-0.50438362132313175</c:v>
                </c:pt>
                <c:pt idx="7729">
                  <c:v>-0.5039007419680489</c:v>
                </c:pt>
                <c:pt idx="7730">
                  <c:v>-0.50342431280189381</c:v>
                </c:pt>
                <c:pt idx="7731">
                  <c:v>-0.50295431800372659</c:v>
                </c:pt>
                <c:pt idx="7732">
                  <c:v>-0.50249074175422681</c:v>
                </c:pt>
                <c:pt idx="7733">
                  <c:v>-0.50203356823593637</c:v>
                </c:pt>
                <c:pt idx="7734">
                  <c:v>-0.50158278163350223</c:v>
                </c:pt>
                <c:pt idx="7735">
                  <c:v>-0.5011383661339176</c:v>
                </c:pt>
                <c:pt idx="7736">
                  <c:v>-0.50070030592675796</c:v>
                </c:pt>
                <c:pt idx="7737">
                  <c:v>-0.5002685852044203</c:v>
                </c:pt>
                <c:pt idx="7738">
                  <c:v>-0.49984318816235573</c:v>
                </c:pt>
                <c:pt idx="7739">
                  <c:v>-0.49942409899930396</c:v>
                </c:pt>
                <c:pt idx="7740">
                  <c:v>-0.49901130191752197</c:v>
                </c:pt>
                <c:pt idx="7741">
                  <c:v>-0.49860478112301532</c:v>
                </c:pt>
                <c:pt idx="7742">
                  <c:v>-0.49820452082576461</c:v>
                </c:pt>
                <c:pt idx="7743">
                  <c:v>-0.49781050523995007</c:v>
                </c:pt>
                <c:pt idx="7744">
                  <c:v>-0.49742271858417575</c:v>
                </c:pt>
                <c:pt idx="7745">
                  <c:v>-0.49704114508169217</c:v>
                </c:pt>
                <c:pt idx="7746">
                  <c:v>-0.49666576896061498</c:v>
                </c:pt>
                <c:pt idx="7747">
                  <c:v>-0.49629657445414355</c:v>
                </c:pt>
                <c:pt idx="7748">
                  <c:v>-0.49593354580077786</c:v>
                </c:pt>
                <c:pt idx="7749">
                  <c:v>-0.49557666724453275</c:v>
                </c:pt>
                <c:pt idx="7750">
                  <c:v>-0.49522592303515112</c:v>
                </c:pt>
                <c:pt idx="7751">
                  <c:v>-0.49488129742831433</c:v>
                </c:pt>
                <c:pt idx="7752">
                  <c:v>-0.49454277468585306</c:v>
                </c:pt>
                <c:pt idx="7753">
                  <c:v>-0.49421033907595424</c:v>
                </c:pt>
                <c:pt idx="7754">
                  <c:v>-0.49388397487336611</c:v>
                </c:pt>
                <c:pt idx="7755">
                  <c:v>-0.49356366635960403</c:v>
                </c:pt>
                <c:pt idx="7756">
                  <c:v>-0.49324939782315258</c:v>
                </c:pt>
                <c:pt idx="7757">
                  <c:v>-0.49294115355966672</c:v>
                </c:pt>
                <c:pt idx="7758">
                  <c:v>-0.49263891787216973</c:v>
                </c:pt>
                <c:pt idx="7759">
                  <c:v>-0.49234267507125173</c:v>
                </c:pt>
                <c:pt idx="7760">
                  <c:v>-0.49205240947526763</c:v>
                </c:pt>
                <c:pt idx="7761">
                  <c:v>-0.49176810541052685</c:v>
                </c:pt>
                <c:pt idx="7762">
                  <c:v>-0.49148974721148975</c:v>
                </c:pt>
                <c:pt idx="7763">
                  <c:v>-0.49121731922095757</c:v>
                </c:pt>
                <c:pt idx="7764">
                  <c:v>-0.49095080579026051</c:v>
                </c:pt>
                <c:pt idx="7765">
                  <c:v>-0.49069019127944802</c:v>
                </c:pt>
                <c:pt idx="7766">
                  <c:v>-0.49043546005747296</c:v>
                </c:pt>
                <c:pt idx="7767">
                  <c:v>-0.49018659650237639</c:v>
                </c:pt>
                <c:pt idx="7768">
                  <c:v>-0.48994358500147162</c:v>
                </c:pt>
                <c:pt idx="7769">
                  <c:v>-0.48970640995152492</c:v>
                </c:pt>
                <c:pt idx="7770">
                  <c:v>-0.48947505575893535</c:v>
                </c:pt>
                <c:pt idx="7771">
                  <c:v>-0.48924950683991264</c:v>
                </c:pt>
                <c:pt idx="7772">
                  <c:v>-0.48902974762065576</c:v>
                </c:pt>
                <c:pt idx="7773">
                  <c:v>-0.48881576253752534</c:v>
                </c:pt>
                <c:pt idx="7774">
                  <c:v>-0.48860753603722085</c:v>
                </c:pt>
                <c:pt idx="7775">
                  <c:v>-0.48840505257694922</c:v>
                </c:pt>
                <c:pt idx="7776">
                  <c:v>-0.48820829662459764</c:v>
                </c:pt>
                <c:pt idx="7777">
                  <c:v>-0.48801725265890294</c:v>
                </c:pt>
                <c:pt idx="7778">
                  <c:v>-0.48783190516961772</c:v>
                </c:pt>
                <c:pt idx="7779">
                  <c:v>-0.48765223865767782</c:v>
                </c:pt>
                <c:pt idx="7780">
                  <c:v>-0.48747823763536691</c:v>
                </c:pt>
                <c:pt idx="7781">
                  <c:v>-0.48730988662647889</c:v>
                </c:pt>
                <c:pt idx="7782">
                  <c:v>-0.48714717016648068</c:v>
                </c:pt>
                <c:pt idx="7783">
                  <c:v>-0.48699007280267215</c:v>
                </c:pt>
                <c:pt idx="7784">
                  <c:v>-0.48683857909434536</c:v>
                </c:pt>
                <c:pt idx="7785">
                  <c:v>-0.48669267361294066</c:v>
                </c:pt>
                <c:pt idx="7786">
                  <c:v>-0.48655234094220579</c:v>
                </c:pt>
                <c:pt idx="7787">
                  <c:v>-0.48641756567834615</c:v>
                </c:pt>
                <c:pt idx="7788">
                  <c:v>-0.48628833243018221</c:v>
                </c:pt>
                <c:pt idx="7789">
                  <c:v>-0.48616462581929965</c:v>
                </c:pt>
                <c:pt idx="7790">
                  <c:v>-0.4860464304801988</c:v>
                </c:pt>
                <c:pt idx="7791">
                  <c:v>-0.4859337310604448</c:v>
                </c:pt>
                <c:pt idx="7792">
                  <c:v>-0.48582651222081619</c:v>
                </c:pt>
                <c:pt idx="7793">
                  <c:v>-0.48572475863544939</c:v>
                </c:pt>
                <c:pt idx="7794">
                  <c:v>-0.48562845499198415</c:v>
                </c:pt>
                <c:pt idx="7795">
                  <c:v>-0.48553758599170882</c:v>
                </c:pt>
                <c:pt idx="7796">
                  <c:v>-0.48545213634969986</c:v>
                </c:pt>
                <c:pt idx="7797">
                  <c:v>-0.48537209079496546</c:v>
                </c:pt>
                <c:pt idx="7798">
                  <c:v>-0.48529743407058357</c:v>
                </c:pt>
                <c:pt idx="7799">
                  <c:v>-0.48522815093384108</c:v>
                </c:pt>
                <c:pt idx="7800">
                  <c:v>-0.48516422615636912</c:v>
                </c:pt>
                <c:pt idx="7801">
                  <c:v>-0.48510564452428173</c:v>
                </c:pt>
                <c:pt idx="7802">
                  <c:v>-0.48505239083830753</c:v>
                </c:pt>
                <c:pt idx="7803">
                  <c:v>-0.48500444991392411</c:v>
                </c:pt>
                <c:pt idx="7804">
                  <c:v>-0.48496180658148969</c:v>
                </c:pt>
                <c:pt idx="7805">
                  <c:v>-0.48492444568637438</c:v>
                </c:pt>
                <c:pt idx="7806">
                  <c:v>-0.48489235208908743</c:v>
                </c:pt>
                <c:pt idx="7807">
                  <c:v>-0.48486551066540828</c:v>
                </c:pt>
                <c:pt idx="7808">
                  <c:v>-0.48484390630651064</c:v>
                </c:pt>
                <c:pt idx="7809">
                  <c:v>-0.48482752391908912</c:v>
                </c:pt>
                <c:pt idx="7810">
                  <c:v>-0.48481634842548527</c:v>
                </c:pt>
                <c:pt idx="7811">
                  <c:v>-0.48481036476380768</c:v>
                </c:pt>
                <c:pt idx="7812">
                  <c:v>-0.48480955788805535</c:v>
                </c:pt>
                <c:pt idx="7813">
                  <c:v>-0.48481391276823949</c:v>
                </c:pt>
                <c:pt idx="7814">
                  <c:v>-0.48482341439050081</c:v>
                </c:pt>
                <c:pt idx="7815">
                  <c:v>-0.48483804775722972</c:v>
                </c:pt>
                <c:pt idx="7816">
                  <c:v>-0.48485779788718208</c:v>
                </c:pt>
                <c:pt idx="7817">
                  <c:v>-0.48488264981559714</c:v>
                </c:pt>
                <c:pt idx="7818">
                  <c:v>-0.48491258859430852</c:v>
                </c:pt>
                <c:pt idx="7819">
                  <c:v>-0.48494759929186282</c:v>
                </c:pt>
                <c:pt idx="7820">
                  <c:v>-0.48498766699362827</c:v>
                </c:pt>
                <c:pt idx="7821">
                  <c:v>-0.48503277680190748</c:v>
                </c:pt>
                <c:pt idx="7822">
                  <c:v>-0.48508291383604696</c:v>
                </c:pt>
                <c:pt idx="7823">
                  <c:v>-0.48513806323254716</c:v>
                </c:pt>
                <c:pt idx="7824">
                  <c:v>-0.48519821014516973</c:v>
                </c:pt>
                <c:pt idx="7825">
                  <c:v>-0.48526333974504487</c:v>
                </c:pt>
                <c:pt idx="7826">
                  <c:v>-0.48533343722077538</c:v>
                </c:pt>
                <c:pt idx="7827">
                  <c:v>-0.48540848777854328</c:v>
                </c:pt>
                <c:pt idx="7828">
                  <c:v>-0.48548847664221206</c:v>
                </c:pt>
                <c:pt idx="7829">
                  <c:v>-0.48557338905342906</c:v>
                </c:pt>
                <c:pt idx="7830">
                  <c:v>-0.48566321027172732</c:v>
                </c:pt>
                <c:pt idx="7831">
                  <c:v>-0.48575792557462616</c:v>
                </c:pt>
                <c:pt idx="7832">
                  <c:v>-0.4858575202577281</c:v>
                </c:pt>
                <c:pt idx="7833">
                  <c:v>-0.48596197963481935</c:v>
                </c:pt>
                <c:pt idx="7834">
                  <c:v>-0.48607128903796626</c:v>
                </c:pt>
                <c:pt idx="7835">
                  <c:v>-0.48618543381761004</c:v>
                </c:pt>
                <c:pt idx="7836">
                  <c:v>-0.48630439934266323</c:v>
                </c:pt>
                <c:pt idx="7837">
                  <c:v>-0.48642817100060276</c:v>
                </c:pt>
                <c:pt idx="7838">
                  <c:v>-0.48655673419756251</c:v>
                </c:pt>
                <c:pt idx="7839">
                  <c:v>-0.48669007435842626</c:v>
                </c:pt>
                <c:pt idx="7840">
                  <c:v>-0.48682817692691616</c:v>
                </c:pt>
                <c:pt idx="7841">
                  <c:v>-0.48697102736568654</c:v>
                </c:pt>
                <c:pt idx="7842">
                  <c:v>-0.4871186111564082</c:v>
                </c:pt>
                <c:pt idx="7843">
                  <c:v>-0.48727091379985854</c:v>
                </c:pt>
                <c:pt idx="7844">
                  <c:v>-0.48742792081600805</c:v>
                </c:pt>
                <c:pt idx="7845">
                  <c:v>-0.48758961774410681</c:v>
                </c:pt>
                <c:pt idx="7846">
                  <c:v>-0.48775599014276738</c:v>
                </c:pt>
                <c:pt idx="7847">
                  <c:v>-0.48792702359005025</c:v>
                </c:pt>
                <c:pt idx="7848">
                  <c:v>-0.48810270368354636</c:v>
                </c:pt>
                <c:pt idx="7849">
                  <c:v>-0.48828301604045832</c:v>
                </c:pt>
                <c:pt idx="7850">
                  <c:v>-0.4884679462976822</c:v>
                </c:pt>
                <c:pt idx="7851">
                  <c:v>-0.4886574801118877</c:v>
                </c:pt>
                <c:pt idx="7852">
                  <c:v>-0.48885160315959519</c:v>
                </c:pt>
                <c:pt idx="7853">
                  <c:v>-0.48905030113725712</c:v>
                </c:pt>
                <c:pt idx="7854">
                  <c:v>-0.48925355976133222</c:v>
                </c:pt>
                <c:pt idx="7855">
                  <c:v>-0.48946136476836288</c:v>
                </c:pt>
                <c:pt idx="7856">
                  <c:v>-0.48967370191505144</c:v>
                </c:pt>
                <c:pt idx="7857">
                  <c:v>-0.48989055697833317</c:v>
                </c:pt>
                <c:pt idx="7858">
                  <c:v>-0.49011191575545032</c:v>
                </c:pt>
                <c:pt idx="7859">
                  <c:v>-0.49033776406402396</c:v>
                </c:pt>
                <c:pt idx="7860">
                  <c:v>-0.4905680877421289</c:v>
                </c:pt>
                <c:pt idx="7861">
                  <c:v>-0.49080287264835865</c:v>
                </c:pt>
                <c:pt idx="7862">
                  <c:v>-0.49104210466190212</c:v>
                </c:pt>
                <c:pt idx="7863">
                  <c:v>-0.49128576968260707</c:v>
                </c:pt>
                <c:pt idx="7864">
                  <c:v>-0.49153385363105195</c:v>
                </c:pt>
                <c:pt idx="7865">
                  <c:v>-0.49178634244861075</c:v>
                </c:pt>
                <c:pt idx="7866">
                  <c:v>-0.49204322209752194</c:v>
                </c:pt>
                <c:pt idx="7867">
                  <c:v>-0.49230447856095194</c:v>
                </c:pt>
                <c:pt idx="7868">
                  <c:v>-0.49257009784306061</c:v>
                </c:pt>
                <c:pt idx="7869">
                  <c:v>-0.49284006596906538</c:v>
                </c:pt>
                <c:pt idx="7870">
                  <c:v>-0.49311436898530481</c:v>
                </c:pt>
                <c:pt idx="7871">
                  <c:v>-0.49339299295929917</c:v>
                </c:pt>
                <c:pt idx="7872">
                  <c:v>-0.49367592397981386</c:v>
                </c:pt>
                <c:pt idx="7873">
                  <c:v>-0.49396314815691844</c:v>
                </c:pt>
                <c:pt idx="7874">
                  <c:v>-0.49425465162204762</c:v>
                </c:pt>
                <c:pt idx="7875">
                  <c:v>-0.49455042052805953</c:v>
                </c:pt>
                <c:pt idx="7876">
                  <c:v>-0.49485044104929354</c:v>
                </c:pt>
                <c:pt idx="7877">
                  <c:v>-0.49515469938162815</c:v>
                </c:pt>
                <c:pt idx="7878">
                  <c:v>-0.49546318174253889</c:v>
                </c:pt>
                <c:pt idx="7879">
                  <c:v>-0.49577587437115145</c:v>
                </c:pt>
                <c:pt idx="7880">
                  <c:v>-0.49609276352829734</c:v>
                </c:pt>
                <c:pt idx="7881">
                  <c:v>-0.4964138354965707</c:v>
                </c:pt>
                <c:pt idx="7882">
                  <c:v>-0.49673907658037864</c:v>
                </c:pt>
                <c:pt idx="7883">
                  <c:v>-0.49706847310599467</c:v>
                </c:pt>
                <c:pt idx="7884">
                  <c:v>-0.49740201142161222</c:v>
                </c:pt>
                <c:pt idx="7885">
                  <c:v>-0.49773967789739426</c:v>
                </c:pt>
                <c:pt idx="7886">
                  <c:v>-0.49808145892552369</c:v>
                </c:pt>
                <c:pt idx="7887">
                  <c:v>-0.4984273409202532</c:v>
                </c:pt>
                <c:pt idx="7888">
                  <c:v>-0.49877731031795525</c:v>
                </c:pt>
                <c:pt idx="7889">
                  <c:v>-0.49913135357716909</c:v>
                </c:pt>
                <c:pt idx="7890">
                  <c:v>-0.49948945717864768</c:v>
                </c:pt>
                <c:pt idx="7891">
                  <c:v>-0.49985160762540692</c:v>
                </c:pt>
                <c:pt idx="7892">
                  <c:v>-0.50021779144276857</c:v>
                </c:pt>
                <c:pt idx="7893">
                  <c:v>-0.50058799517840746</c:v>
                </c:pt>
                <c:pt idx="7894">
                  <c:v>-0.50096220540239533</c:v>
                </c:pt>
                <c:pt idx="7895">
                  <c:v>-0.50134040870724594</c:v>
                </c:pt>
                <c:pt idx="7896">
                  <c:v>-0.50172259170795586</c:v>
                </c:pt>
                <c:pt idx="7897">
                  <c:v>-0.50210874104204883</c:v>
                </c:pt>
                <c:pt idx="7898">
                  <c:v>-0.5024988433696177</c:v>
                </c:pt>
                <c:pt idx="7899">
                  <c:v>-0.50289288537336374</c:v>
                </c:pt>
                <c:pt idx="7900">
                  <c:v>-0.50329085375863858</c:v>
                </c:pt>
                <c:pt idx="7901">
                  <c:v>-0.50369273525348401</c:v>
                </c:pt>
                <c:pt idx="7902">
                  <c:v>-0.50409851660866989</c:v>
                </c:pt>
                <c:pt idx="7903">
                  <c:v>-0.50450818459773394</c:v>
                </c:pt>
                <c:pt idx="7904">
                  <c:v>-0.50492172601701746</c:v>
                </c:pt>
                <c:pt idx="7905">
                  <c:v>-0.50533912768570421</c:v>
                </c:pt>
                <c:pt idx="7906">
                  <c:v>-0.50576037644585692</c:v>
                </c:pt>
                <c:pt idx="7907">
                  <c:v>-0.5061854591624515</c:v>
                </c:pt>
                <c:pt idx="7908">
                  <c:v>-0.5066143627234132</c:v>
                </c:pt>
                <c:pt idx="7909">
                  <c:v>-0.50704707403965132</c:v>
                </c:pt>
                <c:pt idx="7910">
                  <c:v>-0.5074835800450922</c:v>
                </c:pt>
                <c:pt idx="7911">
                  <c:v>-0.50792386769671283</c:v>
                </c:pt>
                <c:pt idx="7912">
                  <c:v>-0.50836792397457309</c:v>
                </c:pt>
                <c:pt idx="7913">
                  <c:v>-0.50881573588184892</c:v>
                </c:pt>
                <c:pt idx="7914">
                  <c:v>-0.50926729044486319</c:v>
                </c:pt>
                <c:pt idx="7915">
                  <c:v>-0.50972257471311333</c:v>
                </c:pt>
                <c:pt idx="7916">
                  <c:v>-0.51018157575930712</c:v>
                </c:pt>
                <c:pt idx="7917">
                  <c:v>-0.51064428067938772</c:v>
                </c:pt>
                <c:pt idx="7918">
                  <c:v>-0.51111067659256393</c:v>
                </c:pt>
                <c:pt idx="7919">
                  <c:v>-0.51158075064133945</c:v>
                </c:pt>
                <c:pt idx="7920">
                  <c:v>-0.51205448999153858</c:v>
                </c:pt>
                <c:pt idx="7921">
                  <c:v>-0.51253188183233589</c:v>
                </c:pt>
                <c:pt idx="7922">
                  <c:v>-0.51301291337628019</c:v>
                </c:pt>
                <c:pt idx="7923">
                  <c:v>-0.51349757185932199</c:v>
                </c:pt>
                <c:pt idx="7924">
                  <c:v>-0.51398584454083818</c:v>
                </c:pt>
                <c:pt idx="7925">
                  <c:v>-0.51447771870365822</c:v>
                </c:pt>
                <c:pt idx="7926">
                  <c:v>-0.51497318165408701</c:v>
                </c:pt>
                <c:pt idx="7927">
                  <c:v>-0.515472220721928</c:v>
                </c:pt>
                <c:pt idx="7928">
                  <c:v>-0.51597482326050859</c:v>
                </c:pt>
                <c:pt idx="7929">
                  <c:v>-0.5164809766466999</c:v>
                </c:pt>
                <c:pt idx="7930">
                  <c:v>-0.51699066828094153</c:v>
                </c:pt>
                <c:pt idx="7931">
                  <c:v>-0.5175038855872609</c:v>
                </c:pt>
                <c:pt idx="7932">
                  <c:v>-0.51802061601329563</c:v>
                </c:pt>
                <c:pt idx="7933">
                  <c:v>-0.51854084703031278</c:v>
                </c:pt>
                <c:pt idx="7934">
                  <c:v>-0.51906456613322938</c:v>
                </c:pt>
                <c:pt idx="7935">
                  <c:v>-0.51959176084063108</c:v>
                </c:pt>
                <c:pt idx="7936">
                  <c:v>-0.52012241869479281</c:v>
                </c:pt>
                <c:pt idx="7937">
                  <c:v>-0.52065652726169376</c:v>
                </c:pt>
                <c:pt idx="7938">
                  <c:v>-0.52119407413103869</c:v>
                </c:pt>
                <c:pt idx="7939">
                  <c:v>-0.52173504691627204</c:v>
                </c:pt>
                <c:pt idx="7940">
                  <c:v>-0.52227943325459802</c:v>
                </c:pt>
                <c:pt idx="7941">
                  <c:v>-0.52282722080699251</c:v>
                </c:pt>
                <c:pt idx="7942">
                  <c:v>-0.5233783972582231</c:v>
                </c:pt>
                <c:pt idx="7943">
                  <c:v>-0.52393295031686127</c:v>
                </c:pt>
                <c:pt idx="7944">
                  <c:v>-0.52449086771529929</c:v>
                </c:pt>
                <c:pt idx="7945">
                  <c:v>-0.52505213720976174</c:v>
                </c:pt>
                <c:pt idx="7946">
                  <c:v>-0.5256167465803222</c:v>
                </c:pt>
                <c:pt idx="7947">
                  <c:v>-0.52618468363091431</c:v>
                </c:pt>
                <c:pt idx="7948">
                  <c:v>-0.52675593618934535</c:v>
                </c:pt>
                <c:pt idx="7949">
                  <c:v>-0.5273304921073092</c:v>
                </c:pt>
                <c:pt idx="7950">
                  <c:v>-0.52790833926039715</c:v>
                </c:pt>
                <c:pt idx="7951">
                  <c:v>-0.52848946554810827</c:v>
                </c:pt>
                <c:pt idx="7952">
                  <c:v>-0.52907385889386327</c:v>
                </c:pt>
                <c:pt idx="7953">
                  <c:v>-0.52966150724501271</c:v>
                </c:pt>
                <c:pt idx="7954">
                  <c:v>-0.53025239857284656</c:v>
                </c:pt>
                <c:pt idx="7955">
                  <c:v>-0.53084652087260498</c:v>
                </c:pt>
                <c:pt idx="7956">
                  <c:v>-0.53144386216348727</c:v>
                </c:pt>
                <c:pt idx="7957">
                  <c:v>-0.53204441048865969</c:v>
                </c:pt>
                <c:pt idx="7958">
                  <c:v>-0.53264815391526366</c:v>
                </c:pt>
                <c:pt idx="7959">
                  <c:v>-0.53325508053442428</c:v>
                </c:pt>
                <c:pt idx="7960">
                  <c:v>-0.53386517846125658</c:v>
                </c:pt>
                <c:pt idx="7961">
                  <c:v>-0.53447843583487264</c:v>
                </c:pt>
                <c:pt idx="7962">
                  <c:v>-0.53509484081838932</c:v>
                </c:pt>
                <c:pt idx="7963">
                  <c:v>-0.53571438159893137</c:v>
                </c:pt>
                <c:pt idx="7964">
                  <c:v>-0.53633704638763935</c:v>
                </c:pt>
                <c:pt idx="7965">
                  <c:v>-0.53696282341967383</c:v>
                </c:pt>
                <c:pt idx="7966">
                  <c:v>-0.53759170095422049</c:v>
                </c:pt>
                <c:pt idx="7967">
                  <c:v>-0.53822366727449344</c:v>
                </c:pt>
                <c:pt idx="7968">
                  <c:v>-0.53885871068774005</c:v>
                </c:pt>
                <c:pt idx="7969">
                  <c:v>-0.53949681952524453</c:v>
                </c:pt>
                <c:pt idx="7970">
                  <c:v>-0.54013798214232989</c:v>
                </c:pt>
                <c:pt idx="7971">
                  <c:v>-0.54078218691836077</c:v>
                </c:pt>
                <c:pt idx="7972">
                  <c:v>-0.54142942225674717</c:v>
                </c:pt>
                <c:pt idx="7973">
                  <c:v>-0.54207967658494394</c:v>
                </c:pt>
                <c:pt idx="7974">
                  <c:v>-0.54273293835445413</c:v>
                </c:pt>
                <c:pt idx="7975">
                  <c:v>-0.54338919604082947</c:v>
                </c:pt>
                <c:pt idx="7976">
                  <c:v>-0.5440484381436701</c:v>
                </c:pt>
                <c:pt idx="7977">
                  <c:v>-0.54471065318662659</c:v>
                </c:pt>
                <c:pt idx="7978">
                  <c:v>-0.54537582971739784</c:v>
                </c:pt>
                <c:pt idx="7979">
                  <c:v>-0.5460439563077325</c:v>
                </c:pt>
                <c:pt idx="7980">
                  <c:v>-0.54671502155342711</c:v>
                </c:pt>
                <c:pt idx="7981">
                  <c:v>-0.54738901407432428</c:v>
                </c:pt>
                <c:pt idx="7982">
                  <c:v>-0.54806592251431219</c:v>
                </c:pt>
                <c:pt idx="7983">
                  <c:v>-0.54874573554132233</c:v>
                </c:pt>
                <c:pt idx="7984">
                  <c:v>-0.54942844184732698</c:v>
                </c:pt>
                <c:pt idx="7985">
                  <c:v>-0.55011403014833604</c:v>
                </c:pt>
                <c:pt idx="7986">
                  <c:v>-0.55080248918439478</c:v>
                </c:pt>
                <c:pt idx="7987">
                  <c:v>-0.55149380771958034</c:v>
                </c:pt>
                <c:pt idx="7988">
                  <c:v>-0.55218797454199786</c:v>
                </c:pt>
                <c:pt idx="7989">
                  <c:v>-0.5528849784637756</c:v>
                </c:pt>
                <c:pt idx="7990">
                  <c:v>-0.55358480832106161</c:v>
                </c:pt>
                <c:pt idx="7991">
                  <c:v>-0.55428745297401794</c:v>
                </c:pt>
                <c:pt idx="7992">
                  <c:v>-0.55499290130681678</c:v>
                </c:pt>
                <c:pt idx="7993">
                  <c:v>-0.55570114222763378</c:v>
                </c:pt>
                <c:pt idx="7994">
                  <c:v>-0.5564121646686423</c:v>
                </c:pt>
                <c:pt idx="7995">
                  <c:v>-0.5571259575860078</c:v>
                </c:pt>
                <c:pt idx="7996">
                  <c:v>-0.55784250995988138</c:v>
                </c:pt>
                <c:pt idx="7997">
                  <c:v>-0.55856181079439249</c:v>
                </c:pt>
                <c:pt idx="7998">
                  <c:v>-0.55928384911764217</c:v>
                </c:pt>
                <c:pt idx="7999">
                  <c:v>-0.56000861398169555</c:v>
                </c:pt>
                <c:pt idx="8000">
                  <c:v>-0.56073609446257344</c:v>
                </c:pt>
                <c:pt idx="8001">
                  <c:v>-0.56146627966024509</c:v>
                </c:pt>
                <c:pt idx="8002">
                  <c:v>-0.56219915869861981</c:v>
                </c:pt>
                <c:pt idx="8003">
                  <c:v>-0.56293472072553796</c:v>
                </c:pt>
                <c:pt idx="8004">
                  <c:v>-0.56367295491276115</c:v>
                </c:pt>
                <c:pt idx="8005">
                  <c:v>-0.56441385045596393</c:v>
                </c:pt>
                <c:pt idx="8006">
                  <c:v>-0.56515739657472486</c:v>
                </c:pt>
                <c:pt idx="8007">
                  <c:v>-0.56590358251251405</c:v>
                </c:pt>
                <c:pt idx="8008">
                  <c:v>-0.5666523975366855</c:v>
                </c:pt>
                <c:pt idx="8009">
                  <c:v>-0.56740383093846536</c:v>
                </c:pt>
                <c:pt idx="8010">
                  <c:v>-0.56815787203294033</c:v>
                </c:pt>
                <c:pt idx="8011">
                  <c:v>-0.5689145101590497</c:v>
                </c:pt>
                <c:pt idx="8012">
                  <c:v>-0.56967373467956928</c:v>
                </c:pt>
                <c:pt idx="8013">
                  <c:v>-0.57043553498110389</c:v>
                </c:pt>
                <c:pt idx="8014">
                  <c:v>-0.57119990047407354</c:v>
                </c:pt>
                <c:pt idx="8015">
                  <c:v>-0.57196682059269988</c:v>
                </c:pt>
                <c:pt idx="8016">
                  <c:v>-0.5727362847949975</c:v>
                </c:pt>
                <c:pt idx="8017">
                  <c:v>-0.57350828256275699</c:v>
                </c:pt>
                <c:pt idx="8018">
                  <c:v>-0.57428280340153404</c:v>
                </c:pt>
                <c:pt idx="8019">
                  <c:v>-0.57505983684063644</c:v>
                </c:pt>
                <c:pt idx="8020">
                  <c:v>-0.5758393724331079</c:v>
                </c:pt>
                <c:pt idx="8021">
                  <c:v>-0.57662139975571891</c:v>
                </c:pt>
                <c:pt idx="8022">
                  <c:v>-0.57740590840894734</c:v>
                </c:pt>
                <c:pt idx="8023">
                  <c:v>-0.57819288801696711</c:v>
                </c:pt>
                <c:pt idx="8024">
                  <c:v>-0.57898232822763251</c:v>
                </c:pt>
                <c:pt idx="8025">
                  <c:v>-0.57977421871246404</c:v>
                </c:pt>
                <c:pt idx="8026">
                  <c:v>-0.58056854916663292</c:v>
                </c:pt>
                <c:pt idx="8027">
                  <c:v>-0.58136530930894481</c:v>
                </c:pt>
                <c:pt idx="8028">
                  <c:v>-0.58216448888182581</c:v>
                </c:pt>
                <c:pt idx="8029">
                  <c:v>-0.58296607765130481</c:v>
                </c:pt>
                <c:pt idx="8030">
                  <c:v>-0.58377006540699783</c:v>
                </c:pt>
                <c:pt idx="8031">
                  <c:v>-0.58457644196209269</c:v>
                </c:pt>
                <c:pt idx="8032">
                  <c:v>-0.58538519715333126</c:v>
                </c:pt>
                <c:pt idx="8033">
                  <c:v>-0.58619632084099271</c:v>
                </c:pt>
                <c:pt idx="8034">
                  <c:v>-0.58700980290887617</c:v>
                </c:pt>
                <c:pt idx="8035">
                  <c:v>-0.58782563326428428</c:v>
                </c:pt>
                <c:pt idx="8036">
                  <c:v>-0.58864380183800447</c:v>
                </c:pt>
                <c:pt idx="8037">
                  <c:v>-0.58946429858429283</c:v>
                </c:pt>
                <c:pt idx="8038">
                  <c:v>-0.59028711348085339</c:v>
                </c:pt>
                <c:pt idx="8039">
                  <c:v>-0.59111223652882194</c:v>
                </c:pt>
                <c:pt idx="8040">
                  <c:v>-0.59193965775274726</c:v>
                </c:pt>
                <c:pt idx="8041">
                  <c:v>-0.59276936720057205</c:v>
                </c:pt>
                <c:pt idx="8042">
                  <c:v>-0.59360135494361366</c:v>
                </c:pt>
                <c:pt idx="8043">
                  <c:v>-0.59443561107654508</c:v>
                </c:pt>
                <c:pt idx="8044">
                  <c:v>-0.59527212571737642</c:v>
                </c:pt>
                <c:pt idx="8045">
                  <c:v>-0.59611088900743503</c:v>
                </c:pt>
                <c:pt idx="8046">
                  <c:v>-0.5969518911113435</c:v>
                </c:pt>
                <c:pt idx="8047">
                  <c:v>-0.59779512221700304</c:v>
                </c:pt>
                <c:pt idx="8048">
                  <c:v>-0.59864057253557101</c:v>
                </c:pt>
                <c:pt idx="8049">
                  <c:v>-0.59948823230144266</c:v>
                </c:pt>
                <c:pt idx="8050">
                  <c:v>-0.60033809177222675</c:v>
                </c:pt>
                <c:pt idx="8051">
                  <c:v>-0.60119014122872794</c:v>
                </c:pt>
                <c:pt idx="8052">
                  <c:v>-0.6020443709749258</c:v>
                </c:pt>
                <c:pt idx="8053">
                  <c:v>-0.60290077133795084</c:v>
                </c:pt>
                <c:pt idx="8054">
                  <c:v>-0.60375933266806625</c:v>
                </c:pt>
                <c:pt idx="8055">
                  <c:v>-0.60462004533864466</c:v>
                </c:pt>
                <c:pt idx="8056">
                  <c:v>-0.60548289974614578</c:v>
                </c:pt>
                <c:pt idx="8057">
                  <c:v>-0.60634788631009484</c:v>
                </c:pt>
                <c:pt idx="8058">
                  <c:v>-0.60721499547306335</c:v>
                </c:pt>
                <c:pt idx="8059">
                  <c:v>-0.60808421770064047</c:v>
                </c:pt>
                <c:pt idx="8060">
                  <c:v>-0.60895554348141701</c:v>
                </c:pt>
                <c:pt idx="8061">
                  <c:v>-0.60982896332695791</c:v>
                </c:pt>
                <c:pt idx="8062">
                  <c:v>-0.61070446777178278</c:v>
                </c:pt>
                <c:pt idx="8063">
                  <c:v>-0.61158204737333932</c:v>
                </c:pt>
                <c:pt idx="8064">
                  <c:v>-0.61246169271198381</c:v>
                </c:pt>
                <c:pt idx="8065">
                  <c:v>-0.6133433943909542</c:v>
                </c:pt>
                <c:pt idx="8066">
                  <c:v>-0.61422714303634884</c:v>
                </c:pt>
                <c:pt idx="8067">
                  <c:v>-0.61511292929710215</c:v>
                </c:pt>
                <c:pt idx="8068">
                  <c:v>-0.61600074384495895</c:v>
                </c:pt>
                <c:pt idx="8069">
                  <c:v>-0.61689057737445407</c:v>
                </c:pt>
                <c:pt idx="8070">
                  <c:v>-0.61778242060288391</c:v>
                </c:pt>
                <c:pt idx="8071">
                  <c:v>-0.61867626427028322</c:v>
                </c:pt>
                <c:pt idx="8072">
                  <c:v>-0.61957209913940403</c:v>
                </c:pt>
                <c:pt idx="8073">
                  <c:v>-0.62046991599568513</c:v>
                </c:pt>
                <c:pt idx="8074">
                  <c:v>-0.62136970564723037</c:v>
                </c:pt>
                <c:pt idx="8075">
                  <c:v>-0.62227145892478419</c:v>
                </c:pt>
                <c:pt idx="8076">
                  <c:v>-0.62317516668170314</c:v>
                </c:pt>
                <c:pt idx="8077">
                  <c:v>-0.62408081979393493</c:v>
                </c:pt>
                <c:pt idx="8078">
                  <c:v>-0.62498840915998921</c:v>
                </c:pt>
                <c:pt idx="8079">
                  <c:v>-0.62589792570091196</c:v>
                </c:pt>
                <c:pt idx="8080">
                  <c:v>-0.62680936036026347</c:v>
                </c:pt>
                <c:pt idx="8081">
                  <c:v>-0.62772270410408626</c:v>
                </c:pt>
                <c:pt idx="8082">
                  <c:v>-0.62863794792088579</c:v>
                </c:pt>
                <c:pt idx="8083">
                  <c:v>-0.62955508282159744</c:v>
                </c:pt>
                <c:pt idx="8084">
                  <c:v>-0.63047409983956448</c:v>
                </c:pt>
                <c:pt idx="8085">
                  <c:v>-0.63139499003051125</c:v>
                </c:pt>
                <c:pt idx="8086">
                  <c:v>-0.63231774447251277</c:v>
                </c:pt>
                <c:pt idx="8087">
                  <c:v>-0.63324235426597242</c:v>
                </c:pt>
                <c:pt idx="8088">
                  <c:v>-0.63416881053359286</c:v>
                </c:pt>
                <c:pt idx="8089">
                  <c:v>-0.63509710442034795</c:v>
                </c:pt>
                <c:pt idx="8090">
                  <c:v>-0.63602722709345638</c:v>
                </c:pt>
                <c:pt idx="8091">
                  <c:v>-0.63695916974235633</c:v>
                </c:pt>
                <c:pt idx="8092">
                  <c:v>-0.63789292357867278</c:v>
                </c:pt>
                <c:pt idx="8093">
                  <c:v>-0.63882847983619551</c:v>
                </c:pt>
                <c:pt idx="8094">
                  <c:v>-0.63976582977084773</c:v>
                </c:pt>
                <c:pt idx="8095">
                  <c:v>-0.64070496466065963</c:v>
                </c:pt>
                <c:pt idx="8096">
                  <c:v>-0.64164587580573806</c:v>
                </c:pt>
                <c:pt idx="8097">
                  <c:v>-0.64258855452824248</c:v>
                </c:pt>
                <c:pt idx="8098">
                  <c:v>-0.64353299217235294</c:v>
                </c:pt>
                <c:pt idx="8099">
                  <c:v>-0.64447918010424365</c:v>
                </c:pt>
                <c:pt idx="8100">
                  <c:v>-0.64542710971205286</c:v>
                </c:pt>
                <c:pt idx="8101">
                  <c:v>-0.64637677240585523</c:v>
                </c:pt>
                <c:pt idx="8102">
                  <c:v>-0.64732815961763468</c:v>
                </c:pt>
                <c:pt idx="8103">
                  <c:v>-0.64828126280125109</c:v>
                </c:pt>
                <c:pt idx="8104">
                  <c:v>-0.64923607343241607</c:v>
                </c:pt>
                <c:pt idx="8105">
                  <c:v>-0.65019258300865923</c:v>
                </c:pt>
                <c:pt idx="8106">
                  <c:v>-0.65115078304930507</c:v>
                </c:pt>
                <c:pt idx="8107">
                  <c:v>-0.65211066509543614</c:v>
                </c:pt>
                <c:pt idx="8108">
                  <c:v>-0.65307222070987014</c:v>
                </c:pt>
                <c:pt idx="8109">
                  <c:v>-0.65403544147712522</c:v>
                </c:pt>
                <c:pt idx="8110">
                  <c:v>-0.65500031900339506</c:v>
                </c:pt>
                <c:pt idx="8111">
                  <c:v>-0.65596684491651547</c:v>
                </c:pt>
                <c:pt idx="8112">
                  <c:v>-0.65693501086593564</c:v>
                </c:pt>
                <c:pt idx="8113">
                  <c:v>-0.6579048085226894</c:v>
                </c:pt>
                <c:pt idx="8114">
                  <c:v>-0.65887622957936187</c:v>
                </c:pt>
                <c:pt idx="8115">
                  <c:v>-0.65984926575006442</c:v>
                </c:pt>
                <c:pt idx="8116">
                  <c:v>-0.66082390877039865</c:v>
                </c:pt>
                <c:pt idx="8117">
                  <c:v>-0.66180015039743034</c:v>
                </c:pt>
                <c:pt idx="8118">
                  <c:v>-0.66277798240965724</c:v>
                </c:pt>
                <c:pt idx="8119">
                  <c:v>-0.66375739660697775</c:v>
                </c:pt>
                <c:pt idx="8120">
                  <c:v>-0.66473838481066316</c:v>
                </c:pt>
                <c:pt idx="8121">
                  <c:v>-0.66572093886332251</c:v>
                </c:pt>
                <c:pt idx="8122">
                  <c:v>-0.66670505062887608</c:v>
                </c:pt>
                <c:pt idx="8123">
                  <c:v>-0.6676907119925215</c:v>
                </c:pt>
                <c:pt idx="8124">
                  <c:v>-0.66867791486070405</c:v>
                </c:pt>
                <c:pt idx="8125">
                  <c:v>-0.66966665116108559</c:v>
                </c:pt>
                <c:pt idx="8126">
                  <c:v>-0.67065691284251305</c:v>
                </c:pt>
                <c:pt idx="8127">
                  <c:v>-0.67164869187498621</c:v>
                </c:pt>
                <c:pt idx="8128">
                  <c:v>-0.67264198024962885</c:v>
                </c:pt>
                <c:pt idx="8129">
                  <c:v>-0.67363676997865451</c:v>
                </c:pt>
                <c:pt idx="8130">
                  <c:v>-0.67463305309533672</c:v>
                </c:pt>
                <c:pt idx="8131">
                  <c:v>-0.6756308216539777</c:v>
                </c:pt>
                <c:pt idx="8132">
                  <c:v>-0.67663006772987366</c:v>
                </c:pt>
                <c:pt idx="8133">
                  <c:v>-0.6776307834192874</c:v>
                </c:pt>
                <c:pt idx="8134">
                  <c:v>-0.67863296083941427</c:v>
                </c:pt>
                <c:pt idx="8135">
                  <c:v>-0.6796365921283487</c:v>
                </c:pt>
                <c:pt idx="8136">
                  <c:v>-0.68064166944505433</c:v>
                </c:pt>
                <c:pt idx="8137">
                  <c:v>-0.6816481849693331</c:v>
                </c:pt>
                <c:pt idx="8138">
                  <c:v>-0.68265613090178923</c:v>
                </c:pt>
                <c:pt idx="8139">
                  <c:v>-0.68366549946380195</c:v>
                </c:pt>
                <c:pt idx="8140">
                  <c:v>-0.68467628289748694</c:v>
                </c:pt>
                <c:pt idx="8141">
                  <c:v>-0.68568847346567063</c:v>
                </c:pt>
                <c:pt idx="8142">
                  <c:v>-0.68670206345185336</c:v>
                </c:pt>
                <c:pt idx="8143">
                  <c:v>-0.68771704516017929</c:v>
                </c:pt>
                <c:pt idx="8144">
                  <c:v>-0.68873341091540075</c:v>
                </c:pt>
                <c:pt idx="8145">
                  <c:v>-0.68975115306285051</c:v>
                </c:pt>
                <c:pt idx="8146">
                  <c:v>-0.69077026396840535</c:v>
                </c:pt>
                <c:pt idx="8147">
                  <c:v>-0.69179073601845198</c:v>
                </c:pt>
                <c:pt idx="8148">
                  <c:v>-0.69281256161986071</c:v>
                </c:pt>
                <c:pt idx="8149">
                  <c:v>-0.69383573319994563</c:v>
                </c:pt>
                <c:pt idx="8150">
                  <c:v>-0.69486024320643525</c:v>
                </c:pt>
                <c:pt idx="8151">
                  <c:v>-0.69588608410743846</c:v>
                </c:pt>
                <c:pt idx="8152">
                  <c:v>-0.69691324839141333</c:v>
                </c:pt>
                <c:pt idx="8153">
                  <c:v>-0.69794172856713022</c:v>
                </c:pt>
                <c:pt idx="8154">
                  <c:v>-0.69897151716364347</c:v>
                </c:pt>
                <c:pt idx="8155">
                  <c:v>-0.70000260673025372</c:v>
                </c:pt>
                <c:pt idx="8156">
                  <c:v>-0.70103498983647783</c:v>
                </c:pt>
                <c:pt idx="8157">
                  <c:v>-0.70206865907201343</c:v>
                </c:pt>
                <c:pt idx="8158">
                  <c:v>-0.70310360704670716</c:v>
                </c:pt>
                <c:pt idx="8159">
                  <c:v>-0.70413982639052075</c:v>
                </c:pt>
                <c:pt idx="8160">
                  <c:v>-0.70517730975349713</c:v>
                </c:pt>
                <c:pt idx="8161">
                  <c:v>-0.70621604980572728</c:v>
                </c:pt>
                <c:pt idx="8162">
                  <c:v>-0.70725603923731628</c:v>
                </c:pt>
                <c:pt idx="8163">
                  <c:v>-0.70829727075835125</c:v>
                </c:pt>
                <c:pt idx="8164">
                  <c:v>-0.70933973709886444</c:v>
                </c:pt>
                <c:pt idx="8165">
                  <c:v>-0.71038343100880386</c:v>
                </c:pt>
                <c:pt idx="8166">
                  <c:v>-0.71142834525799592</c:v>
                </c:pt>
                <c:pt idx="8167">
                  <c:v>-0.71247447263611297</c:v>
                </c:pt>
                <c:pt idx="8168">
                  <c:v>-0.71352180595264081</c:v>
                </c:pt>
                <c:pt idx="8169">
                  <c:v>-0.71457033803684122</c:v>
                </c:pt>
                <c:pt idx="8170">
                  <c:v>-0.71562006173772308</c:v>
                </c:pt>
                <c:pt idx="8171">
                  <c:v>-0.71667096992400359</c:v>
                </c:pt>
                <c:pt idx="8172">
                  <c:v>-0.71772305548407722</c:v>
                </c:pt>
                <c:pt idx="8173">
                  <c:v>-0.71877631132598108</c:v>
                </c:pt>
                <c:pt idx="8174">
                  <c:v>-0.71983073037736034</c:v>
                </c:pt>
                <c:pt idx="8175">
                  <c:v>-0.72088630558543487</c:v>
                </c:pt>
                <c:pt idx="8176">
                  <c:v>-0.72194302991696357</c:v>
                </c:pt>
                <c:pt idx="8177">
                  <c:v>-0.72300089635821263</c:v>
                </c:pt>
                <c:pt idx="8178">
                  <c:v>-0.72405989791491909</c:v>
                </c:pt>
                <c:pt idx="8179">
                  <c:v>-0.72512002761225824</c:v>
                </c:pt>
                <c:pt idx="8180">
                  <c:v>-0.72618127849480751</c:v>
                </c:pt>
                <c:pt idx="8181">
                  <c:v>-0.7272436436265145</c:v>
                </c:pt>
                <c:pt idx="8182">
                  <c:v>-0.72830711609066068</c:v>
                </c:pt>
                <c:pt idx="8183">
                  <c:v>-0.72937168898982851</c:v>
                </c:pt>
                <c:pt idx="8184">
                  <c:v>-0.73043735544586474</c:v>
                </c:pt>
                <c:pt idx="8185">
                  <c:v>-0.73150410859984971</c:v>
                </c:pt>
                <c:pt idx="8186">
                  <c:v>-0.73257194161205907</c:v>
                </c:pt>
                <c:pt idx="8187">
                  <c:v>-0.73364084766193183</c:v>
                </c:pt>
                <c:pt idx="8188">
                  <c:v>-0.73471081994803467</c:v>
                </c:pt>
                <c:pt idx="8189">
                  <c:v>-0.73578185168802757</c:v>
                </c:pt>
                <c:pt idx="8190">
                  <c:v>-0.73685393611862993</c:v>
                </c:pt>
                <c:pt idx="8191">
                  <c:v>-0.73792706649558515</c:v>
                </c:pt>
                <c:pt idx="8192">
                  <c:v>-0.73900123609362633</c:v>
                </c:pt>
                <c:pt idx="8193">
                  <c:v>-0.74007643820644264</c:v>
                </c:pt>
                <c:pt idx="8194">
                  <c:v>-0.74115266614664188</c:v>
                </c:pt>
                <c:pt idx="8195">
                  <c:v>-0.74222991324571896</c:v>
                </c:pt>
                <c:pt idx="8196">
                  <c:v>-0.74330817285402007</c:v>
                </c:pt>
                <c:pt idx="8197">
                  <c:v>-0.7443874383407072</c:v>
                </c:pt>
                <c:pt idx="8198">
                  <c:v>-0.74546770309372434</c:v>
                </c:pt>
                <c:pt idx="8199">
                  <c:v>-0.74654896051976205</c:v>
                </c:pt>
                <c:pt idx="8200">
                  <c:v>-0.74763120404422356</c:v>
                </c:pt>
                <c:pt idx="8201">
                  <c:v>-0.74871442711118963</c:v>
                </c:pt>
                <c:pt idx="8202">
                  <c:v>-0.74979862318338242</c:v>
                </c:pt>
                <c:pt idx="8203">
                  <c:v>-0.7508837857421331</c:v>
                </c:pt>
                <c:pt idx="8204">
                  <c:v>-0.75196990828734611</c:v>
                </c:pt>
                <c:pt idx="8205">
                  <c:v>-0.75305698433746238</c:v>
                </c:pt>
                <c:pt idx="8206">
                  <c:v>-0.7541450074294278</c:v>
                </c:pt>
                <c:pt idx="8207">
                  <c:v>-0.7552339711186552</c:v>
                </c:pt>
                <c:pt idx="8208">
                  <c:v>-0.75632386897899262</c:v>
                </c:pt>
                <c:pt idx="8209">
                  <c:v>-0.75741469460268529</c:v>
                </c:pt>
                <c:pt idx="8210">
                  <c:v>-0.75850644160034209</c:v>
                </c:pt>
                <c:pt idx="8211">
                  <c:v>-0.75959910360090244</c:v>
                </c:pt>
                <c:pt idx="8212">
                  <c:v>-0.76069267425159748</c:v>
                </c:pt>
                <c:pt idx="8213">
                  <c:v>-0.76178714721791929</c:v>
                </c:pt>
                <c:pt idx="8214">
                  <c:v>-0.76288251618358249</c:v>
                </c:pt>
                <c:pt idx="8215">
                  <c:v>-0.76397877485049148</c:v>
                </c:pt>
                <c:pt idx="8216">
                  <c:v>-0.76507591693870369</c:v>
                </c:pt>
                <c:pt idx="8217">
                  <c:v>-0.76617393618639817</c:v>
                </c:pt>
                <c:pt idx="8218">
                  <c:v>-0.7672728263498354</c:v>
                </c:pt>
                <c:pt idx="8219">
                  <c:v>-0.76837258120332685</c:v>
                </c:pt>
                <c:pt idx="8220">
                  <c:v>-0.76947319453919716</c:v>
                </c:pt>
                <c:pt idx="8221">
                  <c:v>-0.77057466016775056</c:v>
                </c:pt>
                <c:pt idx="8222">
                  <c:v>-0.77167697191723628</c:v>
                </c:pt>
                <c:pt idx="8223">
                  <c:v>-0.77278012363381188</c:v>
                </c:pt>
                <c:pt idx="8224">
                  <c:v>-0.77388410918150929</c:v>
                </c:pt>
                <c:pt idx="8225">
                  <c:v>-0.77498892244220008</c:v>
                </c:pt>
                <c:pt idx="8226">
                  <c:v>-0.77609455731555987</c:v>
                </c:pt>
                <c:pt idx="8227">
                  <c:v>-0.77720100771903344</c:v>
                </c:pt>
                <c:pt idx="8228">
                  <c:v>-0.77830826758780058</c:v>
                </c:pt>
                <c:pt idx="8229">
                  <c:v>-0.77941633087473883</c:v>
                </c:pt>
                <c:pt idx="8230">
                  <c:v>-0.78052519155039157</c:v>
                </c:pt>
                <c:pt idx="8231">
                  <c:v>-0.78163484360293145</c:v>
                </c:pt>
                <c:pt idx="8232">
                  <c:v>-0.78274528103812402</c:v>
                </c:pt>
                <c:pt idx="8233">
                  <c:v>-0.7838564978792949</c:v>
                </c:pt>
                <c:pt idx="8234">
                  <c:v>-0.78496848816729481</c:v>
                </c:pt>
                <c:pt idx="8235">
                  <c:v>-0.78608124596046236</c:v>
                </c:pt>
                <c:pt idx="8236">
                  <c:v>-0.78719476533459132</c:v>
                </c:pt>
                <c:pt idx="8237">
                  <c:v>-0.78830904038289495</c:v>
                </c:pt>
                <c:pt idx="8238">
                  <c:v>-0.78942406521597064</c:v>
                </c:pt>
                <c:pt idx="8239">
                  <c:v>-0.79053983396176508</c:v>
                </c:pt>
                <c:pt idx="8240">
                  <c:v>-0.79165634076554026</c:v>
                </c:pt>
                <c:pt idx="8241">
                  <c:v>-0.79277357978983598</c:v>
                </c:pt>
                <c:pt idx="8242">
                  <c:v>-0.79389154521443761</c:v>
                </c:pt>
                <c:pt idx="8243">
                  <c:v>-0.7950102312363414</c:v>
                </c:pt>
                <c:pt idx="8244">
                  <c:v>-0.79612963206971565</c:v>
                </c:pt>
                <c:pt idx="8245">
                  <c:v>-0.79724974194587106</c:v>
                </c:pt>
                <c:pt idx="8246">
                  <c:v>-0.79837055511322064</c:v>
                </c:pt>
                <c:pt idx="8247">
                  <c:v>-0.79949206583724974</c:v>
                </c:pt>
                <c:pt idx="8248">
                  <c:v>-0.80061426840047678</c:v>
                </c:pt>
                <c:pt idx="8249">
                  <c:v>-0.8017371571024221</c:v>
                </c:pt>
                <c:pt idx="8250">
                  <c:v>-0.80286072625956983</c:v>
                </c:pt>
                <c:pt idx="8251">
                  <c:v>-0.8039849702053351</c:v>
                </c:pt>
                <c:pt idx="8252">
                  <c:v>-0.80510988329002908</c:v>
                </c:pt>
                <c:pt idx="8253">
                  <c:v>-0.8062354598808229</c:v>
                </c:pt>
                <c:pt idx="8254">
                  <c:v>-0.8073616943617139</c:v>
                </c:pt>
                <c:pt idx="8255">
                  <c:v>-0.80848858113349087</c:v>
                </c:pt>
                <c:pt idx="8256">
                  <c:v>-0.80961611461369831</c:v>
                </c:pt>
                <c:pt idx="8257">
                  <c:v>-0.81074428923660236</c:v>
                </c:pt>
                <c:pt idx="8258">
                  <c:v>-0.81187309945315578</c:v>
                </c:pt>
                <c:pt idx="8259">
                  <c:v>-0.81300253973096448</c:v>
                </c:pt>
                <c:pt idx="8260">
                  <c:v>-0.81413260455424918</c:v>
                </c:pt>
                <c:pt idx="8261">
                  <c:v>-0.81526328842381579</c:v>
                </c:pt>
                <c:pt idx="8262">
                  <c:v>-0.81639458585701608</c:v>
                </c:pt>
                <c:pt idx="8263">
                  <c:v>-0.8175264913877156</c:v>
                </c:pt>
                <c:pt idx="8264">
                  <c:v>-0.81865899956625832</c:v>
                </c:pt>
                <c:pt idx="8265">
                  <c:v>-0.81979210495943222</c:v>
                </c:pt>
                <c:pt idx="8266">
                  <c:v>-0.82092580215043343</c:v>
                </c:pt>
                <c:pt idx="8267">
                  <c:v>-0.8220600857388336</c:v>
                </c:pt>
                <c:pt idx="8268">
                  <c:v>-0.8231949503405438</c:v>
                </c:pt>
                <c:pt idx="8269">
                  <c:v>-0.8243303905877809</c:v>
                </c:pt>
                <c:pt idx="8270">
                  <c:v>-0.82546640112903136</c:v>
                </c:pt>
                <c:pt idx="8271">
                  <c:v>-0.8266029766290186</c:v>
                </c:pt>
                <c:pt idx="8272">
                  <c:v>-0.82774011176866791</c:v>
                </c:pt>
                <c:pt idx="8273">
                  <c:v>-0.82887780124507038</c:v>
                </c:pt>
                <c:pt idx="8274">
                  <c:v>-0.83001603977145189</c:v>
                </c:pt>
                <c:pt idx="8275">
                  <c:v>-0.83115482207713443</c:v>
                </c:pt>
                <c:pt idx="8276">
                  <c:v>-0.83229414290750492</c:v>
                </c:pt>
                <c:pt idx="8277">
                  <c:v>-0.83343399702397947</c:v>
                </c:pt>
                <c:pt idx="8278">
                  <c:v>-0.83457437920396826</c:v>
                </c:pt>
                <c:pt idx="8279">
                  <c:v>-0.83571528424084263</c:v>
                </c:pt>
                <c:pt idx="8280">
                  <c:v>-0.83685670694390046</c:v>
                </c:pt>
                <c:pt idx="8281">
                  <c:v>-0.83799864213833086</c:v>
                </c:pt>
                <c:pt idx="8282">
                  <c:v>-0.83914108466518034</c:v>
                </c:pt>
                <c:pt idx="8283">
                  <c:v>-0.84028402938131896</c:v>
                </c:pt>
                <c:pt idx="8284">
                  <c:v>-0.84142747115940586</c:v>
                </c:pt>
                <c:pt idx="8285">
                  <c:v>-0.84257140488785476</c:v>
                </c:pt>
                <c:pt idx="8286">
                  <c:v>-0.84371582547079949</c:v>
                </c:pt>
                <c:pt idx="8287">
                  <c:v>-0.84486072782806088</c:v>
                </c:pt>
                <c:pt idx="8288">
                  <c:v>-0.84600610689511146</c:v>
                </c:pt>
                <c:pt idx="8289">
                  <c:v>-0.84715195762304207</c:v>
                </c:pt>
                <c:pt idx="8290">
                  <c:v>-0.84829827497852806</c:v>
                </c:pt>
                <c:pt idx="8291">
                  <c:v>-0.84944505394379266</c:v>
                </c:pt>
                <c:pt idx="8292">
                  <c:v>-0.85059228951657684</c:v>
                </c:pt>
                <c:pt idx="8293">
                  <c:v>-0.8517399767101026</c:v>
                </c:pt>
                <c:pt idx="8294">
                  <c:v>-0.85288811055303948</c:v>
                </c:pt>
                <c:pt idx="8295">
                  <c:v>-0.85403668608947114</c:v>
                </c:pt>
                <c:pt idx="8296">
                  <c:v>-0.85518569837886127</c:v>
                </c:pt>
                <c:pt idx="8297">
                  <c:v>-0.85633514249601905</c:v>
                </c:pt>
                <c:pt idx="8298">
                  <c:v>-0.85748501353106565</c:v>
                </c:pt>
                <c:pt idx="8299">
                  <c:v>-0.85863530658940057</c:v>
                </c:pt>
                <c:pt idx="8300">
                  <c:v>-0.85978601679166844</c:v>
                </c:pt>
                <c:pt idx="8301">
                  <c:v>-0.86093713927372251</c:v>
                </c:pt>
                <c:pt idx="8302">
                  <c:v>-0.86208866918659477</c:v>
                </c:pt>
                <c:pt idx="8303">
                  <c:v>-0.86324060169645922</c:v>
                </c:pt>
                <c:pt idx="8304">
                  <c:v>-0.86439293198459899</c:v>
                </c:pt>
                <c:pt idx="8305">
                  <c:v>-0.86554565524737359</c:v>
                </c:pt>
                <c:pt idx="8306">
                  <c:v>-0.86669876669618506</c:v>
                </c:pt>
                <c:pt idx="8307">
                  <c:v>-0.86785226155744144</c:v>
                </c:pt>
                <c:pt idx="8308">
                  <c:v>-0.86900613507252755</c:v>
                </c:pt>
                <c:pt idx="8309">
                  <c:v>-0.87016038249776928</c:v>
                </c:pt>
                <c:pt idx="8310">
                  <c:v>-0.87131499910439991</c:v>
                </c:pt>
                <c:pt idx="8311">
                  <c:v>-0.87246998017852673</c:v>
                </c:pt>
                <c:pt idx="8312">
                  <c:v>-0.87362532102109824</c:v>
                </c:pt>
                <c:pt idx="8313">
                  <c:v>-0.87478101694786981</c:v>
                </c:pt>
                <c:pt idx="8314">
                  <c:v>-0.87593706328937171</c:v>
                </c:pt>
                <c:pt idx="8315">
                  <c:v>-0.87709345539087336</c:v>
                </c:pt>
                <c:pt idx="8316">
                  <c:v>-0.87825018861235216</c:v>
                </c:pt>
                <c:pt idx="8317">
                  <c:v>-0.87940725832846056</c:v>
                </c:pt>
                <c:pt idx="8318">
                  <c:v>-0.88056465992848998</c:v>
                </c:pt>
                <c:pt idx="8319">
                  <c:v>-0.88172238881634035</c:v>
                </c:pt>
                <c:pt idx="8320">
                  <c:v>-0.88288044041048563</c:v>
                </c:pt>
                <c:pt idx="8321">
                  <c:v>-0.88403881014394092</c:v>
                </c:pt>
                <c:pt idx="8322">
                  <c:v>-0.88519749346423016</c:v>
                </c:pt>
                <c:pt idx="8323">
                  <c:v>-0.88635648583335125</c:v>
                </c:pt>
                <c:pt idx="8324">
                  <c:v>-0.8875157827277439</c:v>
                </c:pt>
                <c:pt idx="8325">
                  <c:v>-0.88867537963825838</c:v>
                </c:pt>
                <c:pt idx="8326">
                  <c:v>-0.88983527207011848</c:v>
                </c:pt>
                <c:pt idx="8327">
                  <c:v>-0.89099545554289261</c:v>
                </c:pt>
                <c:pt idx="8328">
                  <c:v>-0.89215592559045942</c:v>
                </c:pt>
                <c:pt idx="8329">
                  <c:v>-0.89331667776097423</c:v>
                </c:pt>
                <c:pt idx="8330">
                  <c:v>-0.89447770761683687</c:v>
                </c:pt>
                <c:pt idx="8331">
                  <c:v>-0.89563901073465879</c:v>
                </c:pt>
                <c:pt idx="8332">
                  <c:v>-0.89680058270523011</c:v>
                </c:pt>
                <c:pt idx="8333">
                  <c:v>-0.89796241913348707</c:v>
                </c:pt>
                <c:pt idx="8334">
                  <c:v>-0.8991245156384805</c:v>
                </c:pt>
                <c:pt idx="8335">
                  <c:v>-0.90028686785334089</c:v>
                </c:pt>
                <c:pt idx="8336">
                  <c:v>-0.90144947142524712</c:v>
                </c:pt>
                <c:pt idx="8337">
                  <c:v>-0.90261232201539432</c:v>
                </c:pt>
                <c:pt idx="8338">
                  <c:v>-0.90377541529895999</c:v>
                </c:pt>
                <c:pt idx="8339">
                  <c:v>-0.90493874696507315</c:v>
                </c:pt>
                <c:pt idx="8340">
                  <c:v>-0.90610231271677955</c:v>
                </c:pt>
                <c:pt idx="8341">
                  <c:v>-0.9072661082710135</c:v>
                </c:pt>
                <c:pt idx="8342">
                  <c:v>-0.90843012935855949</c:v>
                </c:pt>
                <c:pt idx="8343">
                  <c:v>-0.9095943717240248</c:v>
                </c:pt>
                <c:pt idx="8344">
                  <c:v>-0.91075883112580602</c:v>
                </c:pt>
                <c:pt idx="8345">
                  <c:v>-0.91192350333605543</c:v>
                </c:pt>
                <c:pt idx="8346">
                  <c:v>-0.91308838414064941</c:v>
                </c:pt>
                <c:pt idx="8347">
                  <c:v>-0.91425346933915819</c:v>
                </c:pt>
                <c:pt idx="8348">
                  <c:v>-0.91541875474480949</c:v>
                </c:pt>
                <c:pt idx="8349">
                  <c:v>-0.91658423618446083</c:v>
                </c:pt>
                <c:pt idx="8350">
                  <c:v>-0.91774990949856561</c:v>
                </c:pt>
                <c:pt idx="8351">
                  <c:v>-0.91891577054114038</c:v>
                </c:pt>
                <c:pt idx="8352">
                  <c:v>-0.92008181517973386</c:v>
                </c:pt>
                <c:pt idx="8353">
                  <c:v>-0.92124803929539467</c:v>
                </c:pt>
                <c:pt idx="8354">
                  <c:v>-0.9224144387826404</c:v>
                </c:pt>
                <c:pt idx="8355">
                  <c:v>-0.92358100954942446</c:v>
                </c:pt>
                <c:pt idx="8356">
                  <c:v>-0.92474774751710354</c:v>
                </c:pt>
                <c:pt idx="8357">
                  <c:v>-0.9259146486204094</c:v>
                </c:pt>
                <c:pt idx="8358">
                  <c:v>-0.9270817088074127</c:v>
                </c:pt>
                <c:pt idx="8359">
                  <c:v>-0.92824892403949422</c:v>
                </c:pt>
                <c:pt idx="8360">
                  <c:v>-0.92941629029131267</c:v>
                </c:pt>
                <c:pt idx="8361">
                  <c:v>-0.93058380355077308</c:v>
                </c:pt>
                <c:pt idx="8362">
                  <c:v>-0.9317514598189941</c:v>
                </c:pt>
                <c:pt idx="8363">
                  <c:v>-0.93291925511027884</c:v>
                </c:pt>
                <c:pt idx="8364">
                  <c:v>-0.93408718545208003</c:v>
                </c:pt>
                <c:pt idx="8365">
                  <c:v>-0.93525524688497208</c:v>
                </c:pt>
                <c:pt idx="8366">
                  <c:v>-0.93642343546261797</c:v>
                </c:pt>
                <c:pt idx="8367">
                  <c:v>-0.93759174725173866</c:v>
                </c:pt>
                <c:pt idx="8368">
                  <c:v>-0.9387601783320797</c:v>
                </c:pt>
                <c:pt idx="8369">
                  <c:v>-0.93992872479638312</c:v>
                </c:pt>
                <c:pt idx="8370">
                  <c:v>-0.94109738275035371</c:v>
                </c:pt>
                <c:pt idx="8371">
                  <c:v>-0.94226614831262967</c:v>
                </c:pt>
                <c:pt idx="8372">
                  <c:v>-0.94343501761474946</c:v>
                </c:pt>
                <c:pt idx="8373">
                  <c:v>-0.94460398680112312</c:v>
                </c:pt>
                <c:pt idx="8374">
                  <c:v>-0.94577305202899997</c:v>
                </c:pt>
                <c:pt idx="8375">
                  <c:v>-0.9469422094684371</c:v>
                </c:pt>
                <c:pt idx="8376">
                  <c:v>-0.94811145530226937</c:v>
                </c:pt>
                <c:pt idx="8377">
                  <c:v>-0.94928078572607788</c:v>
                </c:pt>
                <c:pt idx="8378">
                  <c:v>-0.95045019694816024</c:v>
                </c:pt>
                <c:pt idx="8379">
                  <c:v>-0.95161968518949758</c:v>
                </c:pt>
                <c:pt idx="8380">
                  <c:v>-0.95278924668372666</c:v>
                </c:pt>
                <c:pt idx="8381">
                  <c:v>-0.95395887767710752</c:v>
                </c:pt>
                <c:pt idx="8382">
                  <c:v>-0.95512857442849108</c:v>
                </c:pt>
                <c:pt idx="8383">
                  <c:v>-0.95629833320929292</c:v>
                </c:pt>
                <c:pt idx="8384">
                  <c:v>-0.957468150303459</c:v>
                </c:pt>
                <c:pt idx="8385">
                  <c:v>-0.95863802200743597</c:v>
                </c:pt>
                <c:pt idx="8386">
                  <c:v>-0.95980794463014196</c:v>
                </c:pt>
                <c:pt idx="8387">
                  <c:v>-0.96097791449293446</c:v>
                </c:pt>
                <c:pt idx="8388">
                  <c:v>-0.96214792792958137</c:v>
                </c:pt>
                <c:pt idx="8389">
                  <c:v>-0.9633179812862287</c:v>
                </c:pt>
                <c:pt idx="8390">
                  <c:v>-0.9644880709213729</c:v>
                </c:pt>
                <c:pt idx="8391">
                  <c:v>-0.96565819320582902</c:v>
                </c:pt>
                <c:pt idx="8392">
                  <c:v>-0.96682834452269961</c:v>
                </c:pt>
                <c:pt idx="8393">
                  <c:v>-0.96799852126734698</c:v>
                </c:pt>
                <c:pt idx="8394">
                  <c:v>-0.9691687198473613</c:v>
                </c:pt>
                <c:pt idx="8395">
                  <c:v>-0.97033893668253035</c:v>
                </c:pt>
                <c:pt idx="8396">
                  <c:v>-0.97150916820481137</c:v>
                </c:pt>
                <c:pt idx="8397">
                  <c:v>-0.97267941085829879</c:v>
                </c:pt>
                <c:pt idx="8398">
                  <c:v>-0.97384966109919613</c:v>
                </c:pt>
                <c:pt idx="8399">
                  <c:v>-0.97501991539578436</c:v>
                </c:pt>
                <c:pt idx="8400">
                  <c:v>-0.97619017022839405</c:v>
                </c:pt>
                <c:pt idx="8401">
                  <c:v>-0.97736042208937457</c:v>
                </c:pt>
                <c:pt idx="8402">
                  <c:v>-0.97853066748306339</c:v>
                </c:pt>
                <c:pt idx="8403">
                  <c:v>-0.97970090292575795</c:v>
                </c:pt>
                <c:pt idx="8404">
                  <c:v>-0.98087112494568585</c:v>
                </c:pt>
                <c:pt idx="8405">
                  <c:v>-0.98204133008297378</c:v>
                </c:pt>
                <c:pt idx="8406">
                  <c:v>-0.98321151488962055</c:v>
                </c:pt>
                <c:pt idx="8407">
                  <c:v>-0.98438167592946435</c:v>
                </c:pt>
                <c:pt idx="8408">
                  <c:v>-0.98555180977815526</c:v>
                </c:pt>
                <c:pt idx="8409">
                  <c:v>-0.98672191302312717</c:v>
                </c:pt>
                <c:pt idx="8410">
                  <c:v>-0.98789198226356478</c:v>
                </c:pt>
                <c:pt idx="8411">
                  <c:v>-0.98906201411037786</c:v>
                </c:pt>
                <c:pt idx="8412">
                  <c:v>-0.99023200518616938</c:v>
                </c:pt>
                <c:pt idx="8413">
                  <c:v>-0.9914019521252071</c:v>
                </c:pt>
                <c:pt idx="8414">
                  <c:v>-0.99257185157339678</c:v>
                </c:pt>
                <c:pt idx="8415">
                  <c:v>-0.99374170018824759</c:v>
                </c:pt>
                <c:pt idx="8416">
                  <c:v>-0.99491149463884931</c:v>
                </c:pt>
                <c:pt idx="8417">
                  <c:v>-0.99608123160583861</c:v>
                </c:pt>
                <c:pt idx="8418">
                  <c:v>-0.99725090778137293</c:v>
                </c:pt>
                <c:pt idx="8419">
                  <c:v>-0.99842051986909985</c:v>
                </c:pt>
                <c:pt idx="8420">
                  <c:v>-0.99959006458412825</c:v>
                </c:pt>
                <c:pt idx="8421">
                  <c:v>-1.0007595386530015</c:v>
                </c:pt>
                <c:pt idx="8422">
                  <c:v>-1.001928938813665</c:v>
                </c:pt>
                <c:pt idx="8423">
                  <c:v>-1.0030982618154427</c:v>
                </c:pt>
                <c:pt idx="8424">
                  <c:v>-1.0042675044190021</c:v>
                </c:pt>
                <c:pt idx="8425">
                  <c:v>-1.0054366633963316</c:v>
                </c:pt>
                <c:pt idx="8426">
                  <c:v>-1.006605735530707</c:v>
                </c:pt>
                <c:pt idx="8427">
                  <c:v>-1.0077747176166671</c:v>
                </c:pt>
                <c:pt idx="8428">
                  <c:v>-1.008943606459981</c:v>
                </c:pt>
                <c:pt idx="8429">
                  <c:v>-1.0101123988776237</c:v>
                </c:pt>
                <c:pt idx="8430">
                  <c:v>-1.0112810916977457</c:v>
                </c:pt>
                <c:pt idx="8431">
                  <c:v>-1.0124496817596433</c:v>
                </c:pt>
                <c:pt idx="8432">
                  <c:v>-1.0136181659137344</c:v>
                </c:pt>
                <c:pt idx="8433">
                  <c:v>-1.014786541021526</c:v>
                </c:pt>
                <c:pt idx="8434">
                  <c:v>-1.015954803955587</c:v>
                </c:pt>
                <c:pt idx="8435">
                  <c:v>-1.017122951599523</c:v>
                </c:pt>
                <c:pt idx="8436">
                  <c:v>-1.0182909808479437</c:v>
                </c:pt>
                <c:pt idx="8437">
                  <c:v>-1.0194588886064393</c:v>
                </c:pt>
                <c:pt idx="8438">
                  <c:v>-1.0206266717915478</c:v>
                </c:pt>
                <c:pt idx="8439">
                  <c:v>-1.0217943273307319</c:v>
                </c:pt>
                <c:pt idx="8440">
                  <c:v>-1.0229618521623471</c:v>
                </c:pt>
                <c:pt idx="8441">
                  <c:v>-1.0241292432356168</c:v>
                </c:pt>
                <c:pt idx="8442">
                  <c:v>-1.0252964975106016</c:v>
                </c:pt>
                <c:pt idx="8443">
                  <c:v>-1.0264636119581749</c:v>
                </c:pt>
                <c:pt idx="8444">
                  <c:v>-1.0276305835599917</c:v>
                </c:pt>
                <c:pt idx="8445">
                  <c:v>-1.0287974093084644</c:v>
                </c:pt>
                <c:pt idx="8446">
                  <c:v>-1.0299640862067314</c:v>
                </c:pt>
                <c:pt idx="8447">
                  <c:v>-1.0311306112686336</c:v>
                </c:pt>
                <c:pt idx="8448">
                  <c:v>-1.0322969815186838</c:v>
                </c:pt>
                <c:pt idx="8449">
                  <c:v>-1.0334631939920402</c:v>
                </c:pt>
                <c:pt idx="8450">
                  <c:v>-1.0346292457344803</c:v>
                </c:pt>
                <c:pt idx="8451">
                  <c:v>-1.0357951338023705</c:v>
                </c:pt>
                <c:pt idx="8452">
                  <c:v>-1.0369608552626424</c:v>
                </c:pt>
                <c:pt idx="8453">
                  <c:v>-1.0381264071927625</c:v>
                </c:pt>
                <c:pt idx="8454">
                  <c:v>-1.0392917866807074</c:v>
                </c:pt>
                <c:pt idx="8455">
                  <c:v>-1.0404569908249346</c:v>
                </c:pt>
                <c:pt idx="8456">
                  <c:v>-1.0416220167343564</c:v>
                </c:pt>
                <c:pt idx="8457">
                  <c:v>-1.0427868615283138</c:v>
                </c:pt>
                <c:pt idx="8458">
                  <c:v>-1.0439515223365465</c:v>
                </c:pt>
                <c:pt idx="8459">
                  <c:v>-1.0451159962991701</c:v>
                </c:pt>
                <c:pt idx="8460">
                  <c:v>-1.0462802805666445</c:v>
                </c:pt>
                <c:pt idx="8461">
                  <c:v>-1.047444372299752</c:v>
                </c:pt>
                <c:pt idx="8462">
                  <c:v>-1.0486082686695661</c:v>
                </c:pt>
                <c:pt idx="8463">
                  <c:v>-1.0497719668574277</c:v>
                </c:pt>
                <c:pt idx="8464">
                  <c:v>-1.0509354640549169</c:v>
                </c:pt>
                <c:pt idx="8465">
                  <c:v>-1.0520987574638263</c:v>
                </c:pt>
                <c:pt idx="8466">
                  <c:v>-1.0532618442961357</c:v>
                </c:pt>
                <c:pt idx="8467">
                  <c:v>-1.0544247217739839</c:v>
                </c:pt>
                <c:pt idx="8468">
                  <c:v>-1.0555873871296433</c:v>
                </c:pt>
                <c:pt idx="8469">
                  <c:v>-1.0567498376054929</c:v>
                </c:pt>
                <c:pt idx="8470">
                  <c:v>-1.0579120704539928</c:v>
                </c:pt>
                <c:pt idx="8471">
                  <c:v>-1.0590740829376559</c:v>
                </c:pt>
                <c:pt idx="8472">
                  <c:v>-1.0602358723290235</c:v>
                </c:pt>
                <c:pt idx="8473">
                  <c:v>-1.0613974359106386</c:v>
                </c:pt>
                <c:pt idx="8474">
                  <c:v>-1.0625587709750186</c:v>
                </c:pt>
                <c:pt idx="8475">
                  <c:v>-1.0637198748246306</c:v>
                </c:pt>
                <c:pt idx="8476">
                  <c:v>-1.064880744771864</c:v>
                </c:pt>
                <c:pt idx="8477">
                  <c:v>-1.0660413781390063</c:v>
                </c:pt>
                <c:pt idx="8478">
                  <c:v>-1.0672017722582139</c:v>
                </c:pt>
                <c:pt idx="8479">
                  <c:v>-1.0683619244714901</c:v>
                </c:pt>
                <c:pt idx="8480">
                  <c:v>-1.0695218321306559</c:v>
                </c:pt>
                <c:pt idx="8481">
                  <c:v>-1.070681492597326</c:v>
                </c:pt>
                <c:pt idx="8482">
                  <c:v>-1.0718409032428817</c:v>
                </c:pt>
                <c:pt idx="8483">
                  <c:v>-1.0730000614484465</c:v>
                </c:pt>
                <c:pt idx="8484">
                  <c:v>-1.0741589646048599</c:v>
                </c:pt>
                <c:pt idx="8485">
                  <c:v>-1.0753176101126507</c:v>
                </c:pt>
                <c:pt idx="8486">
                  <c:v>-1.0764759953820129</c:v>
                </c:pt>
                <c:pt idx="8487">
                  <c:v>-1.0776341178327788</c:v>
                </c:pt>
                <c:pt idx="8488">
                  <c:v>-1.0787919748943953</c:v>
                </c:pt>
                <c:pt idx="8489">
                  <c:v>-1.0799495640058956</c:v>
                </c:pt>
                <c:pt idx="8490">
                  <c:v>-1.0811068826158776</c:v>
                </c:pt>
                <c:pt idx="8491">
                  <c:v>-1.0822639281824742</c:v>
                </c:pt>
                <c:pt idx="8492">
                  <c:v>-1.0834206981733323</c:v>
                </c:pt>
                <c:pt idx="8493">
                  <c:v>-1.0845771900655827</c:v>
                </c:pt>
                <c:pt idx="8494">
                  <c:v>-1.0857334013458206</c:v>
                </c:pt>
                <c:pt idx="8495">
                  <c:v>-1.0868893295100761</c:v>
                </c:pt>
                <c:pt idx="8496">
                  <c:v>-1.088044972063789</c:v>
                </c:pt>
                <c:pt idx="8497">
                  <c:v>-1.089200326521788</c:v>
                </c:pt>
                <c:pt idx="8498">
                  <c:v>-1.090355390408261</c:v>
                </c:pt>
                <c:pt idx="8499">
                  <c:v>-1.0915101612567317</c:v>
                </c:pt>
                <c:pt idx="8500">
                  <c:v>-1.0926646366100361</c:v>
                </c:pt>
                <c:pt idx="8501">
                  <c:v>-1.0938188140202958</c:v>
                </c:pt>
                <c:pt idx="8502">
                  <c:v>-1.0949726910488939</c:v>
                </c:pt>
                <c:pt idx="8503">
                  <c:v>-1.0961262652664503</c:v>
                </c:pt>
                <c:pt idx="8504">
                  <c:v>-1.097279534252797</c:v>
                </c:pt>
                <c:pt idx="8505">
                  <c:v>-1.0984324955969533</c:v>
                </c:pt>
                <c:pt idx="8506">
                  <c:v>-1.099585146897101</c:v>
                </c:pt>
                <c:pt idx="8507">
                  <c:v>-1.1007374857605596</c:v>
                </c:pt>
                <c:pt idx="8508">
                  <c:v>-1.1018895098037631</c:v>
                </c:pt>
                <c:pt idx="8509">
                  <c:v>-1.1030412166522341</c:v>
                </c:pt>
                <c:pt idx="8510">
                  <c:v>-1.1041926039405596</c:v>
                </c:pt>
                <c:pt idx="8511">
                  <c:v>-1.1053436693123682</c:v>
                </c:pt>
                <c:pt idx="8512">
                  <c:v>-1.1064944104203025</c:v>
                </c:pt>
                <c:pt idx="8513">
                  <c:v>-1.1076448249259983</c:v>
                </c:pt>
                <c:pt idx="8514">
                  <c:v>-1.108794910500059</c:v>
                </c:pt>
                <c:pt idx="8515">
                  <c:v>-1.1099446648220299</c:v>
                </c:pt>
                <c:pt idx="8516">
                  <c:v>-1.1110940855803779</c:v>
                </c:pt>
                <c:pt idx="8517">
                  <c:v>-1.1122431704724622</c:v>
                </c:pt>
                <c:pt idx="8518">
                  <c:v>-1.1133919172045159</c:v>
                </c:pt>
                <c:pt idx="8519">
                  <c:v>-1.114540323491616</c:v>
                </c:pt>
                <c:pt idx="8520">
                  <c:v>-1.1156883870576662</c:v>
                </c:pt>
                <c:pt idx="8521">
                  <c:v>-1.1168361056353671</c:v>
                </c:pt>
                <c:pt idx="8522">
                  <c:v>-1.117983476966196</c:v>
                </c:pt>
                <c:pt idx="8523">
                  <c:v>-1.1191304988003812</c:v>
                </c:pt>
                <c:pt idx="8524">
                  <c:v>-1.1202771688968789</c:v>
                </c:pt>
                <c:pt idx="8525">
                  <c:v>-1.1214234850233509</c:v>
                </c:pt>
                <c:pt idx="8526">
                  <c:v>-1.1225694449561385</c:v>
                </c:pt>
                <c:pt idx="8527">
                  <c:v>-1.1237150464802397</c:v>
                </c:pt>
                <c:pt idx="8528">
                  <c:v>-1.1248602873892874</c:v>
                </c:pt>
                <c:pt idx="8529">
                  <c:v>-1.1260051654855241</c:v>
                </c:pt>
                <c:pt idx="8530">
                  <c:v>-1.1271496785797774</c:v>
                </c:pt>
                <c:pt idx="8531">
                  <c:v>-1.1282938244914411</c:v>
                </c:pt>
                <c:pt idx="8532">
                  <c:v>-1.1294376010484466</c:v>
                </c:pt>
                <c:pt idx="8533">
                  <c:v>-1.1305810060872421</c:v>
                </c:pt>
                <c:pt idx="8534">
                  <c:v>-1.1317240374527713</c:v>
                </c:pt>
                <c:pt idx="8535">
                  <c:v>-1.1328666929984439</c:v>
                </c:pt>
                <c:pt idx="8536">
                  <c:v>-1.1340089705861223</c:v>
                </c:pt>
                <c:pt idx="8537">
                  <c:v>-1.1351508680860871</c:v>
                </c:pt>
                <c:pt idx="8538">
                  <c:v>-1.1362923833770244</c:v>
                </c:pt>
                <c:pt idx="8539">
                  <c:v>-1.1374335143459957</c:v>
                </c:pt>
                <c:pt idx="8540">
                  <c:v>-1.1385742588884176</c:v>
                </c:pt>
                <c:pt idx="8541">
                  <c:v>-1.1397146149080397</c:v>
                </c:pt>
                <c:pt idx="8542">
                  <c:v>-1.1408545803169208</c:v>
                </c:pt>
                <c:pt idx="8543">
                  <c:v>-1.1419941530354056</c:v>
                </c:pt>
                <c:pt idx="8544">
                  <c:v>-1.1431333309921019</c:v>
                </c:pt>
                <c:pt idx="8545">
                  <c:v>-1.1442721121238599</c:v>
                </c:pt>
                <c:pt idx="8546">
                  <c:v>-1.1454104943757468</c:v>
                </c:pt>
                <c:pt idx="8547">
                  <c:v>-1.1465484757010265</c:v>
                </c:pt>
                <c:pt idx="8548">
                  <c:v>-1.1476860540611351</c:v>
                </c:pt>
                <c:pt idx="8549">
                  <c:v>-1.1488232274256607</c:v>
                </c:pt>
                <c:pt idx="8550">
                  <c:v>-1.1499599937723173</c:v>
                </c:pt>
                <c:pt idx="8551">
                  <c:v>-1.1510963510869276</c:v>
                </c:pt>
                <c:pt idx="8552">
                  <c:v>-1.1522322973633949</c:v>
                </c:pt>
                <c:pt idx="8553">
                  <c:v>-1.1533678306036848</c:v>
                </c:pt>
                <c:pt idx="8554">
                  <c:v>-1.154502948817802</c:v>
                </c:pt>
                <c:pt idx="8555">
                  <c:v>-1.1556376500237682</c:v>
                </c:pt>
                <c:pt idx="8556">
                  <c:v>-1.1567719322475976</c:v>
                </c:pt>
                <c:pt idx="8557">
                  <c:v>-1.1579057935232782</c:v>
                </c:pt>
                <c:pt idx="8558">
                  <c:v>-1.1590392318927478</c:v>
                </c:pt>
                <c:pt idx="8559">
                  <c:v>-1.160172245405872</c:v>
                </c:pt>
                <c:pt idx="8560">
                  <c:v>-1.1613048321204233</c:v>
                </c:pt>
                <c:pt idx="8561">
                  <c:v>-1.1624369901020581</c:v>
                </c:pt>
                <c:pt idx="8562">
                  <c:v>-1.1635687174242952</c:v>
                </c:pt>
                <c:pt idx="8563">
                  <c:v>-1.1647000121684936</c:v>
                </c:pt>
                <c:pt idx="8564">
                  <c:v>-1.1658308724238311</c:v>
                </c:pt>
                <c:pt idx="8565">
                  <c:v>-1.1669612962872828</c:v>
                </c:pt>
                <c:pt idx="8566">
                  <c:v>-1.1680912818635987</c:v>
                </c:pt>
                <c:pt idx="8567">
                  <c:v>-1.1692208272652829</c:v>
                </c:pt>
                <c:pt idx="8568">
                  <c:v>-1.1703499306125713</c:v>
                </c:pt>
                <c:pt idx="8569">
                  <c:v>-1.1714785900334108</c:v>
                </c:pt>
                <c:pt idx="8570">
                  <c:v>-1.1726068036634358</c:v>
                </c:pt>
                <c:pt idx="8571">
                  <c:v>-1.1737345696459498</c:v>
                </c:pt>
                <c:pt idx="8572">
                  <c:v>-1.1748618861319007</c:v>
                </c:pt>
                <c:pt idx="8573">
                  <c:v>-1.1759887512798635</c:v>
                </c:pt>
                <c:pt idx="8574">
                  <c:v>-1.1771151632560148</c:v>
                </c:pt>
                <c:pt idx="8575">
                  <c:v>-1.1782411202341134</c:v>
                </c:pt>
                <c:pt idx="8576">
                  <c:v>-1.1793666203954798</c:v>
                </c:pt>
                <c:pt idx="8577">
                  <c:v>-1.180491661928974</c:v>
                </c:pt>
                <c:pt idx="8578">
                  <c:v>-1.1816162430309745</c:v>
                </c:pt>
                <c:pt idx="8579">
                  <c:v>-1.1827403619053574</c:v>
                </c:pt>
                <c:pt idx="8580">
                  <c:v>-1.1838640167634749</c:v>
                </c:pt>
                <c:pt idx="8581">
                  <c:v>-1.1849872058241349</c:v>
                </c:pt>
                <c:pt idx="8582">
                  <c:v>-1.1861099273135802</c:v>
                </c:pt>
                <c:pt idx="8583">
                  <c:v>-1.187232179465467</c:v>
                </c:pt>
                <c:pt idx="8584">
                  <c:v>-1.1883539605208446</c:v>
                </c:pt>
                <c:pt idx="8585">
                  <c:v>-1.189475268728134</c:v>
                </c:pt>
                <c:pt idx="8586">
                  <c:v>-1.1905961023431078</c:v>
                </c:pt>
                <c:pt idx="8587">
                  <c:v>-1.1917164596288679</c:v>
                </c:pt>
                <c:pt idx="8588">
                  <c:v>-1.1928363388558278</c:v>
                </c:pt>
                <c:pt idx="8589">
                  <c:v>-1.1939557383016899</c:v>
                </c:pt>
                <c:pt idx="8590">
                  <c:v>-1.1950746562514236</c:v>
                </c:pt>
                <c:pt idx="8591">
                  <c:v>-1.1961930909972489</c:v>
                </c:pt>
                <c:pt idx="8592">
                  <c:v>-1.1973110408386121</c:v>
                </c:pt>
                <c:pt idx="8593">
                  <c:v>-1.1984285040821672</c:v>
                </c:pt>
                <c:pt idx="8594">
                  <c:v>-1.1995454790417541</c:v>
                </c:pt>
                <c:pt idx="8595">
                  <c:v>-1.2006619640383807</c:v>
                </c:pt>
                <c:pt idx="8596">
                  <c:v>-1.2017779574002008</c:v>
                </c:pt>
                <c:pt idx="8597">
                  <c:v>-1.2028934574624932</c:v>
                </c:pt>
                <c:pt idx="8598">
                  <c:v>-1.2040084625676433</c:v>
                </c:pt>
                <c:pt idx="8599">
                  <c:v>-1.2051229710651219</c:v>
                </c:pt>
                <c:pt idx="8600">
                  <c:v>-1.2062369813114655</c:v>
                </c:pt>
                <c:pt idx="8601">
                  <c:v>-1.2073504916702564</c:v>
                </c:pt>
                <c:pt idx="8602">
                  <c:v>-1.2084635005121012</c:v>
                </c:pt>
                <c:pt idx="8603">
                  <c:v>-1.209576006214613</c:v>
                </c:pt>
                <c:pt idx="8604">
                  <c:v>-1.2106880071623898</c:v>
                </c:pt>
                <c:pt idx="8605">
                  <c:v>-1.2117995017469958</c:v>
                </c:pt>
                <c:pt idx="8606">
                  <c:v>-1.2129104883669406</c:v>
                </c:pt>
                <c:pt idx="8607">
                  <c:v>-1.2140209654276597</c:v>
                </c:pt>
                <c:pt idx="8608">
                  <c:v>-1.2151309313414953</c:v>
                </c:pt>
                <c:pt idx="8609">
                  <c:v>-1.2162403845276768</c:v>
                </c:pt>
                <c:pt idx="8610">
                  <c:v>-1.2173493234122985</c:v>
                </c:pt>
                <c:pt idx="8611">
                  <c:v>-1.2184577464283028</c:v>
                </c:pt>
                <c:pt idx="8612">
                  <c:v>-1.2195656520154619</c:v>
                </c:pt>
                <c:pt idx="8613">
                  <c:v>-1.2206730386203537</c:v>
                </c:pt>
                <c:pt idx="8614">
                  <c:v>-1.2217799046963462</c:v>
                </c:pt>
                <c:pt idx="8615">
                  <c:v>-1.222886248703575</c:v>
                </c:pt>
                <c:pt idx="8616">
                  <c:v>-1.2239920691089277</c:v>
                </c:pt>
                <c:pt idx="8617">
                  <c:v>-1.2250973643860212</c:v>
                </c:pt>
                <c:pt idx="8618">
                  <c:v>-1.2262021330151844</c:v>
                </c:pt>
                <c:pt idx="8619">
                  <c:v>-1.227306373483438</c:v>
                </c:pt>
                <c:pt idx="8620">
                  <c:v>-1.2284100842844745</c:v>
                </c:pt>
                <c:pt idx="8621">
                  <c:v>-1.2295132639186421</c:v>
                </c:pt>
                <c:pt idx="8622">
                  <c:v>-1.2306159108929218</c:v>
                </c:pt>
                <c:pt idx="8623">
                  <c:v>-1.23171802372091</c:v>
                </c:pt>
                <c:pt idx="8624">
                  <c:v>-1.232819600922801</c:v>
                </c:pt>
                <c:pt idx="8625">
                  <c:v>-1.2339206410253658</c:v>
                </c:pt>
                <c:pt idx="8626">
                  <c:v>-1.2350211425619333</c:v>
                </c:pt>
                <c:pt idx="8627">
                  <c:v>-1.2361211040723727</c:v>
                </c:pt>
                <c:pt idx="8628">
                  <c:v>-1.2372205241030736</c:v>
                </c:pt>
                <c:pt idx="8629">
                  <c:v>-1.2383194012069279</c:v>
                </c:pt>
                <c:pt idx="8630">
                  <c:v>-1.2394177339433106</c:v>
                </c:pt>
                <c:pt idx="8631">
                  <c:v>-1.2405155208780598</c:v>
                </c:pt>
                <c:pt idx="8632">
                  <c:v>-1.2416127605834617</c:v>
                </c:pt>
                <c:pt idx="8633">
                  <c:v>-1.2427094516382282</c:v>
                </c:pt>
                <c:pt idx="8634">
                  <c:v>-1.24380559262748</c:v>
                </c:pt>
                <c:pt idx="8635">
                  <c:v>-1.2449011821427276</c:v>
                </c:pt>
                <c:pt idx="8636">
                  <c:v>-1.2459962187818532</c:v>
                </c:pt>
                <c:pt idx="8637">
                  <c:v>-1.2470907011490922</c:v>
                </c:pt>
                <c:pt idx="8638">
                  <c:v>-1.2481846278550144</c:v>
                </c:pt>
                <c:pt idx="8639">
                  <c:v>-1.2492779975165049</c:v>
                </c:pt>
                <c:pt idx="8640">
                  <c:v>-1.2503708087567484</c:v>
                </c:pt>
                <c:pt idx="8641">
                  <c:v>-1.2514630602052093</c:v>
                </c:pt>
                <c:pt idx="8642">
                  <c:v>-1.2525547504976111</c:v>
                </c:pt>
                <c:pt idx="8643">
                  <c:v>-1.2536458782759221</c:v>
                </c:pt>
                <c:pt idx="8644">
                  <c:v>-1.2547364421883362</c:v>
                </c:pt>
                <c:pt idx="8645">
                  <c:v>-1.2558264408892523</c:v>
                </c:pt>
                <c:pt idx="8646">
                  <c:v>-1.2569158730392602</c:v>
                </c:pt>
                <c:pt idx="8647">
                  <c:v>-1.2580047373051184</c:v>
                </c:pt>
                <c:pt idx="8648">
                  <c:v>-1.2590930323597402</c:v>
                </c:pt>
                <c:pt idx="8649">
                  <c:v>-1.2601807568821721</c:v>
                </c:pt>
                <c:pt idx="8650">
                  <c:v>-1.2612679095575792</c:v>
                </c:pt>
                <c:pt idx="8651">
                  <c:v>-1.2623544890772236</c:v>
                </c:pt>
                <c:pt idx="8652">
                  <c:v>-1.2634404941384509</c:v>
                </c:pt>
                <c:pt idx="8653">
                  <c:v>-1.2645259234446684</c:v>
                </c:pt>
                <c:pt idx="8654">
                  <c:v>-1.2656107757053303</c:v>
                </c:pt>
                <c:pt idx="8655">
                  <c:v>-1.2666950496359186</c:v>
                </c:pt>
                <c:pt idx="8656">
                  <c:v>-1.2677787439579258</c:v>
                </c:pt>
                <c:pt idx="8657">
                  <c:v>-1.2688618573988364</c:v>
                </c:pt>
                <c:pt idx="8658">
                  <c:v>-1.2699443886921113</c:v>
                </c:pt>
                <c:pt idx="8659">
                  <c:v>-1.2710263365771688</c:v>
                </c:pt>
                <c:pt idx="8660">
                  <c:v>-1.2721076997993672</c:v>
                </c:pt>
                <c:pt idx="8661">
                  <c:v>-1.2731884771099873</c:v>
                </c:pt>
                <c:pt idx="8662">
                  <c:v>-1.2742686672662167</c:v>
                </c:pt>
                <c:pt idx="8663">
                  <c:v>-1.2753482690311295</c:v>
                </c:pt>
                <c:pt idx="8664">
                  <c:v>-1.2764272811736712</c:v>
                </c:pt>
                <c:pt idx="8665">
                  <c:v>-1.2775057024686414</c:v>
                </c:pt>
                <c:pt idx="8666">
                  <c:v>-1.2785835316966754</c:v>
                </c:pt>
                <c:pt idx="8667">
                  <c:v>-1.2796607676442264</c:v>
                </c:pt>
                <c:pt idx="8668">
                  <c:v>-1.2807374091035524</c:v>
                </c:pt>
                <c:pt idx="8669">
                  <c:v>-1.2818134548726929</c:v>
                </c:pt>
                <c:pt idx="8670">
                  <c:v>-1.2828889037554578</c:v>
                </c:pt>
                <c:pt idx="8671">
                  <c:v>-1.2839637545614064</c:v>
                </c:pt>
                <c:pt idx="8672">
                  <c:v>-1.2850380061058324</c:v>
                </c:pt>
                <c:pt idx="8673">
                  <c:v>-1.2861116572097453</c:v>
                </c:pt>
                <c:pt idx="8674">
                  <c:v>-1.2871847066998556</c:v>
                </c:pt>
                <c:pt idx="8675">
                  <c:v>-1.2882571534085567</c:v>
                </c:pt>
                <c:pt idx="8676">
                  <c:v>-1.2893289961739083</c:v>
                </c:pt>
                <c:pt idx="8677">
                  <c:v>-1.2904002338396181</c:v>
                </c:pt>
                <c:pt idx="8678">
                  <c:v>-1.291470865255028</c:v>
                </c:pt>
                <c:pt idx="8679">
                  <c:v>-1.2925408892750962</c:v>
                </c:pt>
                <c:pt idx="8680">
                  <c:v>-1.2936103047603793</c:v>
                </c:pt>
                <c:pt idx="8681">
                  <c:v>-1.2946791105770172</c:v>
                </c:pt>
                <c:pt idx="8682">
                  <c:v>-1.2957473055967157</c:v>
                </c:pt>
                <c:pt idx="8683">
                  <c:v>-1.2968148886967306</c:v>
                </c:pt>
                <c:pt idx="8684">
                  <c:v>-1.2978818587598502</c:v>
                </c:pt>
                <c:pt idx="8685">
                  <c:v>-1.2989482146743805</c:v>
                </c:pt>
                <c:pt idx="8686">
                  <c:v>-1.3000139553341268</c:v>
                </c:pt>
                <c:pt idx="8687">
                  <c:v>-1.3010790796383789</c:v>
                </c:pt>
                <c:pt idx="8688">
                  <c:v>-1.3021435864918944</c:v>
                </c:pt>
                <c:pt idx="8689">
                  <c:v>-1.303207474804881</c:v>
                </c:pt>
                <c:pt idx="8690">
                  <c:v>-1.304270743492983</c:v>
                </c:pt>
                <c:pt idx="8691">
                  <c:v>-1.3053333914772627</c:v>
                </c:pt>
                <c:pt idx="8692">
                  <c:v>-1.3063954176841845</c:v>
                </c:pt>
                <c:pt idx="8693">
                  <c:v>-1.3074568210456008</c:v>
                </c:pt>
                <c:pt idx="8694">
                  <c:v>-1.3085176004987329</c:v>
                </c:pt>
                <c:pt idx="8695">
                  <c:v>-1.3095777549861576</c:v>
                </c:pt>
                <c:pt idx="8696">
                  <c:v>-1.3106372834557898</c:v>
                </c:pt>
                <c:pt idx="8697">
                  <c:v>-1.3116961848608664</c:v>
                </c:pt>
                <c:pt idx="8698">
                  <c:v>-1.3127544581599309</c:v>
                </c:pt>
                <c:pt idx="8699">
                  <c:v>-1.3138121023168166</c:v>
                </c:pt>
                <c:pt idx="8700">
                  <c:v>-1.314869116300633</c:v>
                </c:pt>
                <c:pt idx="8701">
                  <c:v>-1.3159254990857481</c:v>
                </c:pt>
                <c:pt idx="8702">
                  <c:v>-1.3169812496517721</c:v>
                </c:pt>
                <c:pt idx="8703">
                  <c:v>-1.3180363669835433</c:v>
                </c:pt>
                <c:pt idx="8704">
                  <c:v>-1.3190908500711112</c:v>
                </c:pt>
                <c:pt idx="8705">
                  <c:v>-1.3201446979097209</c:v>
                </c:pt>
                <c:pt idx="8706">
                  <c:v>-1.3211979094997994</c:v>
                </c:pt>
                <c:pt idx="8707">
                  <c:v>-1.3222504838469376</c:v>
                </c:pt>
                <c:pt idx="8708">
                  <c:v>-1.3233024199618744</c:v>
                </c:pt>
                <c:pt idx="8709">
                  <c:v>-1.324353716860484</c:v>
                </c:pt>
                <c:pt idx="8710">
                  <c:v>-1.3254043735637595</c:v>
                </c:pt>
                <c:pt idx="8711">
                  <c:v>-1.3264543890977938</c:v>
                </c:pt>
                <c:pt idx="8712">
                  <c:v>-1.3275037624937702</c:v>
                </c:pt>
                <c:pt idx="8713">
                  <c:v>-1.3285524927879422</c:v>
                </c:pt>
                <c:pt idx="8714">
                  <c:v>-1.3296005790216219</c:v>
                </c:pt>
                <c:pt idx="8715">
                  <c:v>-1.3306480202411612</c:v>
                </c:pt>
                <c:pt idx="8716">
                  <c:v>-1.3316948154979389</c:v>
                </c:pt>
                <c:pt idx="8717">
                  <c:v>-1.3327409638483441</c:v>
                </c:pt>
                <c:pt idx="8718">
                  <c:v>-1.3337864643537625</c:v>
                </c:pt>
                <c:pt idx="8719">
                  <c:v>-1.3348313160805616</c:v>
                </c:pt>
                <c:pt idx="8720">
                  <c:v>-1.3358755181000717</c:v>
                </c:pt>
                <c:pt idx="8721">
                  <c:v>-1.3369190694885758</c:v>
                </c:pt>
                <c:pt idx="8722">
                  <c:v>-1.3379619693272926</c:v>
                </c:pt>
                <c:pt idx="8723">
                  <c:v>-1.3390042167023599</c:v>
                </c:pt>
                <c:pt idx="8724">
                  <c:v>-1.3400458107048228</c:v>
                </c:pt>
                <c:pt idx="8725">
                  <c:v>-1.3410867504306161</c:v>
                </c:pt>
                <c:pt idx="8726">
                  <c:v>-1.3421270349805503</c:v>
                </c:pt>
                <c:pt idx="8727">
                  <c:v>-1.3431666634602977</c:v>
                </c:pt>
                <c:pt idx="8728">
                  <c:v>-1.3442056349803773</c:v>
                </c:pt>
                <c:pt idx="8729">
                  <c:v>-1.3452439486561381</c:v>
                </c:pt>
                <c:pt idx="8730">
                  <c:v>-1.3462816036077461</c:v>
                </c:pt>
                <c:pt idx="8731">
                  <c:v>-1.3473185989601717</c:v>
                </c:pt>
                <c:pt idx="8732">
                  <c:v>-1.3483549338431702</c:v>
                </c:pt>
                <c:pt idx="8733">
                  <c:v>-1.3493906073912703</c:v>
                </c:pt>
                <c:pt idx="8734">
                  <c:v>-1.3504256187437609</c:v>
                </c:pt>
                <c:pt idx="8735">
                  <c:v>-1.3514599670446716</c:v>
                </c:pt>
                <c:pt idx="8736">
                  <c:v>-1.3524936514427639</c:v>
                </c:pt>
                <c:pt idx="8737">
                  <c:v>-1.3535266710915126</c:v>
                </c:pt>
                <c:pt idx="8738">
                  <c:v>-1.3545590251490935</c:v>
                </c:pt>
                <c:pt idx="8739">
                  <c:v>-1.3555907127783682</c:v>
                </c:pt>
                <c:pt idx="8740">
                  <c:v>-1.3566217331468704</c:v>
                </c:pt>
                <c:pt idx="8741">
                  <c:v>-1.3576520854267911</c:v>
                </c:pt>
                <c:pt idx="8742">
                  <c:v>-1.3586817687949633</c:v>
                </c:pt>
                <c:pt idx="8743">
                  <c:v>-1.3597107824328509</c:v>
                </c:pt>
                <c:pt idx="8744">
                  <c:v>-1.3607391255265298</c:v>
                </c:pt>
                <c:pt idx="8745">
                  <c:v>-1.3617667972666789</c:v>
                </c:pt>
                <c:pt idx="8746">
                  <c:v>-1.3627937968485619</c:v>
                </c:pt>
                <c:pt idx="8747">
                  <c:v>-1.3638201234720155</c:v>
                </c:pt>
                <c:pt idx="8748">
                  <c:v>-1.364845776341433</c:v>
                </c:pt>
                <c:pt idx="8749">
                  <c:v>-1.3658707546657551</c:v>
                </c:pt>
                <c:pt idx="8750">
                  <c:v>-1.3668950576584491</c:v>
                </c:pt>
                <c:pt idx="8751">
                  <c:v>-1.3679186845375004</c:v>
                </c:pt>
                <c:pt idx="8752">
                  <c:v>-1.3689416345253969</c:v>
                </c:pt>
                <c:pt idx="8753">
                  <c:v>-1.3699639068491136</c:v>
                </c:pt>
                <c:pt idx="8754">
                  <c:v>-1.3709855007401013</c:v>
                </c:pt>
                <c:pt idx="8755">
                  <c:v>-1.3720064154342715</c:v>
                </c:pt>
                <c:pt idx="8756">
                  <c:v>-1.3730266501719823</c:v>
                </c:pt>
                <c:pt idx="8757">
                  <c:v>-1.3740462041980237</c:v>
                </c:pt>
                <c:pt idx="8758">
                  <c:v>-1.3750650767616073</c:v>
                </c:pt>
                <c:pt idx="8759">
                  <c:v>-1.3760832671163501</c:v>
                </c:pt>
                <c:pt idx="8760">
                  <c:v>-1.3771007745202613</c:v>
                </c:pt>
                <c:pt idx="8761">
                  <c:v>-1.3781175982357268</c:v>
                </c:pt>
                <c:pt idx="8762">
                  <c:v>-1.3791337375295007</c:v>
                </c:pt>
                <c:pt idx="8763">
                  <c:v>-1.3801491916726871</c:v>
                </c:pt>
                <c:pt idx="8764">
                  <c:v>-1.3811639599407275</c:v>
                </c:pt>
                <c:pt idx="8765">
                  <c:v>-1.3821780416133886</c:v>
                </c:pt>
                <c:pt idx="8766">
                  <c:v>-1.3831914359747479</c:v>
                </c:pt>
                <c:pt idx="8767">
                  <c:v>-1.3842041423131826</c:v>
                </c:pt>
                <c:pt idx="8768">
                  <c:v>-1.3852161599213506</c:v>
                </c:pt>
                <c:pt idx="8769">
                  <c:v>-1.3862274880961838</c:v>
                </c:pt>
                <c:pt idx="8770">
                  <c:v>-1.3872381261388702</c:v>
                </c:pt>
                <c:pt idx="8771">
                  <c:v>-1.3882480733548443</c:v>
                </c:pt>
                <c:pt idx="8772">
                  <c:v>-1.3892573290537698</c:v>
                </c:pt>
                <c:pt idx="8773">
                  <c:v>-1.3902658925495297</c:v>
                </c:pt>
                <c:pt idx="8774">
                  <c:v>-1.3912737631602106</c:v>
                </c:pt>
                <c:pt idx="8775">
                  <c:v>-1.3922809402080929</c:v>
                </c:pt>
                <c:pt idx="8776">
                  <c:v>-1.3932874230196346</c:v>
                </c:pt>
                <c:pt idx="8777">
                  <c:v>-1.3942932109254593</c:v>
                </c:pt>
                <c:pt idx="8778">
                  <c:v>-1.395298303260343</c:v>
                </c:pt>
                <c:pt idx="8779">
                  <c:v>-1.3963026993632024</c:v>
                </c:pt>
                <c:pt idx="8780">
                  <c:v>-1.3973063985770802</c:v>
                </c:pt>
                <c:pt idx="8781">
                  <c:v>-1.398309400249133</c:v>
                </c:pt>
                <c:pt idx="8782">
                  <c:v>-1.3993117037306189</c:v>
                </c:pt>
                <c:pt idx="8783">
                  <c:v>-1.4003133083768817</c:v>
                </c:pt>
                <c:pt idx="8784">
                  <c:v>-1.4013142135473442</c:v>
                </c:pt>
                <c:pt idx="8785">
                  <c:v>-1.402314418605489</c:v>
                </c:pt>
                <c:pt idx="8786">
                  <c:v>-1.4033139229188492</c:v>
                </c:pt>
                <c:pt idx="8787">
                  <c:v>-1.4043127258589951</c:v>
                </c:pt>
                <c:pt idx="8788">
                  <c:v>-1.4053108268015204</c:v>
                </c:pt>
                <c:pt idx="8789">
                  <c:v>-1.4063082251260319</c:v>
                </c:pt>
                <c:pt idx="8790">
                  <c:v>-1.4073049202161341</c:v>
                </c:pt>
                <c:pt idx="8791">
                  <c:v>-1.4083009114594185</c:v>
                </c:pt>
                <c:pt idx="8792">
                  <c:v>-1.409296198247451</c:v>
                </c:pt>
                <c:pt idx="8793">
                  <c:v>-1.4102907799757578</c:v>
                </c:pt>
                <c:pt idx="8794">
                  <c:v>-1.4112846560438144</c:v>
                </c:pt>
                <c:pt idx="8795">
                  <c:v>-1.4122778258550333</c:v>
                </c:pt>
                <c:pt idx="8796">
                  <c:v>-1.4132702888167505</c:v>
                </c:pt>
                <c:pt idx="8797">
                  <c:v>-1.4142620443402134</c:v>
                </c:pt>
                <c:pt idx="8798">
                  <c:v>-1.4152530918405686</c:v>
                </c:pt>
                <c:pt idx="8799">
                  <c:v>-1.4162434307368508</c:v>
                </c:pt>
                <c:pt idx="8800">
                  <c:v>-1.4172330604519678</c:v>
                </c:pt>
                <c:pt idx="8801">
                  <c:v>-1.4182219804126905</c:v>
                </c:pt>
                <c:pt idx="8802">
                  <c:v>-1.4192101900496399</c:v>
                </c:pt>
                <c:pt idx="8803">
                  <c:v>-1.4201976887972747</c:v>
                </c:pt>
                <c:pt idx="8804">
                  <c:v>-1.4211844760938801</c:v>
                </c:pt>
                <c:pt idx="8805">
                  <c:v>-1.4221705513815532</c:v>
                </c:pt>
                <c:pt idx="8806">
                  <c:v>-1.4231559141061951</c:v>
                </c:pt>
                <c:pt idx="8807">
                  <c:v>-1.4241405637174944</c:v>
                </c:pt>
                <c:pt idx="8808">
                  <c:v>-1.4251244996689174</c:v>
                </c:pt>
                <c:pt idx="8809">
                  <c:v>-1.4261077214176967</c:v>
                </c:pt>
                <c:pt idx="8810">
                  <c:v>-1.4270902284248177</c:v>
                </c:pt>
                <c:pt idx="8811">
                  <c:v>-1.4280720201550068</c:v>
                </c:pt>
                <c:pt idx="8812">
                  <c:v>-1.4290530960767212</c:v>
                </c:pt>
                <c:pt idx="8813">
                  <c:v>-1.430033455662135</c:v>
                </c:pt>
                <c:pt idx="8814">
                  <c:v>-1.4310130983871285</c:v>
                </c:pt>
                <c:pt idx="8815">
                  <c:v>-1.4319920237312747</c:v>
                </c:pt>
                <c:pt idx="8816">
                  <c:v>-1.4329702311778307</c:v>
                </c:pt>
                <c:pt idx="8817">
                  <c:v>-1.4339477202137234</c:v>
                </c:pt>
                <c:pt idx="8818">
                  <c:v>-1.4349244903295379</c:v>
                </c:pt>
                <c:pt idx="8819">
                  <c:v>-1.4359005410195071</c:v>
                </c:pt>
                <c:pt idx="8820">
                  <c:v>-1.436875871781498</c:v>
                </c:pt>
                <c:pt idx="8821">
                  <c:v>-1.4378504821170028</c:v>
                </c:pt>
                <c:pt idx="8822">
                  <c:v>-1.438824371531126</c:v>
                </c:pt>
                <c:pt idx="8823">
                  <c:v>-1.4397975395325711</c:v>
                </c:pt>
                <c:pt idx="8824">
                  <c:v>-1.4407699856336318</c:v>
                </c:pt>
                <c:pt idx="8825">
                  <c:v>-1.441741709350179</c:v>
                </c:pt>
                <c:pt idx="8826">
                  <c:v>-1.4427127102016488</c:v>
                </c:pt>
                <c:pt idx="8827">
                  <c:v>-1.4436829877110335</c:v>
                </c:pt>
                <c:pt idx="8828">
                  <c:v>-1.4446525414048672</c:v>
                </c:pt>
                <c:pt idx="8829">
                  <c:v>-1.4456213708132173</c:v>
                </c:pt>
                <c:pt idx="8830">
                  <c:v>-1.4465894754696693</c:v>
                </c:pt>
                <c:pt idx="8831">
                  <c:v>-1.4475568549113198</c:v>
                </c:pt>
                <c:pt idx="8832">
                  <c:v>-1.4485235086787622</c:v>
                </c:pt>
                <c:pt idx="8833">
                  <c:v>-1.4494894363160769</c:v>
                </c:pt>
                <c:pt idx="8834">
                  <c:v>-1.4504546373708185</c:v>
                </c:pt>
                <c:pt idx="8835">
                  <c:v>-1.4514191113940078</c:v>
                </c:pt>
                <c:pt idx="8836">
                  <c:v>-1.4523828579401159</c:v>
                </c:pt>
                <c:pt idx="8837">
                  <c:v>-1.453345876567057</c:v>
                </c:pt>
                <c:pt idx="8838">
                  <c:v>-1.4543081668361759</c:v>
                </c:pt>
                <c:pt idx="8839">
                  <c:v>-1.4552697283122364</c:v>
                </c:pt>
                <c:pt idx="8840">
                  <c:v>-1.4562305605634123</c:v>
                </c:pt>
                <c:pt idx="8841">
                  <c:v>-1.4571906631612714</c:v>
                </c:pt>
                <c:pt idx="8842">
                  <c:v>-1.4581500356807715</c:v>
                </c:pt>
                <c:pt idx="8843">
                  <c:v>-1.4591086777002447</c:v>
                </c:pt>
                <c:pt idx="8844">
                  <c:v>-1.460066588801386</c:v>
                </c:pt>
                <c:pt idx="8845">
                  <c:v>-1.4610237685692458</c:v>
                </c:pt>
                <c:pt idx="8846">
                  <c:v>-1.4619802165922169</c:v>
                </c:pt>
                <c:pt idx="8847">
                  <c:v>-1.462935932462023</c:v>
                </c:pt>
                <c:pt idx="8848">
                  <c:v>-1.4638909157737103</c:v>
                </c:pt>
                <c:pt idx="8849">
                  <c:v>-1.464845166125633</c:v>
                </c:pt>
                <c:pt idx="8850">
                  <c:v>-1.4657986831194465</c:v>
                </c:pt>
                <c:pt idx="8851">
                  <c:v>-1.4667514663600949</c:v>
                </c:pt>
                <c:pt idx="8852">
                  <c:v>-1.4677035154557998</c:v>
                </c:pt>
                <c:pt idx="8853">
                  <c:v>-1.4686548300180489</c:v>
                </c:pt>
                <c:pt idx="8854">
                  <c:v>-1.4696054096615889</c:v>
                </c:pt>
                <c:pt idx="8855">
                  <c:v>-1.4705552540044102</c:v>
                </c:pt>
                <c:pt idx="8856">
                  <c:v>-1.4715043626677404</c:v>
                </c:pt>
                <c:pt idx="8857">
                  <c:v>-1.472452735276031</c:v>
                </c:pt>
                <c:pt idx="8858">
                  <c:v>-1.4734003714569481</c:v>
                </c:pt>
                <c:pt idx="8859">
                  <c:v>-1.474347270841361</c:v>
                </c:pt>
                <c:pt idx="8860">
                  <c:v>-1.475293433063332</c:v>
                </c:pt>
                <c:pt idx="8861">
                  <c:v>-1.4762388577601087</c:v>
                </c:pt>
                <c:pt idx="8862">
                  <c:v>-1.4771835445721078</c:v>
                </c:pt>
                <c:pt idx="8863">
                  <c:v>-1.4781274931429105</c:v>
                </c:pt>
                <c:pt idx="8864">
                  <c:v>-1.4790707031192478</c:v>
                </c:pt>
                <c:pt idx="8865">
                  <c:v>-1.4800131741509934</c:v>
                </c:pt>
                <c:pt idx="8866">
                  <c:v>-1.4809549058911504</c:v>
                </c:pt>
                <c:pt idx="8867">
                  <c:v>-1.481895897995845</c:v>
                </c:pt>
                <c:pt idx="8868">
                  <c:v>-1.4828361501243108</c:v>
                </c:pt>
                <c:pt idx="8869">
                  <c:v>-1.483775661938884</c:v>
                </c:pt>
                <c:pt idx="8870">
                  <c:v>-1.4847144331049893</c:v>
                </c:pt>
                <c:pt idx="8871">
                  <c:v>-1.4856524632911325</c:v>
                </c:pt>
                <c:pt idx="8872">
                  <c:v>-1.4865897521688878</c:v>
                </c:pt>
                <c:pt idx="8873">
                  <c:v>-1.4875262994128888</c:v>
                </c:pt>
                <c:pt idx="8874">
                  <c:v>-1.48846210470082</c:v>
                </c:pt>
                <c:pt idx="8875">
                  <c:v>-1.4893971677134032</c:v>
                </c:pt>
                <c:pt idx="8876">
                  <c:v>-1.4903314881343914</c:v>
                </c:pt>
                <c:pt idx="8877">
                  <c:v>-1.4912650656505562</c:v>
                </c:pt>
                <c:pt idx="8878">
                  <c:v>-1.4921978999516783</c:v>
                </c:pt>
                <c:pt idx="8879">
                  <c:v>-1.4931299907305369</c:v>
                </c:pt>
                <c:pt idx="8880">
                  <c:v>-1.4940613376829022</c:v>
                </c:pt>
                <c:pt idx="8881">
                  <c:v>-1.4949919405075227</c:v>
                </c:pt>
                <c:pt idx="8882">
                  <c:v>-1.4959217989061173</c:v>
                </c:pt>
                <c:pt idx="8883">
                  <c:v>-1.4968509125833642</c:v>
                </c:pt>
                <c:pt idx="8884">
                  <c:v>-1.4977792812468922</c:v>
                </c:pt>
                <c:pt idx="8885">
                  <c:v>-1.4987069046072687</c:v>
                </c:pt>
                <c:pt idx="8886">
                  <c:v>-1.4996337823779928</c:v>
                </c:pt>
                <c:pt idx="8887">
                  <c:v>-1.500559914275484</c:v>
                </c:pt>
                <c:pt idx="8888">
                  <c:v>-1.5014853000190722</c:v>
                </c:pt>
                <c:pt idx="8889">
                  <c:v>-1.5024099393309887</c:v>
                </c:pt>
                <c:pt idx="8890">
                  <c:v>-1.5033338319363565</c:v>
                </c:pt>
                <c:pt idx="8891">
                  <c:v>-1.50425697756318</c:v>
                </c:pt>
                <c:pt idx="8892">
                  <c:v>-1.5051793759423369</c:v>
                </c:pt>
                <c:pt idx="8893">
                  <c:v>-1.5061010268075661</c:v>
                </c:pt>
                <c:pt idx="8894">
                  <c:v>-1.5070219298954617</c:v>
                </c:pt>
                <c:pt idx="8895">
                  <c:v>-1.5079420849454583</c:v>
                </c:pt>
                <c:pt idx="8896">
                  <c:v>-1.5088614916998273</c:v>
                </c:pt>
                <c:pt idx="8897">
                  <c:v>-1.5097801499036634</c:v>
                </c:pt>
                <c:pt idx="8898">
                  <c:v>-1.5106980593048767</c:v>
                </c:pt>
                <c:pt idx="8899">
                  <c:v>-1.5116152196541828</c:v>
                </c:pt>
                <c:pt idx="8900">
                  <c:v>-1.5125316307050938</c:v>
                </c:pt>
                <c:pt idx="8901">
                  <c:v>-1.5134472922139088</c:v>
                </c:pt>
                <c:pt idx="8902">
                  <c:v>-1.5143622039397042</c:v>
                </c:pt>
                <c:pt idx="8903">
                  <c:v>-1.5152763656443249</c:v>
                </c:pt>
                <c:pt idx="8904">
                  <c:v>-1.5161897770923736</c:v>
                </c:pt>
                <c:pt idx="8905">
                  <c:v>-1.5171024380512041</c:v>
                </c:pt>
                <c:pt idx="8906">
                  <c:v>-1.5180143482909092</c:v>
                </c:pt>
                <c:pt idx="8907">
                  <c:v>-1.5189255075843142</c:v>
                </c:pt>
                <c:pt idx="8908">
                  <c:v>-1.5198359157069659</c:v>
                </c:pt>
                <c:pt idx="8909">
                  <c:v>-1.5207455724371226</c:v>
                </c:pt>
                <c:pt idx="8910">
                  <c:v>-1.5216544775557479</c:v>
                </c:pt>
                <c:pt idx="8911">
                  <c:v>-1.5225626308464988</c:v>
                </c:pt>
                <c:pt idx="8912">
                  <c:v>-1.5234700320957184</c:v>
                </c:pt>
                <c:pt idx="8913">
                  <c:v>-1.5243766810924246</c:v>
                </c:pt>
                <c:pt idx="8914">
                  <c:v>-1.5252825776283052</c:v>
                </c:pt>
                <c:pt idx="8915">
                  <c:v>-1.5261877214977035</c:v>
                </c:pt>
                <c:pt idx="8916">
                  <c:v>-1.5270921124976133</c:v>
                </c:pt>
                <c:pt idx="8917">
                  <c:v>-1.5279957504276684</c:v>
                </c:pt>
                <c:pt idx="8918">
                  <c:v>-1.5288986350901337</c:v>
                </c:pt>
                <c:pt idx="8919">
                  <c:v>-1.5298007662898969</c:v>
                </c:pt>
                <c:pt idx="8920">
                  <c:v>-1.5307021438344592</c:v>
                </c:pt>
                <c:pt idx="8921">
                  <c:v>-1.5316027675339248</c:v>
                </c:pt>
                <c:pt idx="8922">
                  <c:v>-1.5325026372009953</c:v>
                </c:pt>
                <c:pt idx="8923">
                  <c:v>-1.5334017526509582</c:v>
                </c:pt>
                <c:pt idx="8924">
                  <c:v>-1.5343001137016805</c:v>
                </c:pt>
                <c:pt idx="8925">
                  <c:v>-1.5351977201735969</c:v>
                </c:pt>
                <c:pt idx="8926">
                  <c:v>-1.5360945718897021</c:v>
                </c:pt>
                <c:pt idx="8927">
                  <c:v>-1.5369906686755448</c:v>
                </c:pt>
                <c:pt idx="8928">
                  <c:v>-1.5378860103592147</c:v>
                </c:pt>
                <c:pt idx="8929">
                  <c:v>-1.5387805967713373</c:v>
                </c:pt>
                <c:pt idx="8930">
                  <c:v>-1.5396744277450627</c:v>
                </c:pt>
                <c:pt idx="8931">
                  <c:v>-1.5405675031160584</c:v>
                </c:pt>
                <c:pt idx="8932">
                  <c:v>-1.5414598227225007</c:v>
                </c:pt>
                <c:pt idx="8933">
                  <c:v>-1.542351386405066</c:v>
                </c:pt>
                <c:pt idx="8934">
                  <c:v>-1.5432421940069212</c:v>
                </c:pt>
                <c:pt idx="8935">
                  <c:v>-1.5441322453737161</c:v>
                </c:pt>
                <c:pt idx="8936">
                  <c:v>-1.545021540353575</c:v>
                </c:pt>
                <c:pt idx="8937">
                  <c:v>-1.5459100787970879</c:v>
                </c:pt>
                <c:pt idx="8938">
                  <c:v>-1.5467978605573016</c:v>
                </c:pt>
                <c:pt idx="8939">
                  <c:v>-1.5476848854897129</c:v>
                </c:pt>
                <c:pt idx="8940">
                  <c:v>-1.5485711534522577</c:v>
                </c:pt>
                <c:pt idx="8941">
                  <c:v>-1.5494566643053038</c:v>
                </c:pt>
                <c:pt idx="8942">
                  <c:v>-1.5503414179116444</c:v>
                </c:pt>
                <c:pt idx="8943">
                  <c:v>-1.5512254141364858</c:v>
                </c:pt>
                <c:pt idx="8944">
                  <c:v>-1.5521086528474421</c:v>
                </c:pt>
                <c:pt idx="8945">
                  <c:v>-1.5529911339145261</c:v>
                </c:pt>
                <c:pt idx="8946">
                  <c:v>-1.5538728572101417</c:v>
                </c:pt>
                <c:pt idx="8947">
                  <c:v>-1.5547538226090727</c:v>
                </c:pt>
                <c:pt idx="8948">
                  <c:v>-1.5556340299884786</c:v>
                </c:pt>
                <c:pt idx="8949">
                  <c:v>-1.556513479227883</c:v>
                </c:pt>
                <c:pt idx="8950">
                  <c:v>-1.5573921702091693</c:v>
                </c:pt>
                <c:pt idx="8951">
                  <c:v>-1.5582701028165671</c:v>
                </c:pt>
                <c:pt idx="8952">
                  <c:v>-1.5591472769366495</c:v>
                </c:pt>
                <c:pt idx="8953">
                  <c:v>-1.5600236924583215</c:v>
                </c:pt>
                <c:pt idx="8954">
                  <c:v>-1.5608993492728125</c:v>
                </c:pt>
                <c:pt idx="8955">
                  <c:v>-1.5617742472736689</c:v>
                </c:pt>
                <c:pt idx="8956">
                  <c:v>-1.5626483863567471</c:v>
                </c:pt>
                <c:pt idx="8957">
                  <c:v>-1.5635217664202021</c:v>
                </c:pt>
                <c:pt idx="8958">
                  <c:v>-1.5643943873644837</c:v>
                </c:pt>
                <c:pt idx="8959">
                  <c:v>-1.5652662490923248</c:v>
                </c:pt>
                <c:pt idx="8960">
                  <c:v>-1.5661373515087349</c:v>
                </c:pt>
                <c:pt idx="8961">
                  <c:v>-1.5670076945209934</c:v>
                </c:pt>
                <c:pt idx="8962">
                  <c:v>-1.5678772780386399</c:v>
                </c:pt>
                <c:pt idx="8963">
                  <c:v>-1.5687461019734656</c:v>
                </c:pt>
                <c:pt idx="8964">
                  <c:v>-1.5696141662395102</c:v>
                </c:pt>
                <c:pt idx="8965">
                  <c:v>-1.5704814707530466</c:v>
                </c:pt>
                <c:pt idx="8966">
                  <c:v>-1.5713480154325801</c:v>
                </c:pt>
                <c:pt idx="8967">
                  <c:v>-1.5722138001988351</c:v>
                </c:pt>
                <c:pt idx="8968">
                  <c:v>-1.5730788249747514</c:v>
                </c:pt>
                <c:pt idx="8969">
                  <c:v>-1.5739430896854745</c:v>
                </c:pt>
                <c:pt idx="8970">
                  <c:v>-1.5748065942583476</c:v>
                </c:pt>
                <c:pt idx="8971">
                  <c:v>-1.5756693386229048</c:v>
                </c:pt>
                <c:pt idx="8972">
                  <c:v>-1.5765313227108626</c:v>
                </c:pt>
                <c:pt idx="8973">
                  <c:v>-1.5773925464561123</c:v>
                </c:pt>
                <c:pt idx="8974">
                  <c:v>-1.5782530097947141</c:v>
                </c:pt>
                <c:pt idx="8975">
                  <c:v>-1.5791127126648865</c:v>
                </c:pt>
                <c:pt idx="8976">
                  <c:v>-1.5799716550070009</c:v>
                </c:pt>
                <c:pt idx="8977">
                  <c:v>-1.5808298367635722</c:v>
                </c:pt>
                <c:pt idx="8978">
                  <c:v>-1.5816872578792542</c:v>
                </c:pt>
                <c:pt idx="8979">
                  <c:v>-1.582543918300829</c:v>
                </c:pt>
                <c:pt idx="8980">
                  <c:v>-1.5833998179771998</c:v>
                </c:pt>
                <c:pt idx="8981">
                  <c:v>-1.5842549568593856</c:v>
                </c:pt>
                <c:pt idx="8982">
                  <c:v>-1.5851093349005114</c:v>
                </c:pt>
                <c:pt idx="8983">
                  <c:v>-1.5859629520558023</c:v>
                </c:pt>
                <c:pt idx="8984">
                  <c:v>-1.5868158082825754</c:v>
                </c:pt>
                <c:pt idx="8985">
                  <c:v>-1.587667903540231</c:v>
                </c:pt>
                <c:pt idx="8986">
                  <c:v>-1.5885192377902484</c:v>
                </c:pt>
                <c:pt idx="8987">
                  <c:v>-1.5893698109961751</c:v>
                </c:pt>
                <c:pt idx="8988">
                  <c:v>-1.5902196231236221</c:v>
                </c:pt>
                <c:pt idx="8989">
                  <c:v>-1.5910686741402547</c:v>
                </c:pt>
                <c:pt idx="8990">
                  <c:v>-1.5919169640157866</c:v>
                </c:pt>
                <c:pt idx="8991">
                  <c:v>-1.5927644927219713</c:v>
                </c:pt>
                <c:pt idx="8992">
                  <c:v>-1.5936112602325956</c:v>
                </c:pt>
                <c:pt idx="8993">
                  <c:v>-1.594457266523472</c:v>
                </c:pt>
                <c:pt idx="8994">
                  <c:v>-1.5953025115724324</c:v>
                </c:pt>
                <c:pt idx="8995">
                  <c:v>-1.5961469953593188</c:v>
                </c:pt>
                <c:pt idx="8996">
                  <c:v>-1.5969907178659788</c:v>
                </c:pt>
                <c:pt idx="8997">
                  <c:v>-1.5978336790762555</c:v>
                </c:pt>
                <c:pt idx="8998">
                  <c:v>-1.598675878975983</c:v>
                </c:pt>
                <c:pt idx="8999">
                  <c:v>-1.5995173175529787</c:v>
                </c:pt>
                <c:pt idx="9000">
                  <c:v>-1.6003579947970334</c:v>
                </c:pt>
                <c:pt idx="9001">
                  <c:v>-1.6011979106999088</c:v>
                </c:pt>
                <c:pt idx="9002">
                  <c:v>-1.6020370652553266</c:v>
                </c:pt>
                <c:pt idx="9003">
                  <c:v>-1.602875458458962</c:v>
                </c:pt>
                <c:pt idx="9004">
                  <c:v>-1.6037130903084402</c:v>
                </c:pt>
                <c:pt idx="9005">
                  <c:v>-1.6045499608033245</c:v>
                </c:pt>
                <c:pt idx="9006">
                  <c:v>-1.6053860699451123</c:v>
                </c:pt>
                <c:pt idx="9007">
                  <c:v>-1.6062214177372269</c:v>
                </c:pt>
                <c:pt idx="9008">
                  <c:v>-1.6070560041850117</c:v>
                </c:pt>
                <c:pt idx="9009">
                  <c:v>-1.6078898292957218</c:v>
                </c:pt>
                <c:pt idx="9010">
                  <c:v>-1.6087228930785185</c:v>
                </c:pt>
                <c:pt idx="9011">
                  <c:v>-1.60955519554446</c:v>
                </c:pt>
                <c:pt idx="9012">
                  <c:v>-1.6103867367064983</c:v>
                </c:pt>
                <c:pt idx="9013">
                  <c:v>-1.61121751657947</c:v>
                </c:pt>
                <c:pt idx="9014">
                  <c:v>-1.6120475351800878</c:v>
                </c:pt>
                <c:pt idx="9015">
                  <c:v>-1.6128767925269378</c:v>
                </c:pt>
                <c:pt idx="9016">
                  <c:v>-1.6137052886404697</c:v>
                </c:pt>
                <c:pt idx="9017">
                  <c:v>-1.61453302354299</c:v>
                </c:pt>
                <c:pt idx="9018">
                  <c:v>-1.6153599972586574</c:v>
                </c:pt>
                <c:pt idx="9019">
                  <c:v>-1.6161862098134732</c:v>
                </c:pt>
                <c:pt idx="9020">
                  <c:v>-1.6170116612352774</c:v>
                </c:pt>
                <c:pt idx="9021">
                  <c:v>-1.6178363515537397</c:v>
                </c:pt>
                <c:pt idx="9022">
                  <c:v>-1.6186602808003543</c:v>
                </c:pt>
                <c:pt idx="9023">
                  <c:v>-1.6194834490084331</c:v>
                </c:pt>
                <c:pt idx="9024">
                  <c:v>-1.6203058562130976</c:v>
                </c:pt>
                <c:pt idx="9025">
                  <c:v>-1.6211275024512739</c:v>
                </c:pt>
                <c:pt idx="9026">
                  <c:v>-1.6219483877616854</c:v>
                </c:pt>
                <c:pt idx="9027">
                  <c:v>-1.6227685121848463</c:v>
                </c:pt>
                <c:pt idx="9028">
                  <c:v>-1.6235878757630553</c:v>
                </c:pt>
                <c:pt idx="9029">
                  <c:v>-1.6244064785403887</c:v>
                </c:pt>
                <c:pt idx="9030">
                  <c:v>-1.6252243205626926</c:v>
                </c:pt>
                <c:pt idx="9031">
                  <c:v>-1.6260414018775811</c:v>
                </c:pt>
                <c:pt idx="9032">
                  <c:v>-1.6268577225344225</c:v>
                </c:pt>
                <c:pt idx="9033">
                  <c:v>-1.6276732825843396</c:v>
                </c:pt>
                <c:pt idx="9034">
                  <c:v>-1.6284880820801981</c:v>
                </c:pt>
                <c:pt idx="9035">
                  <c:v>-1.6293021210766048</c:v>
                </c:pt>
                <c:pt idx="9036">
                  <c:v>-1.6301153996298976</c:v>
                </c:pt>
                <c:pt idx="9037">
                  <c:v>-1.6309279177981395</c:v>
                </c:pt>
                <c:pt idx="9038">
                  <c:v>-1.6317396756411151</c:v>
                </c:pt>
                <c:pt idx="9039">
                  <c:v>-1.6325506732203199</c:v>
                </c:pt>
                <c:pt idx="9040">
                  <c:v>-1.6333609105989579</c:v>
                </c:pt>
                <c:pt idx="9041">
                  <c:v>-1.6341703878419329</c:v>
                </c:pt>
                <c:pt idx="9042">
                  <c:v>-1.6349791050158424</c:v>
                </c:pt>
                <c:pt idx="9043">
                  <c:v>-1.6357870621889734</c:v>
                </c:pt>
                <c:pt idx="9044">
                  <c:v>-1.6365942594312921</c:v>
                </c:pt>
                <c:pt idx="9045">
                  <c:v>-1.6374006968144421</c:v>
                </c:pt>
                <c:pt idx="9046">
                  <c:v>-1.6382063744117346</c:v>
                </c:pt>
                <c:pt idx="9047">
                  <c:v>-1.6390112922981448</c:v>
                </c:pt>
                <c:pt idx="9048">
                  <c:v>-1.6398154505503042</c:v>
                </c:pt>
                <c:pt idx="9049">
                  <c:v>-1.6406188492464935</c:v>
                </c:pt>
                <c:pt idx="9050">
                  <c:v>-1.64142148846664</c:v>
                </c:pt>
                <c:pt idx="9051">
                  <c:v>-1.6422233682923078</c:v>
                </c:pt>
                <c:pt idx="9052">
                  <c:v>-1.6430244888066925</c:v>
                </c:pt>
                <c:pt idx="9053">
                  <c:v>-1.6438248500946164</c:v>
                </c:pt>
                <c:pt idx="9054">
                  <c:v>-1.6446244522425224</c:v>
                </c:pt>
                <c:pt idx="9055">
                  <c:v>-1.6454232953384642</c:v>
                </c:pt>
                <c:pt idx="9056">
                  <c:v>-1.6462213794721063</c:v>
                </c:pt>
                <c:pt idx="9057">
                  <c:v>-1.6470187047347133</c:v>
                </c:pt>
                <c:pt idx="9058">
                  <c:v>-1.6478152712191454</c:v>
                </c:pt>
                <c:pt idx="9059">
                  <c:v>-1.6486110790198523</c:v>
                </c:pt>
                <c:pt idx="9060">
                  <c:v>-1.6494061282328687</c:v>
                </c:pt>
                <c:pt idx="9061">
                  <c:v>-1.6502004189558037</c:v>
                </c:pt>
                <c:pt idx="9062">
                  <c:v>-1.6509939512878411</c:v>
                </c:pt>
                <c:pt idx="9063">
                  <c:v>-1.6517867253297287</c:v>
                </c:pt>
                <c:pt idx="9064">
                  <c:v>-1.6525787411837749</c:v>
                </c:pt>
                <c:pt idx="9065">
                  <c:v>-1.6533699989538415</c:v>
                </c:pt>
                <c:pt idx="9066">
                  <c:v>-1.654160498745338</c:v>
                </c:pt>
                <c:pt idx="9067">
                  <c:v>-1.6549502406652166</c:v>
                </c:pt>
                <c:pt idx="9068">
                  <c:v>-1.6557392248219656</c:v>
                </c:pt>
                <c:pt idx="9069">
                  <c:v>-1.6565274513256028</c:v>
                </c:pt>
                <c:pt idx="9070">
                  <c:v>-1.6573149202876714</c:v>
                </c:pt>
                <c:pt idx="9071">
                  <c:v>-1.6581016318212334</c:v>
                </c:pt>
                <c:pt idx="9072">
                  <c:v>-1.6588875860408634</c:v>
                </c:pt>
                <c:pt idx="9073">
                  <c:v>-1.659672783062643</c:v>
                </c:pt>
                <c:pt idx="9074">
                  <c:v>-1.6604572230041557</c:v>
                </c:pt>
                <c:pt idx="9075">
                  <c:v>-1.6612409059844799</c:v>
                </c:pt>
                <c:pt idx="9076">
                  <c:v>-1.6620238321241851</c:v>
                </c:pt>
                <c:pt idx="9077">
                  <c:v>-1.6628060015453239</c:v>
                </c:pt>
                <c:pt idx="9078">
                  <c:v>-1.6635874143714287</c:v>
                </c:pt>
                <c:pt idx="9079">
                  <c:v>-1.6643680707275037</c:v>
                </c:pt>
                <c:pt idx="9080">
                  <c:v>-1.6651479707400201</c:v>
                </c:pt>
                <c:pt idx="9081">
                  <c:v>-1.6659271145369123</c:v>
                </c:pt>
                <c:pt idx="9082">
                  <c:v>-1.666705502247569</c:v>
                </c:pt>
                <c:pt idx="9083">
                  <c:v>-1.6674831340028302</c:v>
                </c:pt>
                <c:pt idx="9084">
                  <c:v>-1.6682600099349802</c:v>
                </c:pt>
                <c:pt idx="9085">
                  <c:v>-1.6690361301777428</c:v>
                </c:pt>
                <c:pt idx="9086">
                  <c:v>-1.6698114948662754</c:v>
                </c:pt>
                <c:pt idx="9087">
                  <c:v>-1.6705861041371626</c:v>
                </c:pt>
                <c:pt idx="9088">
                  <c:v>-1.6713599581284131</c:v>
                </c:pt>
                <c:pt idx="9089">
                  <c:v>-1.6721330569794524</c:v>
                </c:pt>
                <c:pt idx="9090">
                  <c:v>-1.6729054008311155</c:v>
                </c:pt>
                <c:pt idx="9091">
                  <c:v>-1.6736769898256463</c:v>
                </c:pt>
                <c:pt idx="9092">
                  <c:v>-1.6744478241066876</c:v>
                </c:pt>
                <c:pt idx="9093">
                  <c:v>-1.675217903819278</c:v>
                </c:pt>
                <c:pt idx="9094">
                  <c:v>-1.6759872291098454</c:v>
                </c:pt>
                <c:pt idx="9095">
                  <c:v>-1.6767558001262031</c:v>
                </c:pt>
                <c:pt idx="9096">
                  <c:v>-1.6775236170175414</c:v>
                </c:pt>
                <c:pt idx="9097">
                  <c:v>-1.6782906799344259</c:v>
                </c:pt>
                <c:pt idx="9098">
                  <c:v>-1.6790569890287899</c:v>
                </c:pt>
                <c:pt idx="9099">
                  <c:v>-1.6798225444539292</c:v>
                </c:pt>
                <c:pt idx="9100">
                  <c:v>-1.6805873463644969</c:v>
                </c:pt>
                <c:pt idx="9101">
                  <c:v>-1.6813513949164993</c:v>
                </c:pt>
                <c:pt idx="9102">
                  <c:v>-1.6821146902672888</c:v>
                </c:pt>
                <c:pt idx="9103">
                  <c:v>-1.6828772325755592</c:v>
                </c:pt>
                <c:pt idx="9104">
                  <c:v>-1.6836390220013411</c:v>
                </c:pt>
                <c:pt idx="9105">
                  <c:v>-1.6844000587059964</c:v>
                </c:pt>
                <c:pt idx="9106">
                  <c:v>-1.6851603428522115</c:v>
                </c:pt>
                <c:pt idx="9107">
                  <c:v>-1.6859198746039956</c:v>
                </c:pt>
                <c:pt idx="9108">
                  <c:v>-1.6866786541266705</c:v>
                </c:pt>
                <c:pt idx="9109">
                  <c:v>-1.6874366815868713</c:v>
                </c:pt>
                <c:pt idx="9110">
                  <c:v>-1.6881939571525346</c:v>
                </c:pt>
                <c:pt idx="9111">
                  <c:v>-1.6889504809928997</c:v>
                </c:pt>
                <c:pt idx="9112">
                  <c:v>-1.6897062532784992</c:v>
                </c:pt>
                <c:pt idx="9113">
                  <c:v>-1.6904612741811558</c:v>
                </c:pt>
                <c:pt idx="9114">
                  <c:v>-1.6912155438739767</c:v>
                </c:pt>
                <c:pt idx="9115">
                  <c:v>-1.6919690625313479</c:v>
                </c:pt>
                <c:pt idx="9116">
                  <c:v>-1.6927218303289295</c:v>
                </c:pt>
                <c:pt idx="9117">
                  <c:v>-1.6934738474436517</c:v>
                </c:pt>
                <c:pt idx="9118">
                  <c:v>-1.6942251140537077</c:v>
                </c:pt>
                <c:pt idx="9119">
                  <c:v>-1.694975630338551</c:v>
                </c:pt>
                <c:pt idx="9120">
                  <c:v>-1.6957253964788876</c:v>
                </c:pt>
                <c:pt idx="9121">
                  <c:v>-1.6964744126566735</c:v>
                </c:pt>
                <c:pt idx="9122">
                  <c:v>-1.6972226790551088</c:v>
                </c:pt>
                <c:pt idx="9123">
                  <c:v>-1.6979701958586322</c:v>
                </c:pt>
                <c:pt idx="9124">
                  <c:v>-1.6987169632529167</c:v>
                </c:pt>
                <c:pt idx="9125">
                  <c:v>-1.6994629814248636</c:v>
                </c:pt>
                <c:pt idx="9126">
                  <c:v>-1.7002082505625995</c:v>
                </c:pt>
                <c:pt idx="9127">
                  <c:v>-1.7009527708554701</c:v>
                </c:pt>
                <c:pt idx="9128">
                  <c:v>-1.7016965424940347</c:v>
                </c:pt>
                <c:pt idx="9129">
                  <c:v>-1.7024395656700619</c:v>
                </c:pt>
                <c:pt idx="9130">
                  <c:v>-1.703181840576526</c:v>
                </c:pt>
                <c:pt idx="9131">
                  <c:v>-1.7039233674076</c:v>
                </c:pt>
                <c:pt idx="9132">
                  <c:v>-1.7046641463586516</c:v>
                </c:pt>
                <c:pt idx="9133">
                  <c:v>-1.7054041776262396</c:v>
                </c:pt>
                <c:pt idx="9134">
                  <c:v>-1.7061434614081061</c:v>
                </c:pt>
                <c:pt idx="9135">
                  <c:v>-1.7068819979031753</c:v>
                </c:pt>
                <c:pt idx="9136">
                  <c:v>-1.7076197873115468</c:v>
                </c:pt>
                <c:pt idx="9137">
                  <c:v>-1.7083568298344893</c:v>
                </c:pt>
                <c:pt idx="9138">
                  <c:v>-1.7090931256744386</c:v>
                </c:pt>
                <c:pt idx="9139">
                  <c:v>-1.709828675034992</c:v>
                </c:pt>
                <c:pt idx="9140">
                  <c:v>-1.7105634781209029</c:v>
                </c:pt>
                <c:pt idx="9141">
                  <c:v>-1.7112975351380766</c:v>
                </c:pt>
                <c:pt idx="9142">
                  <c:v>-1.7120308462935654</c:v>
                </c:pt>
                <c:pt idx="9143">
                  <c:v>-1.7127634117955632</c:v>
                </c:pt>
                <c:pt idx="9144">
                  <c:v>-1.7134952318534034</c:v>
                </c:pt>
                <c:pt idx="9145">
                  <c:v>-1.71422630667755</c:v>
                </c:pt>
                <c:pt idx="9146">
                  <c:v>-1.7149566364795976</c:v>
                </c:pt>
                <c:pt idx="9147">
                  <c:v>-1.7156862214722632</c:v>
                </c:pt>
                <c:pt idx="9148">
                  <c:v>-1.7164150618693828</c:v>
                </c:pt>
                <c:pt idx="9149">
                  <c:v>-1.7171431578859071</c:v>
                </c:pt>
                <c:pt idx="9150">
                  <c:v>-1.7178705097378975</c:v>
                </c:pt>
                <c:pt idx="9151">
                  <c:v>-1.718597117642519</c:v>
                </c:pt>
                <c:pt idx="9152">
                  <c:v>-1.7193229818180389</c:v>
                </c:pt>
                <c:pt idx="9153">
                  <c:v>-1.7200481024838188</c:v>
                </c:pt>
                <c:pt idx="9154">
                  <c:v>-1.7207724798603143</c:v>
                </c:pt>
                <c:pt idx="9155">
                  <c:v>-1.7214961141690661</c:v>
                </c:pt>
                <c:pt idx="9156">
                  <c:v>-1.7222190056326974</c:v>
                </c:pt>
                <c:pt idx="9157">
                  <c:v>-1.7229411544749114</c:v>
                </c:pt>
                <c:pt idx="9158">
                  <c:v>-1.7236625609204825</c:v>
                </c:pt>
                <c:pt idx="9159">
                  <c:v>-1.7243832251952551</c:v>
                </c:pt>
                <c:pt idx="9160">
                  <c:v>-1.7251031475261382</c:v>
                </c:pt>
                <c:pt idx="9161">
                  <c:v>-1.7258223281411014</c:v>
                </c:pt>
                <c:pt idx="9162">
                  <c:v>-1.7265407672691691</c:v>
                </c:pt>
                <c:pt idx="9163">
                  <c:v>-1.7272584651404175</c:v>
                </c:pt>
                <c:pt idx="9164">
                  <c:v>-1.72797542198597</c:v>
                </c:pt>
                <c:pt idx="9165">
                  <c:v>-1.7286916380379909</c:v>
                </c:pt>
                <c:pt idx="9166">
                  <c:v>-1.729407113529684</c:v>
                </c:pt>
                <c:pt idx="9167">
                  <c:v>-1.7301218486952865</c:v>
                </c:pt>
                <c:pt idx="9168">
                  <c:v>-1.7308358437700648</c:v>
                </c:pt>
                <c:pt idx="9169">
                  <c:v>-1.7315490989903108</c:v>
                </c:pt>
                <c:pt idx="9170">
                  <c:v>-1.7322616145933363</c:v>
                </c:pt>
                <c:pt idx="9171">
                  <c:v>-1.7329733908174692</c:v>
                </c:pt>
                <c:pt idx="9172">
                  <c:v>-1.7336844279020498</c:v>
                </c:pt>
                <c:pt idx="9173">
                  <c:v>-1.7343947260874273</c:v>
                </c:pt>
                <c:pt idx="9174">
                  <c:v>-1.735104285614953</c:v>
                </c:pt>
                <c:pt idx="9175">
                  <c:v>-1.7358131067269766</c:v>
                </c:pt>
                <c:pt idx="9176">
                  <c:v>-1.7365211896668447</c:v>
                </c:pt>
                <c:pt idx="9177">
                  <c:v>-1.7372285346788936</c:v>
                </c:pt>
                <c:pt idx="9178">
                  <c:v>-1.7379351420084452</c:v>
                </c:pt>
                <c:pt idx="9179">
                  <c:v>-1.7386410119018056</c:v>
                </c:pt>
                <c:pt idx="9180">
                  <c:v>-1.7393461446062575</c:v>
                </c:pt>
                <c:pt idx="9181">
                  <c:v>-1.7400505403700575</c:v>
                </c:pt>
                <c:pt idx="9182">
                  <c:v>-1.7407541994424318</c:v>
                </c:pt>
                <c:pt idx="9183">
                  <c:v>-1.7414571220735731</c:v>
                </c:pt>
                <c:pt idx="9184">
                  <c:v>-1.7421593085146341</c:v>
                </c:pt>
                <c:pt idx="9185">
                  <c:v>-1.7428607590177254</c:v>
                </c:pt>
                <c:pt idx="9186">
                  <c:v>-1.7435614738359104</c:v>
                </c:pt>
                <c:pt idx="9187">
                  <c:v>-1.7442614532232015</c:v>
                </c:pt>
                <c:pt idx="9188">
                  <c:v>-1.7449606974345564</c:v>
                </c:pt>
                <c:pt idx="9189">
                  <c:v>-1.7456592067258732</c:v>
                </c:pt>
                <c:pt idx="9190">
                  <c:v>-1.7463569813539854</c:v>
                </c:pt>
                <c:pt idx="9191">
                  <c:v>-1.7470540215766608</c:v>
                </c:pt>
                <c:pt idx="9192">
                  <c:v>-1.7477503276525956</c:v>
                </c:pt>
                <c:pt idx="9193">
                  <c:v>-1.7484458998414101</c:v>
                </c:pt>
                <c:pt idx="9194">
                  <c:v>-1.7491407384036441</c:v>
                </c:pt>
                <c:pt idx="9195">
                  <c:v>-1.7498348436007554</c:v>
                </c:pt>
                <c:pt idx="9196">
                  <c:v>-1.7505282156951132</c:v>
                </c:pt>
                <c:pt idx="9197">
                  <c:v>-1.7512208549499961</c:v>
                </c:pt>
                <c:pt idx="9198">
                  <c:v>-1.7519127616295853</c:v>
                </c:pt>
                <c:pt idx="9199">
                  <c:v>-1.7526039359989647</c:v>
                </c:pt>
                <c:pt idx="9200">
                  <c:v>-1.7532943783241135</c:v>
                </c:pt>
                <c:pt idx="9201">
                  <c:v>-1.7539840888719043</c:v>
                </c:pt>
                <c:pt idx="9202">
                  <c:v>-1.7546730679100966</c:v>
                </c:pt>
                <c:pt idx="9203">
                  <c:v>-1.755361315707336</c:v>
                </c:pt>
                <c:pt idx="9204">
                  <c:v>-1.7560488325331498</c:v>
                </c:pt>
                <c:pt idx="9205">
                  <c:v>-1.7567356186579397</c:v>
                </c:pt>
                <c:pt idx="9206">
                  <c:v>-1.757421674352982</c:v>
                </c:pt>
                <c:pt idx="9207">
                  <c:v>-1.7581069998904231</c:v>
                </c:pt>
                <c:pt idx="9208">
                  <c:v>-1.7587915955432716</c:v>
                </c:pt>
                <c:pt idx="9209">
                  <c:v>-1.7594754615854009</c:v>
                </c:pt>
                <c:pt idx="9210">
                  <c:v>-1.76015859829154</c:v>
                </c:pt>
                <c:pt idx="9211">
                  <c:v>-1.7608410059372723</c:v>
                </c:pt>
                <c:pt idx="9212">
                  <c:v>-1.7615226847990304</c:v>
                </c:pt>
                <c:pt idx="9213">
                  <c:v>-1.7622036351540948</c:v>
                </c:pt>
                <c:pt idx="9214">
                  <c:v>-1.7628838572805869</c:v>
                </c:pt>
                <c:pt idx="9215">
                  <c:v>-1.7635633514574662</c:v>
                </c:pt>
                <c:pt idx="9216">
                  <c:v>-1.7642421179645287</c:v>
                </c:pt>
                <c:pt idx="9217">
                  <c:v>-1.7649201570823998</c:v>
                </c:pt>
                <c:pt idx="9218">
                  <c:v>-1.7655974690925331</c:v>
                </c:pt>
                <c:pt idx="9219">
                  <c:v>-1.7662740542772057</c:v>
                </c:pt>
                <c:pt idx="9220">
                  <c:v>-1.7669499129195141</c:v>
                </c:pt>
                <c:pt idx="9221">
                  <c:v>-1.7676250453033706</c:v>
                </c:pt>
                <c:pt idx="9222">
                  <c:v>-1.768299451713502</c:v>
                </c:pt>
                <c:pt idx="9223">
                  <c:v>-1.7689731324354412</c:v>
                </c:pt>
                <c:pt idx="9224">
                  <c:v>-1.7696460877555271</c:v>
                </c:pt>
                <c:pt idx="9225">
                  <c:v>-1.7703183179609008</c:v>
                </c:pt>
                <c:pt idx="9226">
                  <c:v>-1.7709898233394998</c:v>
                </c:pt>
                <c:pt idx="9227">
                  <c:v>-1.7716606041800564</c:v>
                </c:pt>
                <c:pt idx="9228">
                  <c:v>-1.7723306607720937</c:v>
                </c:pt>
                <c:pt idx="9229">
                  <c:v>-1.7729999934059202</c:v>
                </c:pt>
                <c:pt idx="9230">
                  <c:v>-1.7736686023726291</c:v>
                </c:pt>
                <c:pt idx="9231">
                  <c:v>-1.7743364879640928</c:v>
                </c:pt>
                <c:pt idx="9232">
                  <c:v>-1.7750036504729594</c:v>
                </c:pt>
                <c:pt idx="9233">
                  <c:v>-1.775670090192649</c:v>
                </c:pt>
                <c:pt idx="9234">
                  <c:v>-1.7763358074173512</c:v>
                </c:pt>
                <c:pt idx="9235">
                  <c:v>-1.7770008024420219</c:v>
                </c:pt>
                <c:pt idx="9236">
                  <c:v>-1.7776650755623757</c:v>
                </c:pt>
                <c:pt idx="9237">
                  <c:v>-1.7783286270748895</c:v>
                </c:pt>
                <c:pt idx="9238">
                  <c:v>-1.7789914572767911</c:v>
                </c:pt>
                <c:pt idx="9239">
                  <c:v>-1.7796535664660622</c:v>
                </c:pt>
                <c:pt idx="9240">
                  <c:v>-1.7803149549414301</c:v>
                </c:pt>
                <c:pt idx="9241">
                  <c:v>-1.7809756230023686</c:v>
                </c:pt>
                <c:pt idx="9242">
                  <c:v>-1.7816355709490899</c:v>
                </c:pt>
                <c:pt idx="9243">
                  <c:v>-1.7822947990825448</c:v>
                </c:pt>
                <c:pt idx="9244">
                  <c:v>-1.7829533077044175</c:v>
                </c:pt>
                <c:pt idx="9245">
                  <c:v>-1.7836110971171222</c:v>
                </c:pt>
                <c:pt idx="9246">
                  <c:v>-1.784268167623801</c:v>
                </c:pt>
                <c:pt idx="9247">
                  <c:v>-1.7849245195283179</c:v>
                </c:pt>
                <c:pt idx="9248">
                  <c:v>-1.7855801531352586</c:v>
                </c:pt>
                <c:pt idx="9249">
                  <c:v>-1.7862350687499244</c:v>
                </c:pt>
                <c:pt idx="9250">
                  <c:v>-1.7868892666783296</c:v>
                </c:pt>
                <c:pt idx="9251">
                  <c:v>-1.7875427472271992</c:v>
                </c:pt>
                <c:pt idx="9252">
                  <c:v>-1.788195510703964</c:v>
                </c:pt>
                <c:pt idx="9253">
                  <c:v>-1.7888475574167588</c:v>
                </c:pt>
                <c:pt idx="9254">
                  <c:v>-1.7894988876744176</c:v>
                </c:pt>
                <c:pt idx="9255">
                  <c:v>-1.7901495017864695</c:v>
                </c:pt>
                <c:pt idx="9256">
                  <c:v>-1.7907994000631393</c:v>
                </c:pt>
                <c:pt idx="9257">
                  <c:v>-1.791448582815339</c:v>
                </c:pt>
                <c:pt idx="9258">
                  <c:v>-1.7920970503546694</c:v>
                </c:pt>
                <c:pt idx="9259">
                  <c:v>-1.7927448029934117</c:v>
                </c:pt>
                <c:pt idx="9260">
                  <c:v>-1.7933918410445298</c:v>
                </c:pt>
                <c:pt idx="9261">
                  <c:v>-1.7940381648216628</c:v>
                </c:pt>
                <c:pt idx="9262">
                  <c:v>-1.7946837746391222</c:v>
                </c:pt>
                <c:pt idx="9263">
                  <c:v>-1.7953286708118912</c:v>
                </c:pt>
                <c:pt idx="9264">
                  <c:v>-1.7959728536556181</c:v>
                </c:pt>
                <c:pt idx="9265">
                  <c:v>-1.7966163234866168</c:v>
                </c:pt>
                <c:pt idx="9266">
                  <c:v>-1.7972590806218594</c:v>
                </c:pt>
                <c:pt idx="9267">
                  <c:v>-1.7979011253789761</c:v>
                </c:pt>
                <c:pt idx="9268">
                  <c:v>-1.7985424580762512</c:v>
                </c:pt>
                <c:pt idx="9269">
                  <c:v>-1.7991830790326189</c:v>
                </c:pt>
                <c:pt idx="9270">
                  <c:v>-1.7998229885676609</c:v>
                </c:pt>
                <c:pt idx="9271">
                  <c:v>-1.8004621870016049</c:v>
                </c:pt>
                <c:pt idx="9272">
                  <c:v>-1.8011006746553169</c:v>
                </c:pt>
                <c:pt idx="9273">
                  <c:v>-1.801738451850303</c:v>
                </c:pt>
                <c:pt idx="9274">
                  <c:v>-1.8023755189087025</c:v>
                </c:pt>
                <c:pt idx="9275">
                  <c:v>-1.8030118761532883</c:v>
                </c:pt>
                <c:pt idx="9276">
                  <c:v>-1.8036475239074603</c:v>
                </c:pt>
                <c:pt idx="9277">
                  <c:v>-1.8042824624952436</c:v>
                </c:pt>
                <c:pt idx="9278">
                  <c:v>-1.8049166922412871</c:v>
                </c:pt>
                <c:pt idx="9279">
                  <c:v>-1.8055502134708576</c:v>
                </c:pt>
                <c:pt idx="9280">
                  <c:v>-1.8061830265098382</c:v>
                </c:pt>
                <c:pt idx="9281">
                  <c:v>-1.8068151316847252</c:v>
                </c:pt>
                <c:pt idx="9282">
                  <c:v>-1.8074465293226245</c:v>
                </c:pt>
                <c:pt idx="9283">
                  <c:v>-1.8080772197512491</c:v>
                </c:pt>
                <c:pt idx="9284">
                  <c:v>-1.8087072032989164</c:v>
                </c:pt>
                <c:pt idx="9285">
                  <c:v>-1.8093364802945435</c:v>
                </c:pt>
                <c:pt idx="9286">
                  <c:v>-1.8099650510676459</c:v>
                </c:pt>
                <c:pt idx="9287">
                  <c:v>-1.8105929159483329</c:v>
                </c:pt>
                <c:pt idx="9288">
                  <c:v>-1.8112200752673064</c:v>
                </c:pt>
                <c:pt idx="9289">
                  <c:v>-1.811846529355857</c:v>
                </c:pt>
                <c:pt idx="9290">
                  <c:v>-1.8124722785458602</c:v>
                </c:pt>
                <c:pt idx="9291">
                  <c:v>-1.8130973231697749</c:v>
                </c:pt>
                <c:pt idx="9292">
                  <c:v>-1.8137216635606388</c:v>
                </c:pt>
                <c:pt idx="9293">
                  <c:v>-1.8143453000520675</c:v>
                </c:pt>
                <c:pt idx="9294">
                  <c:v>-1.8149682329782493</c:v>
                </c:pt>
                <c:pt idx="9295">
                  <c:v>-1.8155904626739443</c:v>
                </c:pt>
                <c:pt idx="9296">
                  <c:v>-1.8162119894744795</c:v>
                </c:pt>
                <c:pt idx="9297">
                  <c:v>-1.8168328137157472</c:v>
                </c:pt>
                <c:pt idx="9298">
                  <c:v>-1.8174529357342017</c:v>
                </c:pt>
                <c:pt idx="9299">
                  <c:v>-1.8180723558668568</c:v>
                </c:pt>
                <c:pt idx="9300">
                  <c:v>-1.8186910744512814</c:v>
                </c:pt>
                <c:pt idx="9301">
                  <c:v>-1.8193090918255987</c:v>
                </c:pt>
                <c:pt idx="9302">
                  <c:v>-1.8199264083284823</c:v>
                </c:pt>
                <c:pt idx="9303">
                  <c:v>-1.8205430242991532</c:v>
                </c:pt>
                <c:pt idx="9304">
                  <c:v>-1.821158940077376</c:v>
                </c:pt>
                <c:pt idx="9305">
                  <c:v>-1.8217741560034577</c:v>
                </c:pt>
                <c:pt idx="9306">
                  <c:v>-1.8223886724182459</c:v>
                </c:pt>
                <c:pt idx="9307">
                  <c:v>-1.8230024896631214</c:v>
                </c:pt>
                <c:pt idx="9308">
                  <c:v>-1.8236156080800003</c:v>
                </c:pt>
                <c:pt idx="9309">
                  <c:v>-1.8242280280113286</c:v>
                </c:pt>
                <c:pt idx="9310">
                  <c:v>-1.8248397498000797</c:v>
                </c:pt>
                <c:pt idx="9311">
                  <c:v>-1.8254507737897516</c:v>
                </c:pt>
                <c:pt idx="9312">
                  <c:v>-1.8260611003243647</c:v>
                </c:pt>
                <c:pt idx="9313">
                  <c:v>-1.8266707297484595</c:v>
                </c:pt>
                <c:pt idx="9314">
                  <c:v>-1.8272796624070904</c:v>
                </c:pt>
                <c:pt idx="9315">
                  <c:v>-1.8278878986458289</c:v>
                </c:pt>
                <c:pt idx="9316">
                  <c:v>-1.8284954388107537</c:v>
                </c:pt>
                <c:pt idx="9317">
                  <c:v>-1.8291022832484551</c:v>
                </c:pt>
                <c:pt idx="9318">
                  <c:v>-1.8297084323060258</c:v>
                </c:pt>
                <c:pt idx="9319">
                  <c:v>-1.830313886331064</c:v>
                </c:pt>
                <c:pt idx="9320">
                  <c:v>-1.8309186456716651</c:v>
                </c:pt>
                <c:pt idx="9321">
                  <c:v>-1.831522710676424</c:v>
                </c:pt>
                <c:pt idx="9322">
                  <c:v>-1.8321260816944283</c:v>
                </c:pt>
                <c:pt idx="9323">
                  <c:v>-1.832728759075259</c:v>
                </c:pt>
                <c:pt idx="9324">
                  <c:v>-1.8333307431689847</c:v>
                </c:pt>
                <c:pt idx="9325">
                  <c:v>-1.8339320343261614</c:v>
                </c:pt>
                <c:pt idx="9326">
                  <c:v>-1.8345326328978291</c:v>
                </c:pt>
                <c:pt idx="9327">
                  <c:v>-1.8351325392355078</c:v>
                </c:pt>
                <c:pt idx="9328">
                  <c:v>-1.835731753691197</c:v>
                </c:pt>
                <c:pt idx="9329">
                  <c:v>-1.8363302766173704</c:v>
                </c:pt>
                <c:pt idx="9330">
                  <c:v>-1.8369281083669773</c:v>
                </c:pt>
                <c:pt idx="9331">
                  <c:v>-1.8375252492934355</c:v>
                </c:pt>
                <c:pt idx="9332">
                  <c:v>-1.8381216997506304</c:v>
                </c:pt>
                <c:pt idx="9333">
                  <c:v>-1.8387174600929144</c:v>
                </c:pt>
                <c:pt idx="9334">
                  <c:v>-1.8393125306751015</c:v>
                </c:pt>
                <c:pt idx="9335">
                  <c:v>-1.839906911852466</c:v>
                </c:pt>
                <c:pt idx="9336">
                  <c:v>-1.840500603980739</c:v>
                </c:pt>
                <c:pt idx="9337">
                  <c:v>-1.8410936074161073</c:v>
                </c:pt>
                <c:pt idx="9338">
                  <c:v>-1.8416859225152089</c:v>
                </c:pt>
                <c:pt idx="9339">
                  <c:v>-1.8422775496351327</c:v>
                </c:pt>
                <c:pt idx="9340">
                  <c:v>-1.8428684891334146</c:v>
                </c:pt>
                <c:pt idx="9341">
                  <c:v>-1.843458741368035</c:v>
                </c:pt>
                <c:pt idx="9342">
                  <c:v>-1.8440483066974147</c:v>
                </c:pt>
                <c:pt idx="9343">
                  <c:v>-1.8446371854804169</c:v>
                </c:pt>
                <c:pt idx="9344">
                  <c:v>-1.8452253780763395</c:v>
                </c:pt>
                <c:pt idx="9345">
                  <c:v>-1.8458128848449158</c:v>
                </c:pt>
                <c:pt idx="9346">
                  <c:v>-1.8463997061463111</c:v>
                </c:pt>
                <c:pt idx="9347">
                  <c:v>-1.8469858423411203</c:v>
                </c:pt>
                <c:pt idx="9348">
                  <c:v>-1.8475712937903646</c:v>
                </c:pt>
                <c:pt idx="9349">
                  <c:v>-1.8481560608554901</c:v>
                </c:pt>
                <c:pt idx="9350">
                  <c:v>-1.8487401438983651</c:v>
                </c:pt>
                <c:pt idx="9351">
                  <c:v>-1.8493235432812767</c:v>
                </c:pt>
                <c:pt idx="9352">
                  <c:v>-1.8499062593669293</c:v>
                </c:pt>
                <c:pt idx="9353">
                  <c:v>-1.8504882925184427</c:v>
                </c:pt>
                <c:pt idx="9354">
                  <c:v>-1.8510696430993487</c:v>
                </c:pt>
                <c:pt idx="9355">
                  <c:v>-1.8516503114735876</c:v>
                </c:pt>
                <c:pt idx="9356">
                  <c:v>-1.8522302980055074</c:v>
                </c:pt>
                <c:pt idx="9357">
                  <c:v>-1.8528096030598624</c:v>
                </c:pt>
                <c:pt idx="9358">
                  <c:v>-1.8533882270018078</c:v>
                </c:pt>
                <c:pt idx="9359">
                  <c:v>-1.8539661701968995</c:v>
                </c:pt>
                <c:pt idx="9360">
                  <c:v>-1.8545434330110908</c:v>
                </c:pt>
                <c:pt idx="9361">
                  <c:v>-1.8551200158107299</c:v>
                </c:pt>
                <c:pt idx="9362">
                  <c:v>-1.8556959189625584</c:v>
                </c:pt>
                <c:pt idx="9363">
                  <c:v>-1.8562711428337089</c:v>
                </c:pt>
                <c:pt idx="9364">
                  <c:v>-1.8568456877917001</c:v>
                </c:pt>
                <c:pt idx="9365">
                  <c:v>-1.8574195542044389</c:v>
                </c:pt>
                <c:pt idx="9366">
                  <c:v>-1.8579927424402141</c:v>
                </c:pt>
                <c:pt idx="9367">
                  <c:v>-1.8585652528676959</c:v>
                </c:pt>
                <c:pt idx="9368">
                  <c:v>-1.8591370858559333</c:v>
                </c:pt>
                <c:pt idx="9369">
                  <c:v>-1.8597082417743513</c:v>
                </c:pt>
                <c:pt idx="9370">
                  <c:v>-1.8602787209927496</c:v>
                </c:pt>
                <c:pt idx="9371">
                  <c:v>-1.8608485238812991</c:v>
                </c:pt>
                <c:pt idx="9372">
                  <c:v>-1.86141765081054</c:v>
                </c:pt>
                <c:pt idx="9373">
                  <c:v>-1.8619861021513802</c:v>
                </c:pt>
                <c:pt idx="9374">
                  <c:v>-1.8625538782750921</c:v>
                </c:pt>
                <c:pt idx="9375">
                  <c:v>-1.8631209795533104</c:v>
                </c:pt>
                <c:pt idx="9376">
                  <c:v>-1.8636874063580307</c:v>
                </c:pt>
                <c:pt idx="9377">
                  <c:v>-1.8642531590616058</c:v>
                </c:pt>
                <c:pt idx="9378">
                  <c:v>-1.8648182380367453</c:v>
                </c:pt>
                <c:pt idx="9379">
                  <c:v>-1.8653826436565106</c:v>
                </c:pt>
                <c:pt idx="9380">
                  <c:v>-1.8659463762943163</c:v>
                </c:pt>
                <c:pt idx="9381">
                  <c:v>-1.8665094363239239</c:v>
                </c:pt>
                <c:pt idx="9382">
                  <c:v>-1.8670718241194435</c:v>
                </c:pt>
                <c:pt idx="9383">
                  <c:v>-1.8676335400553281</c:v>
                </c:pt>
                <c:pt idx="9384">
                  <c:v>-1.8681945845063743</c:v>
                </c:pt>
                <c:pt idx="9385">
                  <c:v>-1.8687549578477185</c:v>
                </c:pt>
                <c:pt idx="9386">
                  <c:v>-1.8693146604548343</c:v>
                </c:pt>
                <c:pt idx="9387">
                  <c:v>-1.8698736927035311</c:v>
                </c:pt>
                <c:pt idx="9388">
                  <c:v>-1.8704320549699527</c:v>
                </c:pt>
                <c:pt idx="9389">
                  <c:v>-1.8709897476305724</c:v>
                </c:pt>
                <c:pt idx="9390">
                  <c:v>-1.8715467710621954</c:v>
                </c:pt>
                <c:pt idx="9391">
                  <c:v>-1.8721031256419507</c:v>
                </c:pt>
                <c:pt idx="9392">
                  <c:v>-1.8726588117472938</c:v>
                </c:pt>
                <c:pt idx="9393">
                  <c:v>-1.8732138297560028</c:v>
                </c:pt>
                <c:pt idx="9394">
                  <c:v>-1.8737681800461761</c:v>
                </c:pt>
                <c:pt idx="9395">
                  <c:v>-1.8743218629962297</c:v>
                </c:pt>
                <c:pt idx="9396">
                  <c:v>-1.8748748789848975</c:v>
                </c:pt>
                <c:pt idx="9397">
                  <c:v>-1.8754272283912254</c:v>
                </c:pt>
                <c:pt idx="9398">
                  <c:v>-1.8759789115945724</c:v>
                </c:pt>
                <c:pt idx="9399">
                  <c:v>-1.8765299289746071</c:v>
                </c:pt>
                <c:pt idx="9400">
                  <c:v>-1.8770802809113065</c:v>
                </c:pt>
                <c:pt idx="9401">
                  <c:v>-1.8776299677849508</c:v>
                </c:pt>
                <c:pt idx="9402">
                  <c:v>-1.8781789899761274</c:v>
                </c:pt>
                <c:pt idx="9403">
                  <c:v>-1.878727347865722</c:v>
                </c:pt>
                <c:pt idx="9404">
                  <c:v>-1.8792750418349216</c:v>
                </c:pt>
                <c:pt idx="9405">
                  <c:v>-1.8798220722652088</c:v>
                </c:pt>
                <c:pt idx="9406">
                  <c:v>-1.8803684395383629</c:v>
                </c:pt>
                <c:pt idx="9407">
                  <c:v>-1.8809141440364556</c:v>
                </c:pt>
                <c:pt idx="9408">
                  <c:v>-1.8814591861418499</c:v>
                </c:pt>
                <c:pt idx="9409">
                  <c:v>-1.8820035662371977</c:v>
                </c:pt>
                <c:pt idx="9410">
                  <c:v>-1.8825472847054381</c:v>
                </c:pt>
                <c:pt idx="9411">
                  <c:v>-1.8830903419297944</c:v>
                </c:pt>
                <c:pt idx="9412">
                  <c:v>-1.8836327382937752</c:v>
                </c:pt>
                <c:pt idx="9413">
                  <c:v>-1.8841744741811666</c:v>
                </c:pt>
                <c:pt idx="9414">
                  <c:v>-1.8847155499760362</c:v>
                </c:pt>
                <c:pt idx="9415">
                  <c:v>-1.8852559660627275</c:v>
                </c:pt>
                <c:pt idx="9416">
                  <c:v>-1.8857957228258591</c:v>
                </c:pt>
                <c:pt idx="9417">
                  <c:v>-1.8863348206503221</c:v>
                </c:pt>
                <c:pt idx="9418">
                  <c:v>-1.8868732599212796</c:v>
                </c:pt>
                <c:pt idx="9419">
                  <c:v>-1.8874110410241625</c:v>
                </c:pt>
                <c:pt idx="9420">
                  <c:v>-1.8879481643446692</c:v>
                </c:pt>
                <c:pt idx="9421">
                  <c:v>-1.8884846302687635</c:v>
                </c:pt>
                <c:pt idx="9422">
                  <c:v>-1.8890204391826706</c:v>
                </c:pt>
                <c:pt idx="9423">
                  <c:v>-1.8895555914728801</c:v>
                </c:pt>
                <c:pt idx="9424">
                  <c:v>-1.8900900875261362</c:v>
                </c:pt>
                <c:pt idx="9425">
                  <c:v>-1.8906239277294445</c:v>
                </c:pt>
                <c:pt idx="9426">
                  <c:v>-1.8911571124700632</c:v>
                </c:pt>
                <c:pt idx="9427">
                  <c:v>-1.8916896421355052</c:v>
                </c:pt>
                <c:pt idx="9428">
                  <c:v>-1.8922215171135344</c:v>
                </c:pt>
                <c:pt idx="9429">
                  <c:v>-1.8927527377921636</c:v>
                </c:pt>
                <c:pt idx="9430">
                  <c:v>-1.8932833045596542</c:v>
                </c:pt>
                <c:pt idx="9431">
                  <c:v>-1.8938132178045131</c:v>
                </c:pt>
                <c:pt idx="9432">
                  <c:v>-1.8943424779154903</c:v>
                </c:pt>
                <c:pt idx="9433">
                  <c:v>-1.8948710852815784</c:v>
                </c:pt>
                <c:pt idx="9434">
                  <c:v>-1.8953990402920096</c:v>
                </c:pt>
                <c:pt idx="9435">
                  <c:v>-1.8959263433362548</c:v>
                </c:pt>
                <c:pt idx="9436">
                  <c:v>-1.8964529948040205</c:v>
                </c:pt>
                <c:pt idx="9437">
                  <c:v>-1.8969789950852476</c:v>
                </c:pt>
                <c:pt idx="9438">
                  <c:v>-1.8975043445701107</c:v>
                </c:pt>
                <c:pt idx="9439">
                  <c:v>-1.8980290436490133</c:v>
                </c:pt>
                <c:pt idx="9440">
                  <c:v>-1.8985530927125893</c:v>
                </c:pt>
                <c:pt idx="9441">
                  <c:v>-1.8990764921516994</c:v>
                </c:pt>
                <c:pt idx="9442">
                  <c:v>-1.8995992423574277</c:v>
                </c:pt>
                <c:pt idx="9443">
                  <c:v>-1.9001213437210844</c:v>
                </c:pt>
                <c:pt idx="9444">
                  <c:v>-1.9006427966341992</c:v>
                </c:pt>
                <c:pt idx="9445">
                  <c:v>-1.901163601488522</c:v>
                </c:pt>
                <c:pt idx="9446">
                  <c:v>-1.9016837586760218</c:v>
                </c:pt>
                <c:pt idx="9447">
                  <c:v>-1.902203268588881</c:v>
                </c:pt>
                <c:pt idx="9448">
                  <c:v>-1.9027221316194995</c:v>
                </c:pt>
                <c:pt idx="9449">
                  <c:v>-1.9032403481604874</c:v>
                </c:pt>
                <c:pt idx="9450">
                  <c:v>-1.9037579186046667</c:v>
                </c:pt>
                <c:pt idx="9451">
                  <c:v>-1.9042748433450676</c:v>
                </c:pt>
                <c:pt idx="9452">
                  <c:v>-1.9047911227749275</c:v>
                </c:pt>
                <c:pt idx="9453">
                  <c:v>-1.9053067572876898</c:v>
                </c:pt>
                <c:pt idx="9454">
                  <c:v>-1.9058217472770014</c:v>
                </c:pt>
                <c:pt idx="9455">
                  <c:v>-1.9063360931367108</c:v>
                </c:pt>
                <c:pt idx="9456">
                  <c:v>-1.9068497952608667</c:v>
                </c:pt>
                <c:pt idx="9457">
                  <c:v>-1.9073628540437164</c:v>
                </c:pt>
                <c:pt idx="9458">
                  <c:v>-1.9078752698797032</c:v>
                </c:pt>
                <c:pt idx="9459">
                  <c:v>-1.9083870431634662</c:v>
                </c:pt>
                <c:pt idx="9460">
                  <c:v>-1.9088981742898374</c:v>
                </c:pt>
                <c:pt idx="9461">
                  <c:v>-1.9094086636538394</c:v>
                </c:pt>
                <c:pt idx="9462">
                  <c:v>-1.9099185116506865</c:v>
                </c:pt>
                <c:pt idx="9463">
                  <c:v>-1.9104277186757788</c:v>
                </c:pt>
                <c:pt idx="9464">
                  <c:v>-1.9109362851247043</c:v>
                </c:pt>
                <c:pt idx="9465">
                  <c:v>-1.9114442113932353</c:v>
                </c:pt>
                <c:pt idx="9466">
                  <c:v>-1.9119514978773264</c:v>
                </c:pt>
                <c:pt idx="9467">
                  <c:v>-1.9124581449731139</c:v>
                </c:pt>
                <c:pt idx="9468">
                  <c:v>-1.9129641530769139</c:v>
                </c:pt>
                <c:pt idx="9469">
                  <c:v>-1.9134695225852212</c:v>
                </c:pt>
                <c:pt idx="9470">
                  <c:v>-1.9139742538947047</c:v>
                </c:pt>
                <c:pt idx="9471">
                  <c:v>-1.9144783474022093</c:v>
                </c:pt>
                <c:pt idx="9472">
                  <c:v>-1.9149818035047532</c:v>
                </c:pt>
                <c:pt idx="9473">
                  <c:v>-1.9154846225995246</c:v>
                </c:pt>
                <c:pt idx="9474">
                  <c:v>-1.9159868050838824</c:v>
                </c:pt>
                <c:pt idx="9475">
                  <c:v>-1.916488351355353</c:v>
                </c:pt>
                <c:pt idx="9476">
                  <c:v>-1.9169892618116284</c:v>
                </c:pt>
                <c:pt idx="9477">
                  <c:v>-1.9174895368505682</c:v>
                </c:pt>
                <c:pt idx="9478">
                  <c:v>-1.9179891768701909</c:v>
                </c:pt>
                <c:pt idx="9479">
                  <c:v>-1.9184881822686792</c:v>
                </c:pt>
                <c:pt idx="9480">
                  <c:v>-1.9189865534443757</c:v>
                </c:pt>
                <c:pt idx="9481">
                  <c:v>-1.9194842907957805</c:v>
                </c:pt>
                <c:pt idx="9482">
                  <c:v>-1.91998139472155</c:v>
                </c:pt>
                <c:pt idx="9483">
                  <c:v>-1.9204778656204962</c:v>
                </c:pt>
                <c:pt idx="9484">
                  <c:v>-1.9209737038915851</c:v>
                </c:pt>
                <c:pt idx="9485">
                  <c:v>-1.921468909933933</c:v>
                </c:pt>
                <c:pt idx="9486">
                  <c:v>-1.9219634841468078</c:v>
                </c:pt>
                <c:pt idx="9487">
                  <c:v>-1.9224574269296266</c:v>
                </c:pt>
                <c:pt idx="9488">
                  <c:v>-1.922950738681952</c:v>
                </c:pt>
                <c:pt idx="9489">
                  <c:v>-1.9234434198034933</c:v>
                </c:pt>
                <c:pt idx="9490">
                  <c:v>-1.9239354706941034</c:v>
                </c:pt>
                <c:pt idx="9491">
                  <c:v>-1.9244268917537779</c:v>
                </c:pt>
                <c:pt idx="9492">
                  <c:v>-1.9249176833826533</c:v>
                </c:pt>
                <c:pt idx="9493">
                  <c:v>-1.9254078459810056</c:v>
                </c:pt>
                <c:pt idx="9494">
                  <c:v>-1.9258973799492476</c:v>
                </c:pt>
                <c:pt idx="9495">
                  <c:v>-1.9263862856879308</c:v>
                </c:pt>
                <c:pt idx="9496">
                  <c:v>-1.9268745635977391</c:v>
                </c:pt>
                <c:pt idx="9497">
                  <c:v>-1.9273622140794902</c:v>
                </c:pt>
                <c:pt idx="9498">
                  <c:v>-1.9278492375341352</c:v>
                </c:pt>
                <c:pt idx="9499">
                  <c:v>-1.9283356343627527</c:v>
                </c:pt>
                <c:pt idx="9500">
                  <c:v>-1.9288214049665524</c:v>
                </c:pt>
                <c:pt idx="9501">
                  <c:v>-1.9293065497468698</c:v>
                </c:pt>
                <c:pt idx="9502">
                  <c:v>-1.9297910691051667</c:v>
                </c:pt>
                <c:pt idx="9503">
                  <c:v>-1.9302749634430294</c:v>
                </c:pt>
                <c:pt idx="9504">
                  <c:v>-1.9307582331621664</c:v>
                </c:pt>
                <c:pt idx="9505">
                  <c:v>-1.9312408786644082</c:v>
                </c:pt>
                <c:pt idx="9506">
                  <c:v>-1.9317229003517036</c:v>
                </c:pt>
                <c:pt idx="9507">
                  <c:v>-1.9322042986261216</c:v>
                </c:pt>
                <c:pt idx="9508">
                  <c:v>-1.9326850738898467</c:v>
                </c:pt>
                <c:pt idx="9509">
                  <c:v>-1.9331652265451797</c:v>
                </c:pt>
                <c:pt idx="9510">
                  <c:v>-1.9336447569945352</c:v>
                </c:pt>
                <c:pt idx="9511">
                  <c:v>-1.9341236656404392</c:v>
                </c:pt>
                <c:pt idx="9512">
                  <c:v>-1.9346019528855303</c:v>
                </c:pt>
                <c:pt idx="9513">
                  <c:v>-1.9350796191325563</c:v>
                </c:pt>
                <c:pt idx="9514">
                  <c:v>-1.9355566647843725</c:v>
                </c:pt>
                <c:pt idx="9515">
                  <c:v>-1.9360330902439413</c:v>
                </c:pt>
                <c:pt idx="9516">
                  <c:v>-1.9365088959143306</c:v>
                </c:pt>
                <c:pt idx="9517">
                  <c:v>-1.9369840821987125</c:v>
                </c:pt>
                <c:pt idx="9518">
                  <c:v>-1.9374586495003605</c:v>
                </c:pt>
                <c:pt idx="9519">
                  <c:v>-1.9379325982226503</c:v>
                </c:pt>
                <c:pt idx="9520">
                  <c:v>-1.9384059287690574</c:v>
                </c:pt>
                <c:pt idx="9521">
                  <c:v>-1.9388786415431543</c:v>
                </c:pt>
                <c:pt idx="9522">
                  <c:v>-1.9393507369486112</c:v>
                </c:pt>
                <c:pt idx="9523">
                  <c:v>-1.939822215389194</c:v>
                </c:pt>
                <c:pt idx="9524">
                  <c:v>-1.940293077268763</c:v>
                </c:pt>
                <c:pt idx="9525">
                  <c:v>-1.9407633229912689</c:v>
                </c:pt>
                <c:pt idx="9526">
                  <c:v>-1.9412329529607568</c:v>
                </c:pt>
                <c:pt idx="9527">
                  <c:v>-1.9417019675813609</c:v>
                </c:pt>
                <c:pt idx="9528">
                  <c:v>-1.9421703672573023</c:v>
                </c:pt>
                <c:pt idx="9529">
                  <c:v>-1.9426381523928922</c:v>
                </c:pt>
                <c:pt idx="9530">
                  <c:v>-1.9431053233925248</c:v>
                </c:pt>
                <c:pt idx="9531">
                  <c:v>-1.9435718806606803</c:v>
                </c:pt>
                <c:pt idx="9532">
                  <c:v>-1.9440378246019223</c:v>
                </c:pt>
                <c:pt idx="9533">
                  <c:v>-1.9445031556208965</c:v>
                </c:pt>
                <c:pt idx="9534">
                  <c:v>-1.9449678741223273</c:v>
                </c:pt>
                <c:pt idx="9535">
                  <c:v>-1.9454319805110205</c:v>
                </c:pt>
                <c:pt idx="9536">
                  <c:v>-1.9458954751918585</c:v>
                </c:pt>
                <c:pt idx="9537">
                  <c:v>-1.9463583585698001</c:v>
                </c:pt>
                <c:pt idx="9538">
                  <c:v>-1.9468206310498799</c:v>
                </c:pt>
                <c:pt idx="9539">
                  <c:v>-1.9472822930372065</c:v>
                </c:pt>
                <c:pt idx="9540">
                  <c:v>-1.9477433449369603</c:v>
                </c:pt>
                <c:pt idx="9541">
                  <c:v>-1.9482037871543942</c:v>
                </c:pt>
                <c:pt idx="9542">
                  <c:v>-1.9486636200948295</c:v>
                </c:pt>
                <c:pt idx="9543">
                  <c:v>-1.9491228441636572</c:v>
                </c:pt>
                <c:pt idx="9544">
                  <c:v>-1.9495814597663357</c:v>
                </c:pt>
                <c:pt idx="9545">
                  <c:v>-1.9500394673083892</c:v>
                </c:pt>
                <c:pt idx="9546">
                  <c:v>-1.9504968671954066</c:v>
                </c:pt>
                <c:pt idx="9547">
                  <c:v>-1.9509536598330413</c:v>
                </c:pt>
                <c:pt idx="9548">
                  <c:v>-1.9514098456270073</c:v>
                </c:pt>
                <c:pt idx="9549">
                  <c:v>-1.9518654249830809</c:v>
                </c:pt>
                <c:pt idx="9550">
                  <c:v>-1.9523203983070978</c:v>
                </c:pt>
                <c:pt idx="9551">
                  <c:v>-1.9527747660049526</c:v>
                </c:pt>
                <c:pt idx="9552">
                  <c:v>-1.9532285284825956</c:v>
                </c:pt>
                <c:pt idx="9553">
                  <c:v>-1.9536816861460351</c:v>
                </c:pt>
                <c:pt idx="9554">
                  <c:v>-1.9541342394013324</c:v>
                </c:pt>
                <c:pt idx="9555">
                  <c:v>-1.9545861886546039</c:v>
                </c:pt>
                <c:pt idx="9556">
                  <c:v>-1.9550375343120163</c:v>
                </c:pt>
                <c:pt idx="9557">
                  <c:v>-1.9554882767797896</c:v>
                </c:pt>
                <c:pt idx="9558">
                  <c:v>-1.9559384164641913</c:v>
                </c:pt>
                <c:pt idx="9559">
                  <c:v>-1.956387953771539</c:v>
                </c:pt>
                <c:pt idx="9560">
                  <c:v>-1.9568368891081975</c:v>
                </c:pt>
                <c:pt idx="9561">
                  <c:v>-1.9572852228805768</c:v>
                </c:pt>
                <c:pt idx="9562">
                  <c:v>-1.9577329554951328</c:v>
                </c:pt>
                <c:pt idx="9563">
                  <c:v>-1.9581800873583644</c:v>
                </c:pt>
                <c:pt idx="9564">
                  <c:v>-1.9586266188768131</c:v>
                </c:pt>
                <c:pt idx="9565">
                  <c:v>-1.959072550457063</c:v>
                </c:pt>
                <c:pt idx="9566">
                  <c:v>-1.9595178825057356</c:v>
                </c:pt>
                <c:pt idx="9567">
                  <c:v>-1.9599626154294945</c:v>
                </c:pt>
                <c:pt idx="9568">
                  <c:v>-1.9604067496350384</c:v>
                </c:pt>
                <c:pt idx="9569">
                  <c:v>-1.9608502855291037</c:v>
                </c:pt>
                <c:pt idx="9570">
                  <c:v>-1.9612932235184624</c:v>
                </c:pt>
                <c:pt idx="9571">
                  <c:v>-1.961735564009921</c:v>
                </c:pt>
                <c:pt idx="9572">
                  <c:v>-1.9621773074103173</c:v>
                </c:pt>
                <c:pt idx="9573">
                  <c:v>-1.9626184541265226</c:v>
                </c:pt>
                <c:pt idx="9574">
                  <c:v>-1.9630590045654386</c:v>
                </c:pt>
                <c:pt idx="9575">
                  <c:v>-1.9634989591339957</c:v>
                </c:pt>
                <c:pt idx="9576">
                  <c:v>-1.9639383182391539</c:v>
                </c:pt>
                <c:pt idx="9577">
                  <c:v>-1.9643770822879001</c:v>
                </c:pt>
                <c:pt idx="9578">
                  <c:v>-1.9648152516872468</c:v>
                </c:pt>
                <c:pt idx="9579">
                  <c:v>-1.9652528268442317</c:v>
                </c:pt>
                <c:pt idx="9580">
                  <c:v>-1.9656898081659167</c:v>
                </c:pt>
                <c:pt idx="9581">
                  <c:v>-1.9661261960593861</c:v>
                </c:pt>
                <c:pt idx="9582">
                  <c:v>-1.9665619909317456</c:v>
                </c:pt>
                <c:pt idx="9583">
                  <c:v>-1.9669971931901218</c:v>
                </c:pt>
                <c:pt idx="9584">
                  <c:v>-1.9674318032416598</c:v>
                </c:pt>
                <c:pt idx="9585">
                  <c:v>-1.9678658214935245</c:v>
                </c:pt>
                <c:pt idx="9586">
                  <c:v>-1.9682992483528965</c:v>
                </c:pt>
                <c:pt idx="9587">
                  <c:v>-1.9687320842269727</c:v>
                </c:pt>
                <c:pt idx="9588">
                  <c:v>-1.9691643295229651</c:v>
                </c:pt>
                <c:pt idx="9589">
                  <c:v>-1.9695959846480997</c:v>
                </c:pt>
                <c:pt idx="9590">
                  <c:v>-1.9700270500096144</c:v>
                </c:pt>
                <c:pt idx="9591">
                  <c:v>-1.9704575260147599</c:v>
                </c:pt>
                <c:pt idx="9592">
                  <c:v>-1.9708874130707965</c:v>
                </c:pt>
                <c:pt idx="9593">
                  <c:v>-1.9713167115849939</c:v>
                </c:pt>
                <c:pt idx="9594">
                  <c:v>-1.9717454219646311</c:v>
                </c:pt>
                <c:pt idx="9595">
                  <c:v>-1.9721735446169935</c:v>
                </c:pt>
                <c:pt idx="9596">
                  <c:v>-1.9726010799493734</c:v>
                </c:pt>
                <c:pt idx="9597">
                  <c:v>-1.9730280283690673</c:v>
                </c:pt>
                <c:pt idx="9598">
                  <c:v>-1.9734543902833768</c:v>
                </c:pt>
                <c:pt idx="9599">
                  <c:v>-1.9738801660996061</c:v>
                </c:pt>
                <c:pt idx="9600">
                  <c:v>-1.9743053562250608</c:v>
                </c:pt>
                <c:pt idx="9601">
                  <c:v>-1.9747299610670492</c:v>
                </c:pt>
                <c:pt idx="9602">
                  <c:v>-1.9751539810328778</c:v>
                </c:pt>
                <c:pt idx="9603">
                  <c:v>-1.9755774165298512</c:v>
                </c:pt>
                <c:pt idx="9604">
                  <c:v>-1.9760002679652748</c:v>
                </c:pt>
                <c:pt idx="9605">
                  <c:v>-1.976422535746448</c:v>
                </c:pt>
                <c:pt idx="9606">
                  <c:v>-1.9768442202806678</c:v>
                </c:pt>
                <c:pt idx="9607">
                  <c:v>-1.9772653219752239</c:v>
                </c:pt>
                <c:pt idx="9608">
                  <c:v>-1.9776858412374012</c:v>
                </c:pt>
                <c:pt idx="9609">
                  <c:v>-1.9781057784744771</c:v>
                </c:pt>
                <c:pt idx="9610">
                  <c:v>-1.9785251340937204</c:v>
                </c:pt>
                <c:pt idx="9611">
                  <c:v>-1.9789439085023903</c:v>
                </c:pt>
                <c:pt idx="9612">
                  <c:v>-1.9793621021077357</c:v>
                </c:pt>
                <c:pt idx="9613">
                  <c:v>-1.9797797153169949</c:v>
                </c:pt>
                <c:pt idx="9614">
                  <c:v>-1.9801967485373924</c:v>
                </c:pt>
                <c:pt idx="9615">
                  <c:v>-1.9806132021761402</c:v>
                </c:pt>
                <c:pt idx="9616">
                  <c:v>-1.9810290766404361</c:v>
                </c:pt>
                <c:pt idx="9617">
                  <c:v>-1.981444372337462</c:v>
                </c:pt>
                <c:pt idx="9618">
                  <c:v>-1.9818590896743833</c:v>
                </c:pt>
                <c:pt idx="9619">
                  <c:v>-1.9822732290583494</c:v>
                </c:pt>
                <c:pt idx="9620">
                  <c:v>-1.9826867908964885</c:v>
                </c:pt>
                <c:pt idx="9621">
                  <c:v>-1.983099775595913</c:v>
                </c:pt>
                <c:pt idx="9622">
                  <c:v>-1.9835121835637128</c:v>
                </c:pt>
                <c:pt idx="9623">
                  <c:v>-1.9839240152069575</c:v>
                </c:pt>
                <c:pt idx="9624">
                  <c:v>-1.9843352709326938</c:v>
                </c:pt>
                <c:pt idx="9625">
                  <c:v>-1.9847459511479451</c:v>
                </c:pt>
                <c:pt idx="9626">
                  <c:v>-1.9851560562597117</c:v>
                </c:pt>
                <c:pt idx="9627">
                  <c:v>-1.9855655866749677</c:v>
                </c:pt>
                <c:pt idx="9628">
                  <c:v>-1.9859745428006621</c:v>
                </c:pt>
                <c:pt idx="9629">
                  <c:v>-1.9863829250437164</c:v>
                </c:pt>
                <c:pt idx="9630">
                  <c:v>-1.9867907338110242</c:v>
                </c:pt>
                <c:pt idx="9631">
                  <c:v>-1.9871979695094506</c:v>
                </c:pt>
                <c:pt idx="9632">
                  <c:v>-1.9876046325458303</c:v>
                </c:pt>
                <c:pt idx="9633">
                  <c:v>-1.9880107233269675</c:v>
                </c:pt>
                <c:pt idx="9634">
                  <c:v>-1.9884162422596345</c:v>
                </c:pt>
                <c:pt idx="9635">
                  <c:v>-1.9888211897505723</c:v>
                </c:pt>
                <c:pt idx="9636">
                  <c:v>-1.9892255662064868</c:v>
                </c:pt>
                <c:pt idx="9637">
                  <c:v>-1.9896293720340497</c:v>
                </c:pt>
                <c:pt idx="9638">
                  <c:v>-1.9900326076398982</c:v>
                </c:pt>
                <c:pt idx="9639">
                  <c:v>-1.9904352734306325</c:v>
                </c:pt>
                <c:pt idx="9640">
                  <c:v>-1.9908373698128159</c:v>
                </c:pt>
                <c:pt idx="9641">
                  <c:v>-1.9912388971929738</c:v>
                </c:pt>
                <c:pt idx="9642">
                  <c:v>-1.9916398559775916</c:v>
                </c:pt>
                <c:pt idx="9643">
                  <c:v>-1.9920402465731164</c:v>
                </c:pt>
                <c:pt idx="9644">
                  <c:v>-1.9924400693859534</c:v>
                </c:pt>
                <c:pt idx="9645">
                  <c:v>-1.9928393248224667</c:v>
                </c:pt>
                <c:pt idx="9646">
                  <c:v>-1.993238013288978</c:v>
                </c:pt>
                <c:pt idx="9647">
                  <c:v>-1.993636135191764</c:v>
                </c:pt>
                <c:pt idx="9648">
                  <c:v>-1.9940336909370593</c:v>
                </c:pt>
                <c:pt idx="9649">
                  <c:v>-1.9944306809310519</c:v>
                </c:pt>
                <c:pt idx="9650">
                  <c:v>-1.9948271055798839</c:v>
                </c:pt>
                <c:pt idx="9651">
                  <c:v>-1.9952229652896509</c:v>
                </c:pt>
                <c:pt idx="9652">
                  <c:v>-1.9956182604664003</c:v>
                </c:pt>
                <c:pt idx="9653">
                  <c:v>-1.9960129915161311</c:v>
                </c:pt>
                <c:pt idx="9654">
                  <c:v>-1.9964071588447925</c:v>
                </c:pt>
                <c:pt idx="9655">
                  <c:v>-1.9968007628582831</c:v>
                </c:pt>
                <c:pt idx="9656">
                  <c:v>-1.9971938039624513</c:v>
                </c:pt>
                <c:pt idx="9657">
                  <c:v>-1.9975862825630921</c:v>
                </c:pt>
                <c:pt idx="9658">
                  <c:v>-1.997978199065948</c:v>
                </c:pt>
                <c:pt idx="9659">
                  <c:v>-1.9983695538767079</c:v>
                </c:pt>
                <c:pt idx="9660">
                  <c:v>-1.9987603474010063</c:v>
                </c:pt>
                <c:pt idx="9661">
                  <c:v>-1.9991505800444216</c:v>
                </c:pt>
                <c:pt idx="9662">
                  <c:v>-1.9995402522124759</c:v>
                </c:pt>
                <c:pt idx="9663">
                  <c:v>-1.9999293643106348</c:v>
                </c:pt>
                <c:pt idx="9664">
                  <c:v>-2.0003179167443057</c:v>
                </c:pt>
                <c:pt idx="9665">
                  <c:v>-2.0007059099188362</c:v>
                </c:pt>
                <c:pt idx="9666">
                  <c:v>-2.001093344239516</c:v>
                </c:pt>
                <c:pt idx="9667">
                  <c:v>-2.0014802201115729</c:v>
                </c:pt>
                <c:pt idx="9668">
                  <c:v>-2.0018665379401743</c:v>
                </c:pt>
                <c:pt idx="9669">
                  <c:v>-2.0022522981304247</c:v>
                </c:pt>
                <c:pt idx="9670">
                  <c:v>-2.0026375010873672</c:v>
                </c:pt>
                <c:pt idx="9671">
                  <c:v>-2.003022147215979</c:v>
                </c:pt>
                <c:pt idx="9672">
                  <c:v>-2.0034062369211751</c:v>
                </c:pt>
                <c:pt idx="9673">
                  <c:v>-2.0037897706078036</c:v>
                </c:pt>
                <c:pt idx="9674">
                  <c:v>-2.0041727486806478</c:v>
                </c:pt>
                <c:pt idx="9675">
                  <c:v>-2.0045551715444225</c:v>
                </c:pt>
                <c:pt idx="9676">
                  <c:v>-2.0049370396037762</c:v>
                </c:pt>
                <c:pt idx="9677">
                  <c:v>-2.0053183532632879</c:v>
                </c:pt>
                <c:pt idx="9678">
                  <c:v>-2.0056991129274677</c:v>
                </c:pt>
                <c:pt idx="9679">
                  <c:v>-2.0060793190007571</c:v>
                </c:pt>
                <c:pt idx="9680">
                  <c:v>-2.006458971887525</c:v>
                </c:pt>
                <c:pt idx="9681">
                  <c:v>-2.0068380719920689</c:v>
                </c:pt>
                <c:pt idx="9682">
                  <c:v>-2.0072166197186139</c:v>
                </c:pt>
                <c:pt idx="9683">
                  <c:v>-2.0075946154713131</c:v>
                </c:pt>
                <c:pt idx="9684">
                  <c:v>-2.0079720596542452</c:v>
                </c:pt>
                <c:pt idx="9685">
                  <c:v>-2.0083489526714127</c:v>
                </c:pt>
                <c:pt idx="9686">
                  <c:v>-2.0087252949267453</c:v>
                </c:pt>
                <c:pt idx="9687">
                  <c:v>-2.0091010868240948</c:v>
                </c:pt>
                <c:pt idx="9688">
                  <c:v>-2.0094763287672364</c:v>
                </c:pt>
                <c:pt idx="9689">
                  <c:v>-2.009851021159867</c:v>
                </c:pt>
                <c:pt idx="9690">
                  <c:v>-2.0102251644056066</c:v>
                </c:pt>
                <c:pt idx="9691">
                  <c:v>-2.010598758907995</c:v>
                </c:pt>
                <c:pt idx="9692">
                  <c:v>-2.0109718050704926</c:v>
                </c:pt>
                <c:pt idx="9693">
                  <c:v>-2.0113443032964775</c:v>
                </c:pt>
                <c:pt idx="9694">
                  <c:v>-2.011716253989249</c:v>
                </c:pt>
                <c:pt idx="9695">
                  <c:v>-2.0120876575520219</c:v>
                </c:pt>
                <c:pt idx="9696">
                  <c:v>-2.0124585143879301</c:v>
                </c:pt>
                <c:pt idx="9697">
                  <c:v>-2.0128288249000224</c:v>
                </c:pt>
                <c:pt idx="9698">
                  <c:v>-2.0131985894912638</c:v>
                </c:pt>
                <c:pt idx="9699">
                  <c:v>-2.0135678085645345</c:v>
                </c:pt>
                <c:pt idx="9700">
                  <c:v>-2.0139364825226287</c:v>
                </c:pt>
                <c:pt idx="9701">
                  <c:v>-2.0143046117682544</c:v>
                </c:pt>
                <c:pt idx="9702">
                  <c:v>-2.0146721967040317</c:v>
                </c:pt>
                <c:pt idx="9703">
                  <c:v>-2.0150392377324939</c:v>
                </c:pt>
                <c:pt idx="9704">
                  <c:v>-2.0154057352560844</c:v>
                </c:pt>
                <c:pt idx="9705">
                  <c:v>-2.015771689677158</c:v>
                </c:pt>
                <c:pt idx="9706">
                  <c:v>-2.0161371013979803</c:v>
                </c:pt>
                <c:pt idx="9707">
                  <c:v>-2.0165019708207241</c:v>
                </c:pt>
                <c:pt idx="9708">
                  <c:v>-2.0168662983474728</c:v>
                </c:pt>
                <c:pt idx="9709">
                  <c:v>-2.0172300843802167</c:v>
                </c:pt>
                <c:pt idx="9710">
                  <c:v>-2.017593329320853</c:v>
                </c:pt>
                <c:pt idx="9711">
                  <c:v>-2.017956033571187</c:v>
                </c:pt>
                <c:pt idx="9712">
                  <c:v>-2.0183181975329276</c:v>
                </c:pt>
                <c:pt idx="9713">
                  <c:v>-2.0186798216076904</c:v>
                </c:pt>
                <c:pt idx="9714">
                  <c:v>-2.0190409061969952</c:v>
                </c:pt>
                <c:pt idx="9715">
                  <c:v>-2.0194014517022651</c:v>
                </c:pt>
                <c:pt idx="9716">
                  <c:v>-2.0197614585248265</c:v>
                </c:pt>
                <c:pt idx="9717">
                  <c:v>-2.0201209270659084</c:v>
                </c:pt>
                <c:pt idx="9718">
                  <c:v>-2.0204798577266425</c:v>
                </c:pt>
                <c:pt idx="9719">
                  <c:v>-2.0208382509080591</c:v>
                </c:pt>
                <c:pt idx="9720">
                  <c:v>-2.0211961070110913</c:v>
                </c:pt>
                <c:pt idx="9721">
                  <c:v>-2.0215534264365713</c:v>
                </c:pt>
                <c:pt idx="9722">
                  <c:v>-2.0219102095852297</c:v>
                </c:pt>
                <c:pt idx="9723">
                  <c:v>-2.0222664568576967</c:v>
                </c:pt>
                <c:pt idx="9724">
                  <c:v>-2.0226221686544994</c:v>
                </c:pt>
                <c:pt idx="9725">
                  <c:v>-2.0229773453760624</c:v>
                </c:pt>
                <c:pt idx="9726">
                  <c:v>-2.0233319874227069</c:v>
                </c:pt>
                <c:pt idx="9727">
                  <c:v>-2.02368609519465</c:v>
                </c:pt>
                <c:pt idx="9728">
                  <c:v>-2.0240396690920033</c:v>
                </c:pt>
                <c:pt idx="9729">
                  <c:v>-2.0243927095147747</c:v>
                </c:pt>
                <c:pt idx="9730">
                  <c:v>-2.0247452168628639</c:v>
                </c:pt>
                <c:pt idx="9731">
                  <c:v>-2.0250971915360658</c:v>
                </c:pt>
                <c:pt idx="9732">
                  <c:v>-2.025448633934066</c:v>
                </c:pt>
                <c:pt idx="9733">
                  <c:v>-2.0257995444564441</c:v>
                </c:pt>
                <c:pt idx="9734">
                  <c:v>-2.026149923502671</c:v>
                </c:pt>
                <c:pt idx="9735">
                  <c:v>-2.0264997714721065</c:v>
                </c:pt>
                <c:pt idx="9736">
                  <c:v>-2.0268490887640018</c:v>
                </c:pt>
                <c:pt idx="9737">
                  <c:v>-2.0271978757774987</c:v>
                </c:pt>
                <c:pt idx="9738">
                  <c:v>-2.0275461329116267</c:v>
                </c:pt>
                <c:pt idx="9739">
                  <c:v>-2.0278938605653027</c:v>
                </c:pt>
                <c:pt idx="9740">
                  <c:v>-2.0282410591373341</c:v>
                </c:pt>
                <c:pt idx="9741">
                  <c:v>-2.0285877290264125</c:v>
                </c:pt>
                <c:pt idx="9742">
                  <c:v>-2.0289338706311177</c:v>
                </c:pt>
                <c:pt idx="9743">
                  <c:v>-2.0292794843499156</c:v>
                </c:pt>
                <c:pt idx="9744">
                  <c:v>-2.0296245705811562</c:v>
                </c:pt>
                <c:pt idx="9745">
                  <c:v>-2.0299691297230749</c:v>
                </c:pt>
                <c:pt idx="9746">
                  <c:v>-2.0303131621737913</c:v>
                </c:pt>
                <c:pt idx="9747">
                  <c:v>-2.0306566683313081</c:v>
                </c:pt>
                <c:pt idx="9748">
                  <c:v>-2.0309996485935109</c:v>
                </c:pt>
                <c:pt idx="9749">
                  <c:v>-2.0313421033581687</c:v>
                </c:pt>
                <c:pt idx="9750">
                  <c:v>-2.0316840330229313</c:v>
                </c:pt>
                <c:pt idx="9751">
                  <c:v>-2.0320254379853289</c:v>
                </c:pt>
                <c:pt idx="9752">
                  <c:v>-2.0323663186427749</c:v>
                </c:pt>
                <c:pt idx="9753">
                  <c:v>-2.0327066753925589</c:v>
                </c:pt>
                <c:pt idx="9754">
                  <c:v>-2.0330465086318537</c:v>
                </c:pt>
                <c:pt idx="9755">
                  <c:v>-2.0333858187577083</c:v>
                </c:pt>
                <c:pt idx="9756">
                  <c:v>-2.0337246061670515</c:v>
                </c:pt>
                <c:pt idx="9757">
                  <c:v>-2.0340628712566895</c:v>
                </c:pt>
                <c:pt idx="9758">
                  <c:v>-2.0344006144233049</c:v>
                </c:pt>
                <c:pt idx="9759">
                  <c:v>-2.0347378360634583</c:v>
                </c:pt>
                <c:pt idx="9760">
                  <c:v>-2.0350745365735845</c:v>
                </c:pt>
                <c:pt idx="9761">
                  <c:v>-2.035410716349995</c:v>
                </c:pt>
                <c:pt idx="9762">
                  <c:v>-2.0357463757888761</c:v>
                </c:pt>
                <c:pt idx="9763">
                  <c:v>-2.0360815152862881</c:v>
                </c:pt>
                <c:pt idx="9764">
                  <c:v>-2.036416135238166</c:v>
                </c:pt>
                <c:pt idx="9765">
                  <c:v>-2.0367502360403162</c:v>
                </c:pt>
                <c:pt idx="9766">
                  <c:v>-2.0370838180884201</c:v>
                </c:pt>
                <c:pt idx="9767">
                  <c:v>-2.0374168817780292</c:v>
                </c:pt>
                <c:pt idx="9768">
                  <c:v>-2.037749427504568</c:v>
                </c:pt>
                <c:pt idx="9769">
                  <c:v>-2.0380814556633315</c:v>
                </c:pt>
                <c:pt idx="9770">
                  <c:v>-2.0384129666494855</c:v>
                </c:pt>
                <c:pt idx="9771">
                  <c:v>-2.0387439608580653</c:v>
                </c:pt>
                <c:pt idx="9772">
                  <c:v>-2.0390744386839765</c:v>
                </c:pt>
                <c:pt idx="9773">
                  <c:v>-2.0394044005219927</c:v>
                </c:pt>
                <c:pt idx="9774">
                  <c:v>-2.0397338467667567</c:v>
                </c:pt>
                <c:pt idx="9775">
                  <c:v>-2.0400627778127784</c:v>
                </c:pt>
                <c:pt idx="9776">
                  <c:v>-2.0403911940544361</c:v>
                </c:pt>
                <c:pt idx="9777">
                  <c:v>-2.0407190958859749</c:v>
                </c:pt>
                <c:pt idx="9778">
                  <c:v>-2.0410464837015034</c:v>
                </c:pt>
                <c:pt idx="9779">
                  <c:v>-2.0413733578950004</c:v>
                </c:pt>
                <c:pt idx="9780">
                  <c:v>-2.0416997188603077</c:v>
                </c:pt>
                <c:pt idx="9781">
                  <c:v>-2.0420255669911307</c:v>
                </c:pt>
                <c:pt idx="9782">
                  <c:v>-2.0423509026810418</c:v>
                </c:pt>
                <c:pt idx="9783">
                  <c:v>-2.0426757263234747</c:v>
                </c:pt>
                <c:pt idx="9784">
                  <c:v>-2.0430000383117282</c:v>
                </c:pt>
                <c:pt idx="9785">
                  <c:v>-2.0433238390389623</c:v>
                </c:pt>
                <c:pt idx="9786">
                  <c:v>-2.043647128898201</c:v>
                </c:pt>
                <c:pt idx="9787">
                  <c:v>-2.0439699082823277</c:v>
                </c:pt>
                <c:pt idx="9788">
                  <c:v>-2.0442921775840892</c:v>
                </c:pt>
                <c:pt idx="9789">
                  <c:v>-2.0446139371960927</c:v>
                </c:pt>
                <c:pt idx="9790">
                  <c:v>-2.0449351875108039</c:v>
                </c:pt>
                <c:pt idx="9791">
                  <c:v>-2.0452559289205503</c:v>
                </c:pt>
                <c:pt idx="9792">
                  <c:v>-2.0455761618175181</c:v>
                </c:pt>
                <c:pt idx="9793">
                  <c:v>-2.0458958865937511</c:v>
                </c:pt>
                <c:pt idx="9794">
                  <c:v>-2.0462151036411536</c:v>
                </c:pt>
                <c:pt idx="9795">
                  <c:v>-2.0465338133514859</c:v>
                </c:pt>
                <c:pt idx="9796">
                  <c:v>-2.0468520161163668</c:v>
                </c:pt>
                <c:pt idx="9797">
                  <c:v>-2.0471697123272707</c:v>
                </c:pt>
                <c:pt idx="9798">
                  <c:v>-2.0474869023755295</c:v>
                </c:pt>
                <c:pt idx="9799">
                  <c:v>-2.0478035866523308</c:v>
                </c:pt>
                <c:pt idx="9800">
                  <c:v>-2.0481197655487171</c:v>
                </c:pt>
                <c:pt idx="9801">
                  <c:v>-2.048435439455587</c:v>
                </c:pt>
                <c:pt idx="9802">
                  <c:v>-2.048750608763692</c:v>
                </c:pt>
                <c:pt idx="9803">
                  <c:v>-2.0490652738636395</c:v>
                </c:pt>
                <c:pt idx="9804">
                  <c:v>-2.0493794351458887</c:v>
                </c:pt>
                <c:pt idx="9805">
                  <c:v>-2.0496930930007533</c:v>
                </c:pt>
                <c:pt idx="9806">
                  <c:v>-2.0500062478183989</c:v>
                </c:pt>
                <c:pt idx="9807">
                  <c:v>-2.0503188999888429</c:v>
                </c:pt>
                <c:pt idx="9808">
                  <c:v>-2.0506310499019564</c:v>
                </c:pt>
                <c:pt idx="9809">
                  <c:v>-2.0509426979474594</c:v>
                </c:pt>
                <c:pt idx="9810">
                  <c:v>-2.0512538445149242</c:v>
                </c:pt>
                <c:pt idx="9811">
                  <c:v>-2.0515644899937731</c:v>
                </c:pt>
                <c:pt idx="9812">
                  <c:v>-2.0518746347732781</c:v>
                </c:pt>
                <c:pt idx="9813">
                  <c:v>-2.0521842792425615</c:v>
                </c:pt>
                <c:pt idx="9814">
                  <c:v>-2.0524934237905934</c:v>
                </c:pt>
                <c:pt idx="9815">
                  <c:v>-2.0528020688061943</c:v>
                </c:pt>
                <c:pt idx="9816">
                  <c:v>-2.0531102146780307</c:v>
                </c:pt>
                <c:pt idx="9817">
                  <c:v>-2.0534178617946184</c:v>
                </c:pt>
                <c:pt idx="9818">
                  <c:v>-2.053725010544321</c:v>
                </c:pt>
                <c:pt idx="9819">
                  <c:v>-2.0540316613153466</c:v>
                </c:pt>
                <c:pt idx="9820">
                  <c:v>-2.0543378144957529</c:v>
                </c:pt>
                <c:pt idx="9821">
                  <c:v>-2.0546434704734411</c:v>
                </c:pt>
                <c:pt idx="9822">
                  <c:v>-2.0549486296361583</c:v>
                </c:pt>
                <c:pt idx="9823">
                  <c:v>-2.0552532923714986</c:v>
                </c:pt>
                <c:pt idx="9824">
                  <c:v>-2.0555574590668986</c:v>
                </c:pt>
                <c:pt idx="9825">
                  <c:v>-2.0558611301096414</c:v>
                </c:pt>
                <c:pt idx="9826">
                  <c:v>-2.0561643058868517</c:v>
                </c:pt>
                <c:pt idx="9827">
                  <c:v>-2.0564669867854994</c:v>
                </c:pt>
                <c:pt idx="9828">
                  <c:v>-2.0567691731923969</c:v>
                </c:pt>
                <c:pt idx="9829">
                  <c:v>-2.0570708654941994</c:v>
                </c:pt>
                <c:pt idx="9830">
                  <c:v>-2.0573720640774043</c:v>
                </c:pt>
                <c:pt idx="9831">
                  <c:v>-2.0576727693283505</c:v>
                </c:pt>
                <c:pt idx="9832">
                  <c:v>-2.0579729816332195</c:v>
                </c:pt>
                <c:pt idx="9833">
                  <c:v>-2.0582727013780322</c:v>
                </c:pt>
                <c:pt idx="9834">
                  <c:v>-2.058571928948651</c:v>
                </c:pt>
                <c:pt idx="9835">
                  <c:v>-2.0588706647307786</c:v>
                </c:pt>
                <c:pt idx="9836">
                  <c:v>-2.0591689091099585</c:v>
                </c:pt>
                <c:pt idx="9837">
                  <c:v>-2.059466662471571</c:v>
                </c:pt>
                <c:pt idx="9838">
                  <c:v>-2.059763925200838</c:v>
                </c:pt>
                <c:pt idx="9839">
                  <c:v>-2.0600606976828182</c:v>
                </c:pt>
                <c:pt idx="9840">
                  <c:v>-2.0603569803024109</c:v>
                </c:pt>
                <c:pt idx="9841">
                  <c:v>-2.0606527734443505</c:v>
                </c:pt>
                <c:pt idx="9842">
                  <c:v>-2.0609480774932103</c:v>
                </c:pt>
                <c:pt idx="9843">
                  <c:v>-2.0612428928334015</c:v>
                </c:pt>
                <c:pt idx="9844">
                  <c:v>-2.0615372198491704</c:v>
                </c:pt>
                <c:pt idx="9845">
                  <c:v>-2.0618310589245996</c:v>
                </c:pt>
                <c:pt idx="9846">
                  <c:v>-2.0621244104436101</c:v>
                </c:pt>
                <c:pt idx="9847">
                  <c:v>-2.0624172747899552</c:v>
                </c:pt>
                <c:pt idx="9848">
                  <c:v>-2.0627096523472255</c:v>
                </c:pt>
                <c:pt idx="9849">
                  <c:v>-2.0630015434988462</c:v>
                </c:pt>
                <c:pt idx="9850">
                  <c:v>-2.0632929486280762</c:v>
                </c:pt>
                <c:pt idx="9851">
                  <c:v>-2.063583868118009</c:v>
                </c:pt>
                <c:pt idx="9852">
                  <c:v>-2.0638743023515715</c:v>
                </c:pt>
                <c:pt idx="9853">
                  <c:v>-2.0641642517115244</c:v>
                </c:pt>
                <c:pt idx="9854">
                  <c:v>-2.0644537165804611</c:v>
                </c:pt>
                <c:pt idx="9855">
                  <c:v>-2.0647426973408072</c:v>
                </c:pt>
                <c:pt idx="9856">
                  <c:v>-2.0650311943748205</c:v>
                </c:pt>
                <c:pt idx="9857">
                  <c:v>-2.0653192080645928</c:v>
                </c:pt>
                <c:pt idx="9858">
                  <c:v>-2.0656067387920443</c:v>
                </c:pt>
                <c:pt idx="9859">
                  <c:v>-2.0658937869389278</c:v>
                </c:pt>
                <c:pt idx="9860">
                  <c:v>-2.0661803528868274</c:v>
                </c:pt>
                <c:pt idx="9861">
                  <c:v>-2.0664664370171577</c:v>
                </c:pt>
                <c:pt idx="9862">
                  <c:v>-2.0667520397111616</c:v>
                </c:pt>
                <c:pt idx="9863">
                  <c:v>-2.0670371613499139</c:v>
                </c:pt>
                <c:pt idx="9864">
                  <c:v>-2.0673218023143178</c:v>
                </c:pt>
                <c:pt idx="9865">
                  <c:v>-2.0676059629851054</c:v>
                </c:pt>
                <c:pt idx="9866">
                  <c:v>-2.0678896437428378</c:v>
                </c:pt>
                <c:pt idx="9867">
                  <c:v>-2.0681728449679055</c:v>
                </c:pt>
                <c:pt idx="9868">
                  <c:v>-2.0684555670405245</c:v>
                </c:pt>
                <c:pt idx="9869">
                  <c:v>-2.0687378103407408</c:v>
                </c:pt>
                <c:pt idx="9870">
                  <c:v>-2.0690195752484275</c:v>
                </c:pt>
                <c:pt idx="9871">
                  <c:v>-2.0693008621432831</c:v>
                </c:pt>
                <c:pt idx="9872">
                  <c:v>-2.0695816714048343</c:v>
                </c:pt>
                <c:pt idx="9873">
                  <c:v>-2.069862003412434</c:v>
                </c:pt>
                <c:pt idx="9874">
                  <c:v>-2.0701418585452602</c:v>
                </c:pt>
                <c:pt idx="9875">
                  <c:v>-2.0704212371823179</c:v>
                </c:pt>
                <c:pt idx="9876">
                  <c:v>-2.0707001397024367</c:v>
                </c:pt>
                <c:pt idx="9877">
                  <c:v>-2.0709785664842708</c:v>
                </c:pt>
                <c:pt idx="9878">
                  <c:v>-2.0712565179063001</c:v>
                </c:pt>
                <c:pt idx="9879">
                  <c:v>-2.0715339943468276</c:v>
                </c:pt>
                <c:pt idx="9880">
                  <c:v>-2.0718109961839826</c:v>
                </c:pt>
                <c:pt idx="9881">
                  <c:v>-2.072087523795715</c:v>
                </c:pt>
                <c:pt idx="9882">
                  <c:v>-2.0723635775598019</c:v>
                </c:pt>
                <c:pt idx="9883">
                  <c:v>-2.0726391578538395</c:v>
                </c:pt>
                <c:pt idx="9884">
                  <c:v>-2.0729142650552497</c:v>
                </c:pt>
                <c:pt idx="9885">
                  <c:v>-2.0731888995412757</c:v>
                </c:pt>
                <c:pt idx="9886">
                  <c:v>-2.0734630616889831</c:v>
                </c:pt>
                <c:pt idx="9887">
                  <c:v>-2.0737367518752601</c:v>
                </c:pt>
                <c:pt idx="9888">
                  <c:v>-2.0740099704768147</c:v>
                </c:pt>
                <c:pt idx="9889">
                  <c:v>-2.0742827178701773</c:v>
                </c:pt>
                <c:pt idx="9890">
                  <c:v>-2.0745549944316997</c:v>
                </c:pt>
                <c:pt idx="9891">
                  <c:v>-2.074826800537553</c:v>
                </c:pt>
                <c:pt idx="9892">
                  <c:v>-2.0750981365637302</c:v>
                </c:pt>
                <c:pt idx="9893">
                  <c:v>-2.0753690028860428</c:v>
                </c:pt>
                <c:pt idx="9894">
                  <c:v>-2.0756393998801235</c:v>
                </c:pt>
                <c:pt idx="9895">
                  <c:v>-2.0759093279214227</c:v>
                </c:pt>
                <c:pt idx="9896">
                  <c:v>-2.0761787873852118</c:v>
                </c:pt>
                <c:pt idx="9897">
                  <c:v>-2.07644777864658</c:v>
                </c:pt>
                <c:pt idx="9898">
                  <c:v>-2.0767163020804347</c:v>
                </c:pt>
                <c:pt idx="9899">
                  <c:v>-2.0769843580615026</c:v>
                </c:pt>
                <c:pt idx="9900">
                  <c:v>-2.0772519469643282</c:v>
                </c:pt>
                <c:pt idx="9901">
                  <c:v>-2.077519069163273</c:v>
                </c:pt>
                <c:pt idx="9902">
                  <c:v>-2.0777857250325158</c:v>
                </c:pt>
                <c:pt idx="9903">
                  <c:v>-2.0780519149460535</c:v>
                </c:pt>
                <c:pt idx="9904">
                  <c:v>-2.0783176392776994</c:v>
                </c:pt>
                <c:pt idx="9905">
                  <c:v>-2.0785828984010832</c:v>
                </c:pt>
                <c:pt idx="9906">
                  <c:v>-2.0788476926896515</c:v>
                </c:pt>
                <c:pt idx="9907">
                  <c:v>-2.0791120225166653</c:v>
                </c:pt>
                <c:pt idx="9908">
                  <c:v>-2.0793758882552034</c:v>
                </c:pt>
                <c:pt idx="9909">
                  <c:v>-2.0796392902781582</c:v>
                </c:pt>
                <c:pt idx="9910">
                  <c:v>-2.0799022289582383</c:v>
                </c:pt>
                <c:pt idx="9911">
                  <c:v>-2.0801647046679674</c:v>
                </c:pt>
                <c:pt idx="9912">
                  <c:v>-2.0804267177796825</c:v>
                </c:pt>
                <c:pt idx="9913">
                  <c:v>-2.0806882686655372</c:v>
                </c:pt>
                <c:pt idx="9914">
                  <c:v>-2.0809493576974973</c:v>
                </c:pt>
                <c:pt idx="9915">
                  <c:v>-2.0812099852473427</c:v>
                </c:pt>
                <c:pt idx="9916">
                  <c:v>-2.0814701516866667</c:v>
                </c:pt>
                <c:pt idx="9917">
                  <c:v>-2.0817298573868768</c:v>
                </c:pt>
                <c:pt idx="9918">
                  <c:v>-2.0819891027191932</c:v>
                </c:pt>
                <c:pt idx="9919">
                  <c:v>-2.0822478880546491</c:v>
                </c:pt>
                <c:pt idx="9920">
                  <c:v>-2.0825062137640886</c:v>
                </c:pt>
                <c:pt idx="9921">
                  <c:v>-2.0827640802181704</c:v>
                </c:pt>
                <c:pt idx="9922">
                  <c:v>-2.0830214877873634</c:v>
                </c:pt>
                <c:pt idx="9923">
                  <c:v>-2.0832784368419488</c:v>
                </c:pt>
                <c:pt idx="9924">
                  <c:v>-2.0835349277520199</c:v>
                </c:pt>
                <c:pt idx="9925">
                  <c:v>-2.0837909608874807</c:v>
                </c:pt>
                <c:pt idx="9926">
                  <c:v>-2.0840465366180458</c:v>
                </c:pt>
                <c:pt idx="9927">
                  <c:v>-2.0843016553132419</c:v>
                </c:pt>
                <c:pt idx="9928">
                  <c:v>-2.084556317342404</c:v>
                </c:pt>
                <c:pt idx="9929">
                  <c:v>-2.0848105230746783</c:v>
                </c:pt>
                <c:pt idx="9930">
                  <c:v>-2.0850642728790225</c:v>
                </c:pt>
                <c:pt idx="9931">
                  <c:v>-2.0853175671242026</c:v>
                </c:pt>
                <c:pt idx="9932">
                  <c:v>-2.0855704061787939</c:v>
                </c:pt>
                <c:pt idx="9933">
                  <c:v>-2.0858227904111803</c:v>
                </c:pt>
                <c:pt idx="9934">
                  <c:v>-2.0860747201895582</c:v>
                </c:pt>
                <c:pt idx="9935">
                  <c:v>-2.086326195881929</c:v>
                </c:pt>
                <c:pt idx="9936">
                  <c:v>-2.0865772178561035</c:v>
                </c:pt>
                <c:pt idx="9937">
                  <c:v>-2.0868277864797022</c:v>
                </c:pt>
                <c:pt idx="9938">
                  <c:v>-2.0870779021201527</c:v>
                </c:pt>
                <c:pt idx="9939">
                  <c:v>-2.0873275651446903</c:v>
                </c:pt>
                <c:pt idx="9940">
                  <c:v>-2.087576775920359</c:v>
                </c:pt>
                <c:pt idx="9941">
                  <c:v>-2.0878255348140082</c:v>
                </c:pt>
                <c:pt idx="9942">
                  <c:v>-2.088073842192296</c:v>
                </c:pt>
                <c:pt idx="9943">
                  <c:v>-2.0883216984216881</c:v>
                </c:pt>
                <c:pt idx="9944">
                  <c:v>-2.0885691038684548</c:v>
                </c:pt>
                <c:pt idx="9945">
                  <c:v>-2.0888160588986739</c:v>
                </c:pt>
                <c:pt idx="9946">
                  <c:v>-2.0890625638782301</c:v>
                </c:pt>
                <c:pt idx="9947">
                  <c:v>-2.0893086191728134</c:v>
                </c:pt>
                <c:pt idx="9948">
                  <c:v>-2.08955422514792</c:v>
                </c:pt>
                <c:pt idx="9949">
                  <c:v>-2.089799382168851</c:v>
                </c:pt>
                <c:pt idx="9950">
                  <c:v>-2.0900440906007134</c:v>
                </c:pt>
                <c:pt idx="9951">
                  <c:v>-2.0902883508084198</c:v>
                </c:pt>
                <c:pt idx="9952">
                  <c:v>-2.0905321631566869</c:v>
                </c:pt>
                <c:pt idx="9953">
                  <c:v>-2.0907755280100369</c:v>
                </c:pt>
                <c:pt idx="9954">
                  <c:v>-2.0910184457327952</c:v>
                </c:pt>
                <c:pt idx="9955">
                  <c:v>-2.0912609166890932</c:v>
                </c:pt>
                <c:pt idx="9956">
                  <c:v>-2.0915029412428652</c:v>
                </c:pt>
                <c:pt idx="9957">
                  <c:v>-2.0917445197578504</c:v>
                </c:pt>
                <c:pt idx="9958">
                  <c:v>-2.0919856525975908</c:v>
                </c:pt>
                <c:pt idx="9959">
                  <c:v>-2.092226340125432</c:v>
                </c:pt>
                <c:pt idx="9960">
                  <c:v>-2.0924665827045237</c:v>
                </c:pt>
                <c:pt idx="9961">
                  <c:v>-2.092706380697817</c:v>
                </c:pt>
                <c:pt idx="9962">
                  <c:v>-2.0929457344680671</c:v>
                </c:pt>
                <c:pt idx="9963">
                  <c:v>-2.0931846443778328</c:v>
                </c:pt>
                <c:pt idx="9964">
                  <c:v>-2.0934231107894723</c:v>
                </c:pt>
                <c:pt idx="9965">
                  <c:v>-2.0936611340651501</c:v>
                </c:pt>
                <c:pt idx="9966">
                  <c:v>-2.0938987145668291</c:v>
                </c:pt>
                <c:pt idx="9967">
                  <c:v>-2.0941358526562763</c:v>
                </c:pt>
                <c:pt idx="9968">
                  <c:v>-2.0943725486950595</c:v>
                </c:pt>
                <c:pt idx="9969">
                  <c:v>-2.0946088030445482</c:v>
                </c:pt>
                <c:pt idx="9970">
                  <c:v>-2.0948446160659131</c:v>
                </c:pt>
                <c:pt idx="9971">
                  <c:v>-2.0950799881201259</c:v>
                </c:pt>
                <c:pt idx="9972">
                  <c:v>-2.0953149195679597</c:v>
                </c:pt>
                <c:pt idx="9973">
                  <c:v>-2.0955494107699884</c:v>
                </c:pt>
                <c:pt idx="9974">
                  <c:v>-2.0957834620865849</c:v>
                </c:pt>
                <c:pt idx="9975">
                  <c:v>-2.0960170738779249</c:v>
                </c:pt>
                <c:pt idx="9976">
                  <c:v>-2.0962502465039821</c:v>
                </c:pt>
                <c:pt idx="9977">
                  <c:v>-2.0964829803245308</c:v>
                </c:pt>
                <c:pt idx="9978">
                  <c:v>-2.0967152756991458</c:v>
                </c:pt>
                <c:pt idx="9979">
                  <c:v>-2.0969471329872009</c:v>
                </c:pt>
                <c:pt idx="9980">
                  <c:v>-2.0971785525478706</c:v>
                </c:pt>
                <c:pt idx="9981">
                  <c:v>-2.0974095347401258</c:v>
                </c:pt>
                <c:pt idx="9982">
                  <c:v>-2.0976400799227388</c:v>
                </c:pt>
                <c:pt idx="9983">
                  <c:v>-2.0978701884542796</c:v>
                </c:pt>
                <c:pt idx="9984">
                  <c:v>-2.0980998606931194</c:v>
                </c:pt>
                <c:pt idx="9985">
                  <c:v>-2.098329096997424</c:v>
                </c:pt>
                <c:pt idx="9986">
                  <c:v>-2.0985578977251613</c:v>
                </c:pt>
                <c:pt idx="9987">
                  <c:v>-2.0987862632340946</c:v>
                </c:pt>
                <c:pt idx="9988">
                  <c:v>-2.0990141938817866</c:v>
                </c:pt>
                <c:pt idx="9989">
                  <c:v>-2.0992416900255981</c:v>
                </c:pt>
                <c:pt idx="9990">
                  <c:v>-2.0994687520226867</c:v>
                </c:pt>
                <c:pt idx="9991">
                  <c:v>-2.0996953802300085</c:v>
                </c:pt>
                <c:pt idx="9992">
                  <c:v>-2.0999215750043159</c:v>
                </c:pt>
                <c:pt idx="9993">
                  <c:v>-2.1001473367021588</c:v>
                </c:pt>
                <c:pt idx="9994">
                  <c:v>-2.1003726656798856</c:v>
                </c:pt>
                <c:pt idx="9995">
                  <c:v>-2.1005975622936393</c:v>
                </c:pt>
                <c:pt idx="9996">
                  <c:v>-2.1008220268993609</c:v>
                </c:pt>
                <c:pt idx="9997">
                  <c:v>-2.1010460598527878</c:v>
                </c:pt>
                <c:pt idx="9998">
                  <c:v>-2.1012696615094537</c:v>
                </c:pt>
                <c:pt idx="9999">
                  <c:v>-2.1014928322246882</c:v>
                </c:pt>
                <c:pt idx="10000">
                  <c:v>-2.1017155723536178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7872"/>
        <c:axId val="102689408"/>
      </c:scatterChart>
      <c:valAx>
        <c:axId val="102687872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2689408"/>
        <c:crosses val="autoZero"/>
        <c:crossBetween val="midCat"/>
        <c:majorUnit val="0.5"/>
      </c:valAx>
      <c:valAx>
        <c:axId val="1026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8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10</xdr:row>
      <xdr:rowOff>195262</xdr:rowOff>
    </xdr:from>
    <xdr:to>
      <xdr:col>11</xdr:col>
      <xdr:colOff>514350</xdr:colOff>
      <xdr:row>24</xdr:row>
      <xdr:rowOff>4762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2"/>
  <sheetViews>
    <sheetView tabSelected="1" workbookViewId="0">
      <selection activeCell="B1" activeCellId="1" sqref="A1:A1048576 B1:B1048576"/>
    </sheetView>
  </sheetViews>
  <sheetFormatPr defaultRowHeight="16.5" x14ac:dyDescent="0.25"/>
  <cols>
    <col min="1" max="1" width="10.5" style="2" customWidth="1"/>
    <col min="9" max="9" width="10.5" style="1" customWidth="1"/>
  </cols>
  <sheetData>
    <row r="1" spans="1:10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8</v>
      </c>
      <c r="I1" s="1" t="s">
        <v>4</v>
      </c>
      <c r="J1" s="1" t="s">
        <v>9</v>
      </c>
    </row>
    <row r="2" spans="1:10" x14ac:dyDescent="0.25">
      <c r="A2" s="2">
        <v>1</v>
      </c>
      <c r="B2">
        <f>SIN(TAN(A2))-TAN(SIN(A2))</f>
        <v>-0.11902922917974867</v>
      </c>
      <c r="C2">
        <v>1</v>
      </c>
      <c r="D2">
        <f t="shared" ref="D2:D3" si="0">SIN(TAN(C2))-TAN(SIN(C2))</f>
        <v>-0.11902922917974867</v>
      </c>
      <c r="E2">
        <v>1</v>
      </c>
      <c r="F2">
        <f t="shared" ref="F2:F3" si="1">SIN(TAN(E2))-TAN(SIN(E2))</f>
        <v>-0.11902922917974867</v>
      </c>
      <c r="G2">
        <v>1</v>
      </c>
      <c r="H2">
        <f t="shared" ref="H2:J3" si="2">SIN(TAN(G2))-TAN(SIN(G2))</f>
        <v>-0.11902922917974867</v>
      </c>
      <c r="I2">
        <v>1</v>
      </c>
      <c r="J2">
        <f t="shared" si="2"/>
        <v>-0.11902922917974867</v>
      </c>
    </row>
    <row r="3" spans="1:10" x14ac:dyDescent="0.25">
      <c r="A3" s="2">
        <f>A2+0.1</f>
        <v>1.1000000000000001</v>
      </c>
      <c r="B3">
        <f t="shared" ref="B3:B12" si="3">SIN(TAN(A3))-TAN(SIN(A3))</f>
        <v>-0.31425668444121879</v>
      </c>
      <c r="C3">
        <f>C2+0.05</f>
        <v>1.05</v>
      </c>
      <c r="D3">
        <f t="shared" si="0"/>
        <v>-0.19399111442632677</v>
      </c>
      <c r="E3">
        <f>E2+0.01</f>
        <v>1.01</v>
      </c>
      <c r="F3">
        <f t="shared" si="1"/>
        <v>-0.13131454926965769</v>
      </c>
      <c r="G3">
        <f>G2+0.005</f>
        <v>1.0049999999999999</v>
      </c>
      <c r="H3">
        <f t="shared" si="2"/>
        <v>-0.12502558342682202</v>
      </c>
      <c r="I3" s="1">
        <f>I2+0.0001</f>
        <v>1.0001</v>
      </c>
      <c r="J3">
        <f>SIN(TAN(I3))-TAN(SIN(I3))</f>
        <v>-0.11914637635106029</v>
      </c>
    </row>
    <row r="4" spans="1:10" x14ac:dyDescent="0.25">
      <c r="A4" s="2">
        <f t="shared" ref="A4:A12" si="4">A3+0.1</f>
        <v>1.2000000000000002</v>
      </c>
      <c r="B4">
        <f t="shared" si="3"/>
        <v>-0.80743335591199883</v>
      </c>
      <c r="C4">
        <f t="shared" ref="C4:C6" si="5">C3+0.05</f>
        <v>1.1000000000000001</v>
      </c>
      <c r="D4">
        <f t="shared" ref="D4" si="6">SIN(TAN(C4))-TAN(SIN(C4))</f>
        <v>-0.31425668444121879</v>
      </c>
      <c r="E4">
        <f t="shared" ref="E4:E67" si="7">E3+0.01</f>
        <v>1.02</v>
      </c>
      <c r="F4">
        <f t="shared" ref="F4" si="8">SIN(TAN(E4))-TAN(SIN(E4))</f>
        <v>-0.14482710977590507</v>
      </c>
      <c r="G4">
        <f t="shared" ref="G4:G67" si="9">G3+0.005</f>
        <v>1.0099999999999998</v>
      </c>
      <c r="H4">
        <f t="shared" ref="H4" si="10">SIN(TAN(G4))-TAN(SIN(G4))</f>
        <v>-0.13131454926965747</v>
      </c>
      <c r="I4" s="1">
        <f>I3+0.0001</f>
        <v>1.0002</v>
      </c>
      <c r="J4">
        <f t="shared" ref="J4:J67" si="11">SIN(TAN(I4))-TAN(SIN(I4))</f>
        <v>-0.11926363529216821</v>
      </c>
    </row>
    <row r="5" spans="1:10" x14ac:dyDescent="0.25">
      <c r="A5" s="2">
        <f t="shared" si="4"/>
        <v>1.3000000000000003</v>
      </c>
      <c r="B5">
        <f t="shared" si="3"/>
        <v>-1.8836352622222898</v>
      </c>
      <c r="C5">
        <f t="shared" si="5"/>
        <v>1.1500000000000001</v>
      </c>
      <c r="D5">
        <f t="shared" ref="D5" si="12">SIN(TAN(C5))-TAN(SIN(C5))</f>
        <v>-0.50601522711719782</v>
      </c>
      <c r="E5">
        <f t="shared" si="7"/>
        <v>1.03</v>
      </c>
      <c r="F5">
        <f t="shared" ref="F5" si="13">SIN(TAN(E5))-TAN(SIN(E5))</f>
        <v>-0.15968730673093234</v>
      </c>
      <c r="G5">
        <f t="shared" si="9"/>
        <v>1.0149999999999997</v>
      </c>
      <c r="H5">
        <f t="shared" ref="H5" si="14">SIN(TAN(G5))-TAN(SIN(G5))</f>
        <v>-0.13791015948636887</v>
      </c>
      <c r="I5" s="1">
        <f t="shared" ref="I5:I67" si="15">I4+0.0001</f>
        <v>1.0003</v>
      </c>
      <c r="J5">
        <f t="shared" si="11"/>
        <v>-0.11938100610792501</v>
      </c>
    </row>
    <row r="6" spans="1:10" x14ac:dyDescent="0.25">
      <c r="A6" s="2">
        <f t="shared" si="4"/>
        <v>1.4000000000000004</v>
      </c>
      <c r="B6">
        <f t="shared" si="3"/>
        <v>-1.9751417188511884</v>
      </c>
      <c r="C6">
        <f t="shared" si="5"/>
        <v>1.2000000000000002</v>
      </c>
      <c r="D6">
        <f t="shared" ref="D6:D11" si="16">SIN(TAN(C6))-TAN(SIN(C6))</f>
        <v>-0.80743335591199883</v>
      </c>
      <c r="E6">
        <f t="shared" si="7"/>
        <v>1.04</v>
      </c>
      <c r="F6">
        <f t="shared" ref="F6" si="17">SIN(TAN(E6))-TAN(SIN(E6))</f>
        <v>-0.17602711491894074</v>
      </c>
      <c r="G6">
        <f t="shared" si="9"/>
        <v>1.0199999999999996</v>
      </c>
      <c r="H6">
        <f t="shared" ref="H6" si="18">SIN(TAN(G6))-TAN(SIN(G6))</f>
        <v>-0.14482710977590441</v>
      </c>
      <c r="I6" s="1">
        <f t="shared" si="15"/>
        <v>1.0004</v>
      </c>
      <c r="J6">
        <f t="shared" si="11"/>
        <v>-0.11949848890327974</v>
      </c>
    </row>
    <row r="7" spans="1:10" x14ac:dyDescent="0.25">
      <c r="A7" s="2">
        <f t="shared" si="4"/>
        <v>1.5000000000000004</v>
      </c>
      <c r="B7">
        <f t="shared" si="3"/>
        <v>-0.54949893914211201</v>
      </c>
      <c r="C7">
        <f t="shared" ref="C7:C12" si="19">C6+0.05</f>
        <v>1.2500000000000002</v>
      </c>
      <c r="D7">
        <f t="shared" si="16"/>
        <v>-1.2637461266526209</v>
      </c>
      <c r="E7">
        <f t="shared" si="7"/>
        <v>1.05</v>
      </c>
      <c r="F7">
        <f t="shared" ref="F7" si="20">SIN(TAN(E7))-TAN(SIN(E7))</f>
        <v>-0.19399111442632677</v>
      </c>
      <c r="G7">
        <f t="shared" si="9"/>
        <v>1.0249999999999995</v>
      </c>
      <c r="H7">
        <f t="shared" ref="H7" si="21">SIN(TAN(G7))-TAN(SIN(G7))</f>
        <v>-0.15208078838294892</v>
      </c>
      <c r="I7" s="1">
        <f>I6+0.0001</f>
        <v>1.0004999999999999</v>
      </c>
      <c r="J7">
        <f t="shared" si="11"/>
        <v>-0.11961608378328004</v>
      </c>
    </row>
    <row r="8" spans="1:10" x14ac:dyDescent="0.25">
      <c r="A8" s="2">
        <f t="shared" si="4"/>
        <v>1.6000000000000005</v>
      </c>
      <c r="B8">
        <f t="shared" si="3"/>
        <v>-1.8752440119686664</v>
      </c>
      <c r="C8">
        <f t="shared" si="19"/>
        <v>1.3000000000000003</v>
      </c>
      <c r="D8">
        <f t="shared" si="16"/>
        <v>-1.8836352622222898</v>
      </c>
      <c r="E8">
        <f t="shared" si="7"/>
        <v>1.06</v>
      </c>
      <c r="F8">
        <f t="shared" ref="F8" si="22">SIN(TAN(E8))-TAN(SIN(E8))</f>
        <v>-0.2137375747291137</v>
      </c>
      <c r="G8">
        <f t="shared" si="9"/>
        <v>1.0299999999999994</v>
      </c>
      <c r="H8">
        <f t="shared" ref="H8" si="23">SIN(TAN(G8))-TAN(SIN(G8))</f>
        <v>-0.15968730673093134</v>
      </c>
      <c r="I8" s="1">
        <f t="shared" si="15"/>
        <v>1.0005999999999999</v>
      </c>
      <c r="J8">
        <f t="shared" si="11"/>
        <v>-0.11973379085306923</v>
      </c>
    </row>
    <row r="9" spans="1:10" x14ac:dyDescent="0.25">
      <c r="A9" s="2">
        <f t="shared" si="4"/>
        <v>1.7000000000000006</v>
      </c>
      <c r="B9">
        <f t="shared" si="3"/>
        <v>-2.5168620155123849</v>
      </c>
      <c r="C9">
        <f t="shared" si="19"/>
        <v>1.3500000000000003</v>
      </c>
      <c r="D9">
        <f t="shared" ref="D9" si="24">SIN(TAN(C9))-TAN(SIN(C9))</f>
        <v>-2.4443764337125198</v>
      </c>
      <c r="E9">
        <f t="shared" si="7"/>
        <v>1.07</v>
      </c>
      <c r="F9">
        <f t="shared" ref="F9" si="25">SIN(TAN(E9))-TAN(SIN(E9))</f>
        <v>-0.2354395869946424</v>
      </c>
      <c r="G9">
        <f t="shared" si="9"/>
        <v>1.0349999999999993</v>
      </c>
      <c r="H9">
        <f t="shared" ref="H9" si="26">SIN(TAN(G9))-TAN(SIN(G9))</f>
        <v>-0.16766353104294618</v>
      </c>
      <c r="I9" s="1">
        <f t="shared" si="15"/>
        <v>1.0006999999999999</v>
      </c>
      <c r="J9">
        <f>SIN(TAN(I9))-TAN(SIN(I9))</f>
        <v>-0.11985161021788959</v>
      </c>
    </row>
    <row r="10" spans="1:10" x14ac:dyDescent="0.25">
      <c r="A10" s="2">
        <f t="shared" si="4"/>
        <v>1.8000000000000007</v>
      </c>
      <c r="B10">
        <f t="shared" si="3"/>
        <v>-0.56073609446322059</v>
      </c>
      <c r="C10">
        <f t="shared" si="19"/>
        <v>1.4000000000000004</v>
      </c>
      <c r="D10">
        <f t="shared" si="16"/>
        <v>-1.9751417188511884</v>
      </c>
      <c r="E10">
        <f t="shared" si="7"/>
        <v>1.08</v>
      </c>
      <c r="F10">
        <f t="shared" ref="F10" si="27">SIN(TAN(E10))-TAN(SIN(E10))</f>
        <v>-0.25928622951361491</v>
      </c>
      <c r="G10">
        <f t="shared" si="9"/>
        <v>1.0399999999999991</v>
      </c>
      <c r="H10">
        <f t="shared" ref="H10" si="28">SIN(TAN(G10))-TAN(SIN(G10))</f>
        <v>-0.17602711491893908</v>
      </c>
      <c r="I10" s="1">
        <f>I9+0.0001</f>
        <v>1.0007999999999999</v>
      </c>
      <c r="J10">
        <f>SIN(TAN(I10))-TAN(SIN(I10))</f>
        <v>-0.11996954198308052</v>
      </c>
    </row>
    <row r="11" spans="1:10" x14ac:dyDescent="0.25">
      <c r="A11" s="2">
        <f t="shared" si="4"/>
        <v>1.9000000000000008</v>
      </c>
      <c r="B11">
        <f t="shared" si="3"/>
        <v>-1.6003579947978734</v>
      </c>
      <c r="C11">
        <f t="shared" si="19"/>
        <v>1.4500000000000004</v>
      </c>
      <c r="D11">
        <f t="shared" si="16"/>
        <v>-0.60559372096523734</v>
      </c>
      <c r="E11">
        <f t="shared" si="7"/>
        <v>1.0900000000000001</v>
      </c>
      <c r="F11">
        <f t="shared" ref="F11" si="29">SIN(TAN(E11))-TAN(SIN(E11))</f>
        <v>-0.28548374332271687</v>
      </c>
      <c r="G11">
        <f t="shared" si="9"/>
        <v>1.044999999999999</v>
      </c>
      <c r="H11">
        <f t="shared" ref="H11" si="30">SIN(TAN(G11))-TAN(SIN(G11))</f>
        <v>-0.1847965328239628</v>
      </c>
      <c r="I11" s="1">
        <f t="shared" si="15"/>
        <v>1.0008999999999999</v>
      </c>
      <c r="J11">
        <f t="shared" si="11"/>
        <v>-0.12008758625407878</v>
      </c>
    </row>
    <row r="12" spans="1:10" x14ac:dyDescent="0.25">
      <c r="A12" s="2">
        <f t="shared" si="4"/>
        <v>2.0000000000000009</v>
      </c>
      <c r="B12">
        <f t="shared" si="3"/>
        <v>-2.1017155723538647</v>
      </c>
      <c r="C12">
        <f t="shared" si="19"/>
        <v>1.5000000000000004</v>
      </c>
      <c r="D12">
        <f t="shared" ref="D12" si="31">SIN(TAN(C12))-TAN(SIN(C12))</f>
        <v>-0.54949893914211201</v>
      </c>
      <c r="E12">
        <f t="shared" si="7"/>
        <v>1.1000000000000001</v>
      </c>
      <c r="F12">
        <f t="shared" ref="F12" si="32">SIN(TAN(E12))-TAN(SIN(E12))</f>
        <v>-0.31425668444121879</v>
      </c>
      <c r="G12">
        <f t="shared" si="9"/>
        <v>1.0499999999999989</v>
      </c>
      <c r="H12">
        <f t="shared" ref="H12" si="33">SIN(TAN(G12))-TAN(SIN(G12))</f>
        <v>-0.19399111442632466</v>
      </c>
      <c r="I12" s="1">
        <f t="shared" si="15"/>
        <v>1.0009999999999999</v>
      </c>
      <c r="J12">
        <f t="shared" si="11"/>
        <v>-0.12020574313641874</v>
      </c>
    </row>
    <row r="13" spans="1:10" x14ac:dyDescent="0.25">
      <c r="C13">
        <f>C12+0.05</f>
        <v>1.5500000000000005</v>
      </c>
      <c r="D13">
        <f t="shared" ref="D13:D18" si="34">SIN(TAN(C13))-TAN(SIN(C13))</f>
        <v>-2.372745652632315</v>
      </c>
      <c r="E13">
        <f t="shared" si="7"/>
        <v>1.1100000000000001</v>
      </c>
      <c r="F13">
        <f t="shared" ref="F13" si="35">SIN(TAN(E13))-TAN(SIN(E13))</f>
        <v>-0.34584900482228864</v>
      </c>
      <c r="G13">
        <f t="shared" si="9"/>
        <v>1.0549999999999988</v>
      </c>
      <c r="H13">
        <f t="shared" ref="H13" si="36">SIN(TAN(G13))-TAN(SIN(G13))</f>
        <v>-0.20363107970567884</v>
      </c>
      <c r="I13" s="1">
        <f t="shared" si="15"/>
        <v>1.0010999999999999</v>
      </c>
      <c r="J13">
        <f t="shared" si="11"/>
        <v>-0.1203240127357339</v>
      </c>
    </row>
    <row r="14" spans="1:10" x14ac:dyDescent="0.25">
      <c r="C14">
        <f t="shared" ref="C14:C18" si="37">C13+0.05</f>
        <v>1.6000000000000005</v>
      </c>
      <c r="D14">
        <f t="shared" si="34"/>
        <v>-1.8752440119686664</v>
      </c>
      <c r="E14">
        <f t="shared" si="7"/>
        <v>1.1200000000000001</v>
      </c>
      <c r="F14">
        <f t="shared" ref="F14" si="38">SIN(TAN(E14))-TAN(SIN(E14))</f>
        <v>-0.38052499491908909</v>
      </c>
      <c r="G14">
        <f t="shared" si="9"/>
        <v>1.0599999999999987</v>
      </c>
      <c r="H14">
        <f t="shared" ref="H14" si="39">SIN(TAN(G14))-TAN(SIN(G14))</f>
        <v>-0.21373757472911092</v>
      </c>
      <c r="I14" s="1">
        <f t="shared" si="15"/>
        <v>1.0011999999999999</v>
      </c>
      <c r="J14">
        <f t="shared" si="11"/>
        <v>-0.12044239515775368</v>
      </c>
    </row>
    <row r="15" spans="1:10" x14ac:dyDescent="0.25">
      <c r="C15">
        <f t="shared" si="37"/>
        <v>1.6500000000000006</v>
      </c>
      <c r="D15">
        <f t="shared" si="34"/>
        <v>-1.5796092063297</v>
      </c>
      <c r="E15">
        <f t="shared" si="7"/>
        <v>1.1300000000000001</v>
      </c>
      <c r="F15">
        <f t="shared" ref="F15" si="40">SIN(TAN(E15))-TAN(SIN(E15))</f>
        <v>-0.41856999511819493</v>
      </c>
      <c r="G15">
        <f t="shared" si="9"/>
        <v>1.0649999999999986</v>
      </c>
      <c r="H15">
        <f t="shared" ref="H15" si="41">SIN(TAN(G15))-TAN(SIN(G15))</f>
        <v>-0.22433270796752802</v>
      </c>
      <c r="I15" s="1">
        <f t="shared" si="15"/>
        <v>1.0012999999999999</v>
      </c>
      <c r="J15">
        <f t="shared" si="11"/>
        <v>-0.12056089050830721</v>
      </c>
    </row>
    <row r="16" spans="1:10" x14ac:dyDescent="0.25">
      <c r="C16">
        <f t="shared" si="37"/>
        <v>1.7000000000000006</v>
      </c>
      <c r="D16">
        <f t="shared" si="34"/>
        <v>-2.5168620155123849</v>
      </c>
      <c r="E16">
        <f t="shared" si="7"/>
        <v>1.1400000000000001</v>
      </c>
      <c r="F16">
        <f t="shared" ref="F16" si="42">SIN(TAN(E16))-TAN(SIN(E16))</f>
        <v>-0.46029074913721491</v>
      </c>
      <c r="G16">
        <f t="shared" si="9"/>
        <v>1.0699999999999985</v>
      </c>
      <c r="H16">
        <f t="shared" ref="H16" si="43">SIN(TAN(G16))-TAN(SIN(G16))</f>
        <v>-0.23543958699463896</v>
      </c>
      <c r="I16" s="1">
        <f t="shared" si="15"/>
        <v>1.0013999999999998</v>
      </c>
      <c r="J16">
        <f t="shared" si="11"/>
        <v>-0.12067949889332086</v>
      </c>
    </row>
    <row r="17" spans="3:10" x14ac:dyDescent="0.25">
      <c r="C17">
        <f t="shared" si="37"/>
        <v>1.7500000000000007</v>
      </c>
      <c r="D17">
        <f t="shared" si="34"/>
        <v>-0.8129294950451762</v>
      </c>
      <c r="E17">
        <f t="shared" si="7"/>
        <v>1.1500000000000001</v>
      </c>
      <c r="F17">
        <f t="shared" ref="F17" si="44">SIN(TAN(E17))-TAN(SIN(E17))</f>
        <v>-0.50601522711719782</v>
      </c>
      <c r="G17">
        <f t="shared" si="9"/>
        <v>1.0749999999999984</v>
      </c>
      <c r="H17">
        <f t="shared" ref="H17" si="45">SIN(TAN(G17))-TAN(SIN(G17))</f>
        <v>-0.24708235537583667</v>
      </c>
      <c r="I17" s="1">
        <f t="shared" si="15"/>
        <v>1.0014999999999998</v>
      </c>
      <c r="J17">
        <f t="shared" si="11"/>
        <v>-0.12079822041881949</v>
      </c>
    </row>
    <row r="18" spans="3:10" x14ac:dyDescent="0.25">
      <c r="C18">
        <f t="shared" si="37"/>
        <v>1.8000000000000007</v>
      </c>
      <c r="D18">
        <f t="shared" si="34"/>
        <v>-0.56073609446322059</v>
      </c>
      <c r="E18">
        <f t="shared" si="7"/>
        <v>1.1600000000000001</v>
      </c>
      <c r="F18">
        <f t="shared" ref="F18" si="46">SIN(TAN(E18))-TAN(SIN(E18))</f>
        <v>-0.55609168603136316</v>
      </c>
      <c r="G18">
        <f t="shared" si="9"/>
        <v>1.0799999999999983</v>
      </c>
      <c r="H18">
        <f t="shared" ref="H18" si="47">SIN(TAN(G18))-TAN(SIN(G18))</f>
        <v>-0.25928622951361036</v>
      </c>
      <c r="I18" s="1">
        <f t="shared" si="15"/>
        <v>1.0015999999999998</v>
      </c>
      <c r="J18">
        <f t="shared" si="11"/>
        <v>-0.12091705519092566</v>
      </c>
    </row>
    <row r="19" spans="3:10" x14ac:dyDescent="0.25">
      <c r="C19">
        <f>C18+0.05</f>
        <v>1.8500000000000008</v>
      </c>
      <c r="D19">
        <f t="shared" ref="D19:D22" si="48">SIN(TAN(C19))-TAN(SIN(C19))</f>
        <v>-1.0926646366111252</v>
      </c>
      <c r="E19">
        <f t="shared" si="7"/>
        <v>1.1700000000000002</v>
      </c>
      <c r="F19">
        <f t="shared" ref="F19" si="49">SIN(TAN(E19))-TAN(SIN(E19))</f>
        <v>-0.61088665558292454</v>
      </c>
      <c r="G19">
        <f t="shared" si="9"/>
        <v>1.0849999999999982</v>
      </c>
      <c r="H19">
        <f t="shared" ref="H19" si="50">SIN(TAN(G19))-TAN(SIN(G19))</f>
        <v>-0.27207753516886113</v>
      </c>
      <c r="I19" s="1">
        <f t="shared" si="15"/>
        <v>1.0016999999999998</v>
      </c>
      <c r="J19">
        <f t="shared" si="11"/>
        <v>-0.12103600331586117</v>
      </c>
    </row>
    <row r="20" spans="3:10" x14ac:dyDescent="0.25">
      <c r="C20">
        <f t="shared" ref="C20:C22" si="51">C19+0.05</f>
        <v>1.9000000000000008</v>
      </c>
      <c r="D20">
        <f t="shared" si="48"/>
        <v>-1.6003579947978734</v>
      </c>
      <c r="E20">
        <f t="shared" si="7"/>
        <v>1.1800000000000002</v>
      </c>
      <c r="F20">
        <f t="shared" ref="F20" si="52">SIN(TAN(E20))-TAN(SIN(E20))</f>
        <v>-0.67078143302949877</v>
      </c>
      <c r="G20">
        <f t="shared" si="9"/>
        <v>1.0899999999999981</v>
      </c>
      <c r="H20">
        <f t="shared" ref="H20" si="53">SIN(TAN(G20))-TAN(SIN(G20))</f>
        <v>-0.28548374332271154</v>
      </c>
      <c r="I20" s="1">
        <f t="shared" si="15"/>
        <v>1.0017999999999998</v>
      </c>
      <c r="J20">
        <f t="shared" si="11"/>
        <v>-0.12115506489994565</v>
      </c>
    </row>
    <row r="21" spans="3:10" x14ac:dyDescent="0.25">
      <c r="C21">
        <f t="shared" si="51"/>
        <v>1.9500000000000008</v>
      </c>
      <c r="D21">
        <f t="shared" si="48"/>
        <v>-1.9288214049670642</v>
      </c>
      <c r="E21">
        <f t="shared" si="7"/>
        <v>1.1900000000000002</v>
      </c>
      <c r="F21">
        <f t="shared" ref="F21" si="54">SIN(TAN(E21))-TAN(SIN(E21))</f>
        <v>-0.73616653272171639</v>
      </c>
      <c r="G21">
        <f t="shared" si="9"/>
        <v>1.094999999999998</v>
      </c>
      <c r="H21">
        <f t="shared" ref="H21" si="55">SIN(TAN(G21))-TAN(SIN(G21))</f>
        <v>-0.29953350497987907</v>
      </c>
      <c r="I21" s="1">
        <f t="shared" si="15"/>
        <v>1.0018999999999998</v>
      </c>
      <c r="J21">
        <f t="shared" si="11"/>
        <v>-0.12127424004959764</v>
      </c>
    </row>
    <row r="22" spans="3:10" x14ac:dyDescent="0.25">
      <c r="C22">
        <f t="shared" si="51"/>
        <v>2.0000000000000009</v>
      </c>
      <c r="D22">
        <f t="shared" si="48"/>
        <v>-2.1017155723538647</v>
      </c>
      <c r="E22">
        <f t="shared" si="7"/>
        <v>1.2000000000000002</v>
      </c>
      <c r="F22">
        <f t="shared" ref="F22" si="56">SIN(TAN(E22))-TAN(SIN(E22))</f>
        <v>-0.80743335591199883</v>
      </c>
      <c r="G22">
        <f t="shared" si="9"/>
        <v>1.0999999999999979</v>
      </c>
      <c r="H22">
        <f t="shared" ref="H22" si="57">SIN(TAN(G22))-TAN(SIN(G22))</f>
        <v>-0.31425668444121224</v>
      </c>
      <c r="I22" s="1">
        <f t="shared" si="15"/>
        <v>1.0019999999999998</v>
      </c>
      <c r="J22">
        <f t="shared" si="11"/>
        <v>-0.1213935288713337</v>
      </c>
    </row>
    <row r="23" spans="3:10" x14ac:dyDescent="0.25">
      <c r="E23">
        <f t="shared" si="7"/>
        <v>1.2100000000000002</v>
      </c>
      <c r="F23">
        <f t="shared" ref="F23" si="58">SIN(TAN(E23))-TAN(SIN(E23))</f>
        <v>-0.8849621115391173</v>
      </c>
      <c r="G23">
        <f t="shared" si="9"/>
        <v>1.1049999999999978</v>
      </c>
      <c r="H23">
        <f t="shared" ref="H23" si="59">SIN(TAN(G23))-TAN(SIN(G23))</f>
        <v>-0.3296843904879746</v>
      </c>
      <c r="I23" s="1">
        <f t="shared" si="15"/>
        <v>1.0020999999999998</v>
      </c>
      <c r="J23">
        <f t="shared" si="11"/>
        <v>-0.12151293147177022</v>
      </c>
    </row>
    <row r="24" spans="3:10" x14ac:dyDescent="0.25">
      <c r="E24">
        <f t="shared" si="7"/>
        <v>1.2200000000000002</v>
      </c>
      <c r="F24">
        <f t="shared" ref="F24" si="60">SIN(TAN(E24))-TAN(SIN(E24))</f>
        <v>-0.96910471463072712</v>
      </c>
      <c r="G24">
        <f t="shared" si="9"/>
        <v>1.1099999999999977</v>
      </c>
      <c r="H24">
        <f t="shared" ref="H24" si="61">SIN(TAN(G24))-TAN(SIN(G24))</f>
        <v>-0.34584900482228087</v>
      </c>
      <c r="I24" s="1">
        <f t="shared" si="15"/>
        <v>1.0021999999999998</v>
      </c>
      <c r="J24">
        <f t="shared" si="11"/>
        <v>-0.12163244795762085</v>
      </c>
    </row>
    <row r="25" spans="3:10" x14ac:dyDescent="0.25">
      <c r="E25">
        <f t="shared" si="7"/>
        <v>1.2300000000000002</v>
      </c>
      <c r="F25">
        <f t="shared" ref="F25" si="62">SIN(TAN(E25))-TAN(SIN(E25))</f>
        <v>-1.0601609987280884</v>
      </c>
      <c r="G25">
        <f t="shared" si="9"/>
        <v>1.1149999999999975</v>
      </c>
      <c r="H25">
        <f t="shared" ref="H25" si="63">SIN(TAN(G25))-TAN(SIN(G25))</f>
        <v>-0.36278420699467939</v>
      </c>
      <c r="I25" s="1">
        <f t="shared" si="15"/>
        <v>1.0022999999999997</v>
      </c>
      <c r="J25">
        <f t="shared" si="11"/>
        <v>-0.12175207843569946</v>
      </c>
    </row>
    <row r="26" spans="3:10" x14ac:dyDescent="0.25">
      <c r="E26">
        <f t="shared" si="7"/>
        <v>1.2400000000000002</v>
      </c>
      <c r="F26">
        <f t="shared" ref="F26" si="64">SIN(TAN(E26))-TAN(SIN(E26))</f>
        <v>-1.1583460840147222</v>
      </c>
      <c r="G26">
        <f t="shared" si="9"/>
        <v>1.1199999999999974</v>
      </c>
      <c r="H26">
        <f t="shared" ref="H26" si="65">SIN(TAN(G26))-TAN(SIN(G26))</f>
        <v>-0.3805249949190791</v>
      </c>
      <c r="I26" s="1">
        <f t="shared" si="15"/>
        <v>1.0023999999999997</v>
      </c>
      <c r="J26">
        <f t="shared" si="11"/>
        <v>-0.1218718230129181</v>
      </c>
    </row>
    <row r="27" spans="3:10" x14ac:dyDescent="0.25">
      <c r="E27">
        <f t="shared" si="7"/>
        <v>1.2500000000000002</v>
      </c>
      <c r="F27">
        <f t="shared" ref="F27" si="66">SIN(TAN(E27))-TAN(SIN(E27))</f>
        <v>-1.2637461266526209</v>
      </c>
      <c r="G27">
        <f t="shared" si="9"/>
        <v>1.1249999999999973</v>
      </c>
      <c r="H27">
        <f t="shared" ref="H27" si="67">SIN(TAN(G27))-TAN(SIN(G27))</f>
        <v>-0.39910769992435691</v>
      </c>
      <c r="I27" s="1">
        <f t="shared" si="15"/>
        <v>1.0024999999999997</v>
      </c>
      <c r="J27">
        <f t="shared" si="11"/>
        <v>-0.1219916817962885</v>
      </c>
    </row>
    <row r="28" spans="3:10" x14ac:dyDescent="0.25">
      <c r="E28">
        <f t="shared" si="7"/>
        <v>1.2600000000000002</v>
      </c>
      <c r="F28">
        <f t="shared" ref="F28" si="68">SIN(TAN(E28))-TAN(SIN(E28))</f>
        <v>-1.3762589274522021</v>
      </c>
      <c r="G28">
        <f t="shared" si="9"/>
        <v>1.1299999999999972</v>
      </c>
      <c r="H28">
        <f t="shared" ref="H28" si="69">SIN(TAN(G28))-TAN(SIN(G28))</f>
        <v>-0.41856999511818349</v>
      </c>
      <c r="I28" s="1">
        <f t="shared" si="15"/>
        <v>1.0025999999999997</v>
      </c>
      <c r="J28">
        <f t="shared" si="11"/>
        <v>-0.12211165489292042</v>
      </c>
    </row>
    <row r="29" spans="3:10" x14ac:dyDescent="0.25">
      <c r="E29">
        <f t="shared" si="7"/>
        <v>1.2700000000000002</v>
      </c>
      <c r="F29">
        <f t="shared" ref="F29" si="70">SIN(TAN(E29))-TAN(SIN(E29))</f>
        <v>-1.4955150087556159</v>
      </c>
      <c r="G29">
        <f t="shared" si="9"/>
        <v>1.1349999999999971</v>
      </c>
      <c r="H29">
        <f t="shared" ref="H29" si="71">SIN(TAN(G29))-TAN(SIN(G29))</f>
        <v>-0.43895089563843726</v>
      </c>
      <c r="I29" s="1">
        <f t="shared" si="15"/>
        <v>1.0026999999999997</v>
      </c>
      <c r="J29">
        <f t="shared" si="11"/>
        <v>-0.12223174241002455</v>
      </c>
    </row>
    <row r="30" spans="3:10" x14ac:dyDescent="0.25">
      <c r="E30">
        <f t="shared" si="7"/>
        <v>1.2800000000000002</v>
      </c>
      <c r="F30">
        <f t="shared" ref="F30" si="72">SIN(TAN(E30))-TAN(SIN(E30))</f>
        <v>-1.6207738283923769</v>
      </c>
      <c r="G30">
        <f t="shared" si="9"/>
        <v>1.139999999999997</v>
      </c>
      <c r="H30">
        <f t="shared" ref="H30" si="73">SIN(TAN(G30))-TAN(SIN(G30))</f>
        <v>-0.46029074913720169</v>
      </c>
      <c r="I30" s="1">
        <f t="shared" si="15"/>
        <v>1.0027999999999997</v>
      </c>
      <c r="J30">
        <f t="shared" si="11"/>
        <v>-0.12235194445490971</v>
      </c>
    </row>
    <row r="31" spans="3:10" x14ac:dyDescent="0.25">
      <c r="E31">
        <f t="shared" si="7"/>
        <v>1.2900000000000003</v>
      </c>
      <c r="F31">
        <f t="shared" ref="F31" si="74">SIN(TAN(E31))-TAN(SIN(E31))</f>
        <v>-1.7507889237253069</v>
      </c>
      <c r="G31">
        <f t="shared" si="9"/>
        <v>1.1449999999999969</v>
      </c>
      <c r="H31">
        <f t="shared" ref="H31" si="75">SIN(TAN(G31))-TAN(SIN(G31))</f>
        <v>-0.48263121457735836</v>
      </c>
      <c r="I31" s="1">
        <f t="shared" si="15"/>
        <v>1.0028999999999997</v>
      </c>
      <c r="J31">
        <f t="shared" si="11"/>
        <v>-0.12247226113498411</v>
      </c>
    </row>
    <row r="32" spans="3:10" x14ac:dyDescent="0.25">
      <c r="E32">
        <f t="shared" si="7"/>
        <v>1.3000000000000003</v>
      </c>
      <c r="F32">
        <f t="shared" ref="F32" si="76">SIN(TAN(E32))-TAN(SIN(E32))</f>
        <v>-1.8836352622222898</v>
      </c>
      <c r="G32">
        <f t="shared" si="9"/>
        <v>1.1499999999999968</v>
      </c>
      <c r="H32">
        <f t="shared" ref="H32" si="77">SIN(TAN(G32))-TAN(SIN(G32))</f>
        <v>-0.50601522711718194</v>
      </c>
      <c r="I32" s="1">
        <f t="shared" si="15"/>
        <v>1.0029999999999997</v>
      </c>
      <c r="J32">
        <f t="shared" si="11"/>
        <v>-0.12259269255775573</v>
      </c>
    </row>
    <row r="33" spans="5:10" x14ac:dyDescent="0.25">
      <c r="E33">
        <f t="shared" si="7"/>
        <v>1.3100000000000003</v>
      </c>
      <c r="F33">
        <f t="shared" ref="F33" si="78">SIN(TAN(E33))-TAN(SIN(E33))</f>
        <v>-2.0164925083204777</v>
      </c>
      <c r="G33">
        <f t="shared" si="9"/>
        <v>1.1549999999999967</v>
      </c>
      <c r="H33">
        <f t="shared" ref="H33" si="79">SIN(TAN(G33))-TAN(SIN(G33))</f>
        <v>-0.53048694650838679</v>
      </c>
      <c r="I33" s="1">
        <f t="shared" si="15"/>
        <v>1.0030999999999997</v>
      </c>
      <c r="J33">
        <f t="shared" si="11"/>
        <v>-0.12271323883083274</v>
      </c>
    </row>
    <row r="34" spans="5:10" x14ac:dyDescent="0.25">
      <c r="E34">
        <f t="shared" si="7"/>
        <v>1.3200000000000003</v>
      </c>
      <c r="F34">
        <f t="shared" ref="F34" si="80">SIN(TAN(E34))-TAN(SIN(E34))</f>
        <v>-2.1453804216672623</v>
      </c>
      <c r="G34">
        <f t="shared" si="9"/>
        <v>1.1599999999999966</v>
      </c>
      <c r="H34">
        <f t="shared" ref="H34" si="81">SIN(TAN(G34))-TAN(SIN(G34))</f>
        <v>-0.55609168603134451</v>
      </c>
      <c r="I34" s="1">
        <f t="shared" si="15"/>
        <v>1.0031999999999996</v>
      </c>
      <c r="J34">
        <f t="shared" si="11"/>
        <v>-0.12283390006192196</v>
      </c>
    </row>
    <row r="35" spans="5:10" x14ac:dyDescent="0.25">
      <c r="E35">
        <f t="shared" si="7"/>
        <v>1.3300000000000003</v>
      </c>
      <c r="F35">
        <f t="shared" ref="F35" si="82">SIN(TAN(E35))-TAN(SIN(E35))</f>
        <v>-2.2648492337644224</v>
      </c>
      <c r="G35">
        <f t="shared" si="9"/>
        <v>1.1649999999999965</v>
      </c>
      <c r="H35">
        <f t="shared" ref="H35" si="83">SIN(TAN(G35))-TAN(SIN(G35))</f>
        <v>-0.58287581853027692</v>
      </c>
      <c r="I35" s="1">
        <f t="shared" si="15"/>
        <v>1.0032999999999996</v>
      </c>
      <c r="J35">
        <f t="shared" si="11"/>
        <v>-0.12295467635883006</v>
      </c>
    </row>
    <row r="36" spans="5:10" x14ac:dyDescent="0.25">
      <c r="E36">
        <f t="shared" si="7"/>
        <v>1.3400000000000003</v>
      </c>
      <c r="F36">
        <f t="shared" ref="F36" si="84">SIN(TAN(E36))-TAN(SIN(E36))</f>
        <v>-2.367642256563705</v>
      </c>
      <c r="G36">
        <f t="shared" si="9"/>
        <v>1.1699999999999964</v>
      </c>
      <c r="H36">
        <f t="shared" ref="H36" si="85">SIN(TAN(G36))-TAN(SIN(G36))</f>
        <v>-0.61088665558290289</v>
      </c>
      <c r="I36" s="1">
        <f t="shared" si="15"/>
        <v>1.0033999999999996</v>
      </c>
      <c r="J36">
        <f t="shared" si="11"/>
        <v>-0.1230755678294646</v>
      </c>
    </row>
    <row r="37" spans="5:10" x14ac:dyDescent="0.25">
      <c r="E37">
        <f t="shared" si="7"/>
        <v>1.3500000000000003</v>
      </c>
      <c r="F37">
        <f t="shared" ref="F37" si="86">SIN(TAN(E37))-TAN(SIN(E37))</f>
        <v>-2.4443764337125198</v>
      </c>
      <c r="G37">
        <f t="shared" si="9"/>
        <v>1.1749999999999963</v>
      </c>
      <c r="H37">
        <f t="shared" ref="H37" si="87">SIN(TAN(G37))-TAN(SIN(G37))</f>
        <v>-0.64017229523393415</v>
      </c>
      <c r="I37" s="1">
        <f t="shared" si="15"/>
        <v>1.0034999999999996</v>
      </c>
      <c r="J37">
        <f t="shared" si="11"/>
        <v>-0.12319657458183209</v>
      </c>
    </row>
    <row r="38" spans="5:10" x14ac:dyDescent="0.25">
      <c r="E38">
        <f t="shared" si="7"/>
        <v>1.3600000000000003</v>
      </c>
      <c r="F38">
        <f t="shared" ref="F38" si="88">SIN(TAN(E38))-TAN(SIN(E38))</f>
        <v>-2.4833394355295426</v>
      </c>
      <c r="G38">
        <f t="shared" si="9"/>
        <v>1.1799999999999962</v>
      </c>
      <c r="H38">
        <f t="shared" ref="H38" si="89">SIN(TAN(G38))-TAN(SIN(G38))</f>
        <v>-0.67078143302947379</v>
      </c>
      <c r="I38" s="1">
        <f t="shared" si="15"/>
        <v>1.0035999999999996</v>
      </c>
      <c r="J38">
        <f t="shared" si="11"/>
        <v>-0.1233176967240398</v>
      </c>
    </row>
    <row r="39" spans="5:10" x14ac:dyDescent="0.25">
      <c r="E39">
        <f t="shared" si="7"/>
        <v>1.3700000000000003</v>
      </c>
      <c r="F39">
        <f t="shared" ref="F39" si="90">SIN(TAN(E39))-TAN(SIN(E39))</f>
        <v>-2.4705954233643226</v>
      </c>
      <c r="G39">
        <f t="shared" si="9"/>
        <v>1.1849999999999961</v>
      </c>
      <c r="H39">
        <f t="shared" ref="H39" si="91">SIN(TAN(G39))-TAN(SIN(G39))</f>
        <v>-0.70276313029814919</v>
      </c>
      <c r="I39" s="1">
        <f t="shared" si="15"/>
        <v>1.0036999999999996</v>
      </c>
      <c r="J39">
        <f t="shared" si="11"/>
        <v>-0.12343893436429421</v>
      </c>
    </row>
    <row r="40" spans="5:10" x14ac:dyDescent="0.25">
      <c r="E40">
        <f t="shared" si="7"/>
        <v>1.3800000000000003</v>
      </c>
      <c r="F40">
        <f t="shared" ref="F40" si="92">SIN(TAN(E40))-TAN(SIN(E40))</f>
        <v>-2.3907485327058784</v>
      </c>
      <c r="G40">
        <f t="shared" si="9"/>
        <v>1.1899999999999959</v>
      </c>
      <c r="H40">
        <f t="shared" ref="H40" si="93">SIN(TAN(G40))-TAN(SIN(G40))</f>
        <v>-0.73616653272168764</v>
      </c>
      <c r="I40" s="1">
        <f t="shared" si="15"/>
        <v>1.0037999999999996</v>
      </c>
      <c r="J40">
        <f t="shared" si="11"/>
        <v>-0.12356028761090265</v>
      </c>
    </row>
    <row r="41" spans="5:10" x14ac:dyDescent="0.25">
      <c r="E41">
        <f t="shared" si="7"/>
        <v>1.3900000000000003</v>
      </c>
      <c r="F41">
        <f t="shared" ref="F41" si="94">SIN(TAN(E41))-TAN(SIN(E41))</f>
        <v>-2.2289584263758053</v>
      </c>
      <c r="G41">
        <f t="shared" si="9"/>
        <v>1.1949999999999958</v>
      </c>
      <c r="H41">
        <f t="shared" ref="H41" si="95">SIN(TAN(G41))-TAN(SIN(G41))</f>
        <v>-0.77104053120839255</v>
      </c>
      <c r="I41" s="1">
        <f t="shared" si="15"/>
        <v>1.0038999999999996</v>
      </c>
      <c r="J41">
        <f t="shared" si="11"/>
        <v>-0.12368175657227265</v>
      </c>
    </row>
    <row r="42" spans="5:10" x14ac:dyDescent="0.25">
      <c r="E42">
        <f t="shared" si="7"/>
        <v>1.4000000000000004</v>
      </c>
      <c r="F42">
        <f t="shared" ref="F42" si="96">SIN(TAN(E42))-TAN(SIN(E42))</f>
        <v>-1.9751417188511884</v>
      </c>
      <c r="G42">
        <f t="shared" si="9"/>
        <v>1.1999999999999957</v>
      </c>
      <c r="H42">
        <f t="shared" ref="H42" si="97">SIN(TAN(G42))-TAN(SIN(G42))</f>
        <v>-0.80743335591196597</v>
      </c>
      <c r="I42" s="1">
        <f t="shared" si="15"/>
        <v>1.0039999999999996</v>
      </c>
      <c r="J42">
        <f t="shared" si="11"/>
        <v>-0.12380334135691207</v>
      </c>
    </row>
    <row r="43" spans="5:10" x14ac:dyDescent="0.25">
      <c r="E43">
        <f t="shared" si="7"/>
        <v>1.4100000000000004</v>
      </c>
      <c r="F43">
        <f t="shared" ref="F43" si="98">SIN(TAN(E43))-TAN(SIN(E43))</f>
        <v>-1.6316435103230378</v>
      </c>
      <c r="G43">
        <f t="shared" si="9"/>
        <v>1.2049999999999956</v>
      </c>
      <c r="H43">
        <f t="shared" ref="H43" si="99">SIN(TAN(G43))-TAN(SIN(G43))</f>
        <v>-0.8453920929085762</v>
      </c>
      <c r="I43" s="1">
        <f t="shared" si="15"/>
        <v>1.0040999999999995</v>
      </c>
      <c r="J43">
        <f t="shared" si="11"/>
        <v>-0.12392504207342969</v>
      </c>
    </row>
    <row r="44" spans="5:10" x14ac:dyDescent="0.25">
      <c r="E44">
        <f t="shared" si="7"/>
        <v>1.4200000000000004</v>
      </c>
      <c r="F44">
        <f t="shared" ref="F44" si="100">SIN(TAN(E44))-TAN(SIN(E44))</f>
        <v>-1.2256616323515992</v>
      </c>
      <c r="G44">
        <f t="shared" si="9"/>
        <v>1.2099999999999955</v>
      </c>
      <c r="H44">
        <f t="shared" ref="H44" si="101">SIN(TAN(G44))-TAN(SIN(G44))</f>
        <v>-0.88496211153907978</v>
      </c>
      <c r="I44" s="1">
        <f t="shared" si="15"/>
        <v>1.0041999999999995</v>
      </c>
      <c r="J44">
        <f t="shared" si="11"/>
        <v>-0.1240468588305339</v>
      </c>
    </row>
    <row r="45" spans="5:10" x14ac:dyDescent="0.25">
      <c r="E45">
        <f t="shared" si="7"/>
        <v>1.4300000000000004</v>
      </c>
      <c r="F45">
        <f t="shared" ref="F45" si="102">SIN(TAN(E45))-TAN(SIN(E45))</f>
        <v>-0.82625494254276888</v>
      </c>
      <c r="G45">
        <f t="shared" si="9"/>
        <v>1.2149999999999954</v>
      </c>
      <c r="H45">
        <f t="shared" ref="H45" si="103">SIN(TAN(G45))-TAN(SIN(G45))</f>
        <v>-0.92618638872232761</v>
      </c>
      <c r="I45" s="1">
        <f t="shared" si="15"/>
        <v>1.0042999999999995</v>
      </c>
      <c r="J45">
        <f t="shared" si="11"/>
        <v>-0.12416879173703432</v>
      </c>
    </row>
    <row r="46" spans="5:10" x14ac:dyDescent="0.25">
      <c r="E46">
        <f t="shared" si="7"/>
        <v>1.4400000000000004</v>
      </c>
      <c r="F46">
        <f t="shared" ref="F46" si="104">SIN(TAN(E46))-TAN(SIN(E46))</f>
        <v>-0.56015469401815932</v>
      </c>
      <c r="G46">
        <f t="shared" si="9"/>
        <v>1.2199999999999953</v>
      </c>
      <c r="H46">
        <f t="shared" ref="H46" si="105">SIN(TAN(G46))-TAN(SIN(G46))</f>
        <v>-0.96910471463068393</v>
      </c>
      <c r="I46" s="1">
        <f t="shared" si="15"/>
        <v>1.0043999999999995</v>
      </c>
      <c r="J46">
        <f t="shared" si="11"/>
        <v>-0.12429084090184161</v>
      </c>
    </row>
    <row r="47" spans="5:10" x14ac:dyDescent="0.25">
      <c r="E47">
        <f t="shared" si="7"/>
        <v>1.4500000000000004</v>
      </c>
      <c r="F47">
        <f t="shared" ref="F47" si="106">SIN(TAN(E47))-TAN(SIN(E47))</f>
        <v>-0.60559372096523734</v>
      </c>
      <c r="G47">
        <f t="shared" si="9"/>
        <v>1.2249999999999952</v>
      </c>
      <c r="H47">
        <f t="shared" ref="H47" si="107">SIN(TAN(G47))-TAN(SIN(G47))</f>
        <v>-1.0137527619721078</v>
      </c>
      <c r="I47" s="1">
        <f t="shared" si="15"/>
        <v>1.0044999999999995</v>
      </c>
      <c r="J47">
        <f t="shared" si="11"/>
        <v>-0.12441300643396658</v>
      </c>
    </row>
    <row r="48" spans="5:10" x14ac:dyDescent="0.25">
      <c r="E48">
        <f t="shared" si="7"/>
        <v>1.4600000000000004</v>
      </c>
      <c r="F48">
        <f t="shared" ref="F48" si="108">SIN(TAN(E48))-TAN(SIN(E48))</f>
        <v>-1.1141306336558161</v>
      </c>
      <c r="G48">
        <f t="shared" si="9"/>
        <v>1.2299999999999951</v>
      </c>
      <c r="H48">
        <f t="shared" ref="H48" si="109">SIN(TAN(G48))-TAN(SIN(G48))</f>
        <v>-1.06016099872804</v>
      </c>
      <c r="I48" s="1">
        <f t="shared" si="15"/>
        <v>1.0045999999999995</v>
      </c>
      <c r="J48">
        <f t="shared" si="11"/>
        <v>-0.12453528844252182</v>
      </c>
    </row>
    <row r="49" spans="5:10" x14ac:dyDescent="0.25">
      <c r="E49">
        <f t="shared" si="7"/>
        <v>1.4700000000000004</v>
      </c>
      <c r="F49">
        <f t="shared" ref="F49" si="110">SIN(TAN(E49))-TAN(SIN(E49))</f>
        <v>-1.9864307980973324</v>
      </c>
      <c r="G49">
        <f t="shared" si="9"/>
        <v>1.234999999999995</v>
      </c>
      <c r="H49">
        <f t="shared" ref="H49" si="111">SIN(TAN(G49))-TAN(SIN(G49))</f>
        <v>-1.1083534215401207</v>
      </c>
      <c r="I49" s="1">
        <f t="shared" si="15"/>
        <v>1.0046999999999995</v>
      </c>
      <c r="J49">
        <f t="shared" si="11"/>
        <v>-0.12465768703672009</v>
      </c>
    </row>
    <row r="50" spans="5:10" x14ac:dyDescent="0.25">
      <c r="E50">
        <f t="shared" si="7"/>
        <v>1.4800000000000004</v>
      </c>
      <c r="F50">
        <f t="shared" ref="F50" si="112">SIN(TAN(E50))-TAN(SIN(E50))</f>
        <v>-2.543312986638357</v>
      </c>
      <c r="G50">
        <f t="shared" si="9"/>
        <v>1.2399999999999949</v>
      </c>
      <c r="H50">
        <f t="shared" ref="H50" si="113">SIN(TAN(G50))-TAN(SIN(G50))</f>
        <v>-1.1583460840146675</v>
      </c>
      <c r="I50" s="1">
        <f t="shared" si="15"/>
        <v>1.0047999999999995</v>
      </c>
      <c r="J50">
        <f t="shared" si="11"/>
        <v>-0.12478020232587561</v>
      </c>
    </row>
    <row r="51" spans="5:10" x14ac:dyDescent="0.25">
      <c r="E51">
        <f t="shared" si="7"/>
        <v>1.4900000000000004</v>
      </c>
      <c r="F51">
        <f t="shared" ref="F51" si="114">SIN(TAN(E51))-TAN(SIN(E51))</f>
        <v>-1.7611157765343315</v>
      </c>
      <c r="G51">
        <f t="shared" si="9"/>
        <v>1.2449999999999948</v>
      </c>
      <c r="H51">
        <f t="shared" ref="H51" si="115">SIN(TAN(G51))-TAN(SIN(G51))</f>
        <v>-1.2101453910247408</v>
      </c>
      <c r="I51" s="1">
        <f t="shared" si="15"/>
        <v>1.0048999999999995</v>
      </c>
      <c r="J51">
        <f t="shared" si="11"/>
        <v>-0.12490283441940386</v>
      </c>
    </row>
    <row r="52" spans="5:10" x14ac:dyDescent="0.25">
      <c r="E52">
        <f t="shared" si="7"/>
        <v>1.5000000000000004</v>
      </c>
      <c r="F52">
        <f t="shared" ref="F52" si="116">SIN(TAN(E52))-TAN(SIN(E52))</f>
        <v>-0.54949893914211201</v>
      </c>
      <c r="G52">
        <f t="shared" si="9"/>
        <v>1.2499999999999947</v>
      </c>
      <c r="H52">
        <f t="shared" ref="H52" si="117">SIN(TAN(G52))-TAN(SIN(G52))</f>
        <v>-1.26374612665256</v>
      </c>
      <c r="I52" s="1">
        <f t="shared" si="15"/>
        <v>1.0049999999999994</v>
      </c>
      <c r="J52">
        <f t="shared" si="11"/>
        <v>-0.12502558342682157</v>
      </c>
    </row>
    <row r="53" spans="5:10" x14ac:dyDescent="0.25">
      <c r="E53">
        <f t="shared" si="7"/>
        <v>1.5100000000000005</v>
      </c>
      <c r="F53">
        <f t="shared" ref="F53" si="118">SIN(TAN(E53))-TAN(SIN(E53))</f>
        <v>-2.2105783604465001</v>
      </c>
      <c r="G53">
        <f t="shared" si="9"/>
        <v>1.2549999999999946</v>
      </c>
      <c r="H53">
        <f t="shared" ref="H53" si="119">SIN(TAN(G53))-TAN(SIN(G53))</f>
        <v>-1.3191291797682276</v>
      </c>
      <c r="I53" s="1">
        <f t="shared" si="15"/>
        <v>1.0050999999999994</v>
      </c>
      <c r="J53">
        <f t="shared" si="11"/>
        <v>-0.12514844945774661</v>
      </c>
    </row>
    <row r="54" spans="5:10" x14ac:dyDescent="0.25">
      <c r="E54">
        <f t="shared" si="7"/>
        <v>1.5200000000000005</v>
      </c>
      <c r="F54">
        <f t="shared" ref="F54" si="120">SIN(TAN(E54))-TAN(SIN(E54))</f>
        <v>-0.8218714958528236</v>
      </c>
      <c r="G54">
        <f t="shared" si="9"/>
        <v>1.2599999999999945</v>
      </c>
      <c r="H54">
        <f t="shared" ref="H54" si="121">SIN(TAN(G54))-TAN(SIN(G54))</f>
        <v>-1.3762589274521351</v>
      </c>
      <c r="I54" s="1">
        <f t="shared" si="15"/>
        <v>1.0051999999999994</v>
      </c>
      <c r="J54">
        <f t="shared" si="11"/>
        <v>-0.12527143262189899</v>
      </c>
    </row>
    <row r="55" spans="5:10" x14ac:dyDescent="0.25">
      <c r="E55">
        <f t="shared" si="7"/>
        <v>1.5300000000000005</v>
      </c>
      <c r="F55">
        <f t="shared" ref="F55" si="122">SIN(TAN(E55))-TAN(SIN(E55))</f>
        <v>-2.1471998105665513</v>
      </c>
      <c r="G55">
        <f t="shared" si="9"/>
        <v>1.2649999999999944</v>
      </c>
      <c r="H55">
        <f t="shared" ref="H55" si="123">SIN(TAN(G55))-TAN(SIN(G55))</f>
        <v>-1.4350802326485497</v>
      </c>
      <c r="I55" s="1">
        <f t="shared" si="15"/>
        <v>1.0052999999999994</v>
      </c>
      <c r="J55">
        <f t="shared" si="11"/>
        <v>-0.1253945330290992</v>
      </c>
    </row>
    <row r="56" spans="5:10" x14ac:dyDescent="0.25">
      <c r="E56">
        <f t="shared" si="7"/>
        <v>1.5400000000000005</v>
      </c>
      <c r="F56">
        <f t="shared" ref="F56" si="124">SIN(TAN(E56))-TAN(SIN(E56))</f>
        <v>-0.69075353609919832</v>
      </c>
      <c r="G56">
        <f t="shared" si="9"/>
        <v>1.2699999999999942</v>
      </c>
      <c r="H56">
        <f t="shared" ref="H56" si="125">SIN(TAN(G56))-TAN(SIN(G56))</f>
        <v>-1.4955150087555424</v>
      </c>
      <c r="I56" s="1">
        <f t="shared" si="15"/>
        <v>1.0053999999999994</v>
      </c>
      <c r="J56">
        <f t="shared" si="11"/>
        <v>-0.12551775078927019</v>
      </c>
    </row>
    <row r="57" spans="5:10" x14ac:dyDescent="0.25">
      <c r="E57">
        <f t="shared" si="7"/>
        <v>1.5500000000000005</v>
      </c>
      <c r="F57">
        <f t="shared" ref="F57" si="126">SIN(TAN(E57))-TAN(SIN(E57))</f>
        <v>-2.372745652632315</v>
      </c>
      <c r="G57">
        <f t="shared" si="9"/>
        <v>1.2749999999999941</v>
      </c>
      <c r="H57">
        <f t="shared" ref="H57" si="127">SIN(TAN(G57))-TAN(SIN(G57))</f>
        <v>-1.5574583005616383</v>
      </c>
      <c r="I57" s="1">
        <f t="shared" si="15"/>
        <v>1.0054999999999994</v>
      </c>
      <c r="J57">
        <f t="shared" si="11"/>
        <v>-0.12564108601243673</v>
      </c>
    </row>
    <row r="58" spans="5:10" x14ac:dyDescent="0.25">
      <c r="E58">
        <f t="shared" si="7"/>
        <v>1.5600000000000005</v>
      </c>
      <c r="F58">
        <f t="shared" ref="F58" si="128">SIN(TAN(E58))-TAN(SIN(E58))</f>
        <v>-2.555613139928095</v>
      </c>
      <c r="G58">
        <f t="shared" si="9"/>
        <v>1.279999999999994</v>
      </c>
      <c r="H58">
        <f t="shared" ref="H58" si="129">SIN(TAN(G58))-TAN(SIN(G58))</f>
        <v>-1.6207738283922977</v>
      </c>
      <c r="I58" s="1">
        <f t="shared" si="15"/>
        <v>1.0055999999999994</v>
      </c>
      <c r="J58">
        <f t="shared" si="11"/>
        <v>-0.12576453880872451</v>
      </c>
    </row>
    <row r="59" spans="5:10" x14ac:dyDescent="0.25">
      <c r="E59">
        <f t="shared" si="7"/>
        <v>1.5700000000000005</v>
      </c>
      <c r="F59">
        <f t="shared" ref="F59" si="130">SIN(TAN(E59))-TAN(SIN(E59))</f>
        <v>-2.3226826022126765</v>
      </c>
      <c r="G59">
        <f t="shared" si="9"/>
        <v>1.2849999999999939</v>
      </c>
      <c r="H59">
        <f t="shared" ref="H59" si="131">SIN(TAN(G59))-TAN(SIN(G59))</f>
        <v>-1.6852889410394103</v>
      </c>
      <c r="I59" s="1">
        <f t="shared" si="15"/>
        <v>1.0056999999999994</v>
      </c>
      <c r="J59">
        <f t="shared" si="11"/>
        <v>-0.12588810928836258</v>
      </c>
    </row>
    <row r="60" spans="5:10" x14ac:dyDescent="0.25">
      <c r="E60">
        <f t="shared" si="7"/>
        <v>1.5800000000000005</v>
      </c>
      <c r="F60">
        <f t="shared" ref="F60" si="132">SIN(TAN(E60))-TAN(SIN(E60))</f>
        <v>-2.5225494699447424</v>
      </c>
      <c r="G60">
        <f t="shared" si="9"/>
        <v>1.2899999999999938</v>
      </c>
      <c r="H60">
        <f t="shared" ref="H60" si="133">SIN(TAN(G60))-TAN(SIN(G60))</f>
        <v>-1.7507889237252219</v>
      </c>
      <c r="I60" s="1">
        <f t="shared" si="15"/>
        <v>1.0057999999999994</v>
      </c>
      <c r="J60">
        <f t="shared" si="11"/>
        <v>-0.12601179756167979</v>
      </c>
    </row>
    <row r="61" spans="5:10" x14ac:dyDescent="0.25">
      <c r="E61">
        <f t="shared" si="7"/>
        <v>1.5900000000000005</v>
      </c>
      <c r="F61">
        <f t="shared" ref="F61" si="134">SIN(TAN(E61))-TAN(SIN(E61))</f>
        <v>-2.5302849527229747</v>
      </c>
      <c r="G61">
        <f t="shared" si="9"/>
        <v>1.2949999999999937</v>
      </c>
      <c r="H61">
        <f t="shared" ref="H61" si="135">SIN(TAN(G61))-TAN(SIN(G61))</f>
        <v>-1.8170106109792596</v>
      </c>
      <c r="I61" s="1">
        <f t="shared" si="15"/>
        <v>1.0058999999999994</v>
      </c>
      <c r="J61">
        <f t="shared" si="11"/>
        <v>-0.12613560373910981</v>
      </c>
    </row>
    <row r="62" spans="5:10" x14ac:dyDescent="0.25">
      <c r="E62">
        <f t="shared" si="7"/>
        <v>1.6000000000000005</v>
      </c>
      <c r="F62">
        <f t="shared" ref="F62" si="136">SIN(TAN(E62))-TAN(SIN(E62))</f>
        <v>-1.8752440119686664</v>
      </c>
      <c r="G62">
        <f t="shared" si="9"/>
        <v>1.2999999999999936</v>
      </c>
      <c r="H62">
        <f t="shared" ref="H62" si="137">SIN(TAN(G62))-TAN(SIN(G62))</f>
        <v>-1.883635262222201</v>
      </c>
      <c r="I62" s="1">
        <f t="shared" si="15"/>
        <v>1.0059999999999993</v>
      </c>
      <c r="J62">
        <f t="shared" si="11"/>
        <v>-0.12625952793118644</v>
      </c>
    </row>
    <row r="63" spans="5:10" x14ac:dyDescent="0.25">
      <c r="E63">
        <f t="shared" si="7"/>
        <v>1.6100000000000005</v>
      </c>
      <c r="F63">
        <f t="shared" ref="F63" si="138">SIN(TAN(E63))-TAN(SIN(E63))</f>
        <v>-1.9089273510085967</v>
      </c>
      <c r="G63">
        <f t="shared" si="9"/>
        <v>1.3049999999999935</v>
      </c>
      <c r="H63">
        <f t="shared" ref="H63" si="139">SIN(TAN(G63))-TAN(SIN(G63))</f>
        <v>-1.9502806718686438</v>
      </c>
      <c r="I63" s="1">
        <f t="shared" si="15"/>
        <v>1.0060999999999993</v>
      </c>
      <c r="J63">
        <f t="shared" si="11"/>
        <v>-0.12638357024854663</v>
      </c>
    </row>
    <row r="64" spans="5:10" x14ac:dyDescent="0.25">
      <c r="E64">
        <f t="shared" si="7"/>
        <v>1.6200000000000006</v>
      </c>
      <c r="F64">
        <f t="shared" ref="F64" si="140">SIN(TAN(E64))-TAN(SIN(E64))</f>
        <v>-2.5468841373564755</v>
      </c>
      <c r="G64">
        <f t="shared" si="9"/>
        <v>1.3099999999999934</v>
      </c>
      <c r="H64">
        <f t="shared" ref="H64" si="141">SIN(TAN(G64))-TAN(SIN(G64))</f>
        <v>-2.0164925083203871</v>
      </c>
      <c r="I64" s="1">
        <f t="shared" si="15"/>
        <v>1.0061999999999993</v>
      </c>
      <c r="J64">
        <f t="shared" si="11"/>
        <v>-0.12650773080192934</v>
      </c>
    </row>
    <row r="65" spans="5:10" x14ac:dyDescent="0.25">
      <c r="E65">
        <f t="shared" si="7"/>
        <v>1.6300000000000006</v>
      </c>
      <c r="F65">
        <f t="shared" ref="F65" si="142">SIN(TAN(E65))-TAN(SIN(E65))</f>
        <v>-0.63336937691986162</v>
      </c>
      <c r="G65">
        <f t="shared" si="9"/>
        <v>1.3149999999999933</v>
      </c>
      <c r="H65">
        <f t="shared" ref="H65" si="143">SIN(TAN(G65))-TAN(SIN(G65))</f>
        <v>-2.0817349105782883</v>
      </c>
      <c r="I65" s="1">
        <f t="shared" si="15"/>
        <v>1.0062999999999993</v>
      </c>
      <c r="J65">
        <f t="shared" si="11"/>
        <v>-0.12663200970217625</v>
      </c>
    </row>
    <row r="66" spans="5:10" x14ac:dyDescent="0.25">
      <c r="E66">
        <f t="shared" si="7"/>
        <v>1.6400000000000006</v>
      </c>
      <c r="F66">
        <f t="shared" ref="F66" si="144">SIN(TAN(E66))-TAN(SIN(E66))</f>
        <v>-2.5075232966447851</v>
      </c>
      <c r="G66">
        <f t="shared" si="9"/>
        <v>1.3199999999999932</v>
      </c>
      <c r="H66">
        <f t="shared" ref="H66" si="145">SIN(TAN(G66))-TAN(SIN(G66))</f>
        <v>-2.1453804216671735</v>
      </c>
      <c r="I66" s="1">
        <f t="shared" si="15"/>
        <v>1.0063999999999993</v>
      </c>
      <c r="J66">
        <f t="shared" si="11"/>
        <v>-0.12675640706023139</v>
      </c>
    </row>
    <row r="67" spans="5:10" x14ac:dyDescent="0.25">
      <c r="E67">
        <f t="shared" si="7"/>
        <v>1.6500000000000006</v>
      </c>
      <c r="F67">
        <f t="shared" ref="F67" si="146">SIN(TAN(E67))-TAN(SIN(E67))</f>
        <v>-1.5796092063297</v>
      </c>
      <c r="G67">
        <f t="shared" si="9"/>
        <v>1.3249999999999931</v>
      </c>
      <c r="H67">
        <f t="shared" ref="H67" si="147">SIN(TAN(G67))-TAN(SIN(G67))</f>
        <v>-2.20669941031632</v>
      </c>
      <c r="I67" s="1">
        <f t="shared" si="15"/>
        <v>1.0064999999999993</v>
      </c>
      <c r="J67">
        <f t="shared" si="11"/>
        <v>-0.12688092298714182</v>
      </c>
    </row>
    <row r="68" spans="5:10" x14ac:dyDescent="0.25">
      <c r="E68">
        <f t="shared" ref="E68:E102" si="148">E67+0.01</f>
        <v>1.6600000000000006</v>
      </c>
      <c r="F68">
        <f t="shared" ref="F68" si="149">SIN(TAN(E68))-TAN(SIN(E68))</f>
        <v>-0.56093092268865163</v>
      </c>
      <c r="G68">
        <f t="shared" ref="G68:G131" si="150">G67+0.005</f>
        <v>1.329999999999993</v>
      </c>
      <c r="H68">
        <f t="shared" ref="H68" si="151">SIN(TAN(G68))-TAN(SIN(G68))</f>
        <v>-2.2648492337643402</v>
      </c>
      <c r="I68" s="1">
        <f t="shared" ref="I68:I131" si="152">I67+0.0001</f>
        <v>1.0065999999999993</v>
      </c>
      <c r="J68">
        <f t="shared" ref="J68:J131" si="153">SIN(TAN(I68))-TAN(SIN(I68))</f>
        <v>-0.12700555759405641</v>
      </c>
    </row>
    <row r="69" spans="5:10" x14ac:dyDescent="0.25">
      <c r="E69">
        <f t="shared" si="148"/>
        <v>1.6700000000000006</v>
      </c>
      <c r="F69">
        <f t="shared" ref="F69" si="154">SIN(TAN(E69))-TAN(SIN(E69))</f>
        <v>-0.95770317840759944</v>
      </c>
      <c r="G69">
        <f t="shared" si="150"/>
        <v>1.3349999999999929</v>
      </c>
      <c r="H69">
        <f t="shared" ref="H69" si="155">SIN(TAN(G69))-TAN(SIN(G69))</f>
        <v>-2.3188635347155322</v>
      </c>
      <c r="I69" s="1">
        <f t="shared" si="152"/>
        <v>1.0066999999999993</v>
      </c>
      <c r="J69">
        <f t="shared" si="153"/>
        <v>-0.12713031099222794</v>
      </c>
    </row>
    <row r="70" spans="5:10" x14ac:dyDescent="0.25">
      <c r="E70">
        <f t="shared" si="148"/>
        <v>1.6800000000000006</v>
      </c>
      <c r="F70">
        <f t="shared" ref="F70" si="156">SIN(TAN(E70))-TAN(SIN(E70))</f>
        <v>-1.8365358076245248</v>
      </c>
      <c r="G70">
        <f t="shared" si="150"/>
        <v>1.3399999999999928</v>
      </c>
      <c r="H70">
        <f t="shared" ref="H70" si="157">SIN(TAN(G70))-TAN(SIN(G70))</f>
        <v>-2.3676422565636361</v>
      </c>
      <c r="I70" s="1">
        <f t="shared" si="152"/>
        <v>1.0067999999999993</v>
      </c>
      <c r="J70">
        <f t="shared" si="153"/>
        <v>-0.12725518329301166</v>
      </c>
    </row>
    <row r="71" spans="5:10" x14ac:dyDescent="0.25">
      <c r="E71">
        <f t="shared" si="148"/>
        <v>1.6900000000000006</v>
      </c>
      <c r="F71">
        <f t="shared" ref="F71" si="158">SIN(TAN(E71))-TAN(SIN(E71))</f>
        <v>-2.4132146023895853</v>
      </c>
      <c r="G71">
        <f t="shared" si="150"/>
        <v>1.3449999999999926</v>
      </c>
      <c r="H71">
        <f t="shared" ref="H71" si="159">SIN(TAN(G71))-TAN(SIN(G71))</f>
        <v>-2.4099432183713687</v>
      </c>
      <c r="I71" s="1">
        <f t="shared" si="152"/>
        <v>1.0068999999999992</v>
      </c>
      <c r="J71">
        <f t="shared" si="153"/>
        <v>-0.12738017460786566</v>
      </c>
    </row>
    <row r="72" spans="5:10" x14ac:dyDescent="0.25">
      <c r="E72">
        <f t="shared" si="148"/>
        <v>1.7000000000000006</v>
      </c>
      <c r="F72">
        <f t="shared" ref="F72" si="160">SIN(TAN(E72))-TAN(SIN(E72))</f>
        <v>-2.5168620155123849</v>
      </c>
      <c r="G72">
        <f t="shared" si="150"/>
        <v>1.3499999999999925</v>
      </c>
      <c r="H72">
        <f t="shared" ref="H72" si="161">SIN(TAN(G72))-TAN(SIN(G72))</f>
        <v>-2.4443764337124736</v>
      </c>
      <c r="I72" s="1">
        <f t="shared" si="152"/>
        <v>1.0069999999999992</v>
      </c>
      <c r="J72">
        <f t="shared" si="153"/>
        <v>-0.12750528504835135</v>
      </c>
    </row>
    <row r="73" spans="5:10" x14ac:dyDescent="0.25">
      <c r="E73">
        <f t="shared" si="148"/>
        <v>1.7100000000000006</v>
      </c>
      <c r="F73">
        <f t="shared" ref="F73" si="162">SIN(TAN(E73))-TAN(SIN(E73))</f>
        <v>-2.2787243441866574</v>
      </c>
      <c r="G73">
        <f t="shared" si="150"/>
        <v>1.3549999999999924</v>
      </c>
      <c r="H73">
        <f t="shared" ref="H73" si="163">SIN(TAN(G73))-TAN(SIN(G73))</f>
        <v>-2.4694028081722412</v>
      </c>
      <c r="I73" s="1">
        <f t="shared" si="152"/>
        <v>1.0070999999999992</v>
      </c>
      <c r="J73">
        <f t="shared" si="153"/>
        <v>-0.12763051472613274</v>
      </c>
    </row>
    <row r="74" spans="5:10" x14ac:dyDescent="0.25">
      <c r="E74">
        <f t="shared" si="148"/>
        <v>1.7200000000000006</v>
      </c>
      <c r="F74">
        <f t="shared" ref="F74" si="164">SIN(TAN(E74))-TAN(SIN(E74))</f>
        <v>-1.8809150675726984</v>
      </c>
      <c r="G74">
        <f t="shared" si="150"/>
        <v>1.3599999999999923</v>
      </c>
      <c r="H74">
        <f t="shared" ref="H74" si="165">SIN(TAN(G74))-TAN(SIN(G74))</f>
        <v>-2.4833394355295302</v>
      </c>
      <c r="I74" s="1">
        <f t="shared" si="152"/>
        <v>1.0071999999999992</v>
      </c>
      <c r="J74">
        <f t="shared" si="153"/>
        <v>-0.1277558637529782</v>
      </c>
    </row>
    <row r="75" spans="5:10" x14ac:dyDescent="0.25">
      <c r="E75">
        <f t="shared" si="148"/>
        <v>1.7300000000000006</v>
      </c>
      <c r="F75">
        <f t="shared" ref="F75" si="166">SIN(TAN(E75))-TAN(SIN(E75))</f>
        <v>-1.4598694254959348</v>
      </c>
      <c r="G75">
        <f t="shared" si="150"/>
        <v>1.3649999999999922</v>
      </c>
      <c r="H75">
        <f t="shared" ref="H75" si="167">SIN(TAN(G75))-TAN(SIN(G75))</f>
        <v>-2.4843744613474685</v>
      </c>
      <c r="I75" s="1">
        <f t="shared" si="152"/>
        <v>1.0072999999999992</v>
      </c>
      <c r="J75">
        <f t="shared" si="153"/>
        <v>-0.12788133224075882</v>
      </c>
    </row>
    <row r="76" spans="5:10" x14ac:dyDescent="0.25">
      <c r="E76">
        <f t="shared" si="148"/>
        <v>1.7400000000000007</v>
      </c>
      <c r="F76">
        <f t="shared" ref="F76" si="168">SIN(TAN(E76))-TAN(SIN(E76))</f>
        <v>-1.0929903931963658</v>
      </c>
      <c r="G76">
        <f t="shared" si="150"/>
        <v>1.3699999999999921</v>
      </c>
      <c r="H76">
        <f t="shared" ref="H76" si="169">SIN(TAN(G76))-TAN(SIN(G76))</f>
        <v>-2.4705954233643586</v>
      </c>
      <c r="I76" s="1">
        <f t="shared" si="152"/>
        <v>1.0073999999999992</v>
      </c>
      <c r="J76">
        <f t="shared" si="153"/>
        <v>-0.12800692030144889</v>
      </c>
    </row>
    <row r="77" spans="5:10" x14ac:dyDescent="0.25">
      <c r="E77">
        <f t="shared" si="148"/>
        <v>1.7500000000000007</v>
      </c>
      <c r="F77">
        <f t="shared" ref="F77" si="170">SIN(TAN(E77))-TAN(SIN(E77))</f>
        <v>-0.8129294950451762</v>
      </c>
      <c r="G77">
        <f t="shared" si="150"/>
        <v>1.374999999999992</v>
      </c>
      <c r="H77">
        <f t="shared" ref="H77" si="171">SIN(TAN(G77))-TAN(SIN(G77))</f>
        <v>-2.4400361327009801</v>
      </c>
      <c r="I77" s="1">
        <f t="shared" si="152"/>
        <v>1.0074999999999992</v>
      </c>
      <c r="J77">
        <f t="shared" si="153"/>
        <v>-0.12813262804712644</v>
      </c>
    </row>
    <row r="78" spans="5:10" x14ac:dyDescent="0.25">
      <c r="E78">
        <f t="shared" si="148"/>
        <v>1.7600000000000007</v>
      </c>
      <c r="F78">
        <f t="shared" ref="F78" si="172">SIN(TAN(E78))-TAN(SIN(E78))</f>
        <v>-0.6250338537582748</v>
      </c>
      <c r="G78">
        <f t="shared" si="150"/>
        <v>1.3799999999999919</v>
      </c>
      <c r="H78">
        <f t="shared" ref="H78" si="173">SIN(TAN(G78))-TAN(SIN(G78))</f>
        <v>-2.3907485327059783</v>
      </c>
      <c r="I78" s="1">
        <f t="shared" si="152"/>
        <v>1.0075999999999992</v>
      </c>
      <c r="J78">
        <f t="shared" si="153"/>
        <v>-0.12825845558997351</v>
      </c>
    </row>
    <row r="79" spans="5:10" x14ac:dyDescent="0.25">
      <c r="E79">
        <f t="shared" si="148"/>
        <v>1.7700000000000007</v>
      </c>
      <c r="F79">
        <f t="shared" ref="F79" si="174">SIN(TAN(E79))-TAN(SIN(E79))</f>
        <v>-0.52058725257624161</v>
      </c>
      <c r="G79">
        <f t="shared" si="150"/>
        <v>1.3849999999999918</v>
      </c>
      <c r="H79">
        <f t="shared" ref="H79" si="175">SIN(TAN(G79))-TAN(SIN(G79))</f>
        <v>-2.3209075296810391</v>
      </c>
      <c r="I79" s="1">
        <f t="shared" si="152"/>
        <v>1.0076999999999992</v>
      </c>
      <c r="J79">
        <f t="shared" si="153"/>
        <v>-0.12838440304227561</v>
      </c>
    </row>
    <row r="80" spans="5:10" x14ac:dyDescent="0.25">
      <c r="E80">
        <f t="shared" si="148"/>
        <v>1.7800000000000007</v>
      </c>
      <c r="F80">
        <f t="shared" ref="F80" si="176">SIN(TAN(E80))-TAN(SIN(E80))</f>
        <v>-0.48516422615631627</v>
      </c>
      <c r="G80">
        <f t="shared" si="150"/>
        <v>1.3899999999999917</v>
      </c>
      <c r="H80">
        <f t="shared" ref="H80" si="177">SIN(TAN(G80))-TAN(SIN(G80))</f>
        <v>-2.2289584263759847</v>
      </c>
      <c r="I80" s="1">
        <f t="shared" si="152"/>
        <v>1.0077999999999991</v>
      </c>
      <c r="J80">
        <f t="shared" si="153"/>
        <v>-0.12851047051642217</v>
      </c>
    </row>
    <row r="81" spans="5:10" x14ac:dyDescent="0.25">
      <c r="E81">
        <f t="shared" si="148"/>
        <v>1.7900000000000007</v>
      </c>
      <c r="F81">
        <f t="shared" ref="F81" si="178">SIN(TAN(E81))-TAN(SIN(E81))</f>
        <v>-0.50329085375898919</v>
      </c>
      <c r="G81">
        <f t="shared" si="150"/>
        <v>1.3949999999999916</v>
      </c>
      <c r="H81">
        <f t="shared" ref="H81" si="179">SIN(TAN(G81))-TAN(SIN(G81))</f>
        <v>-2.1138180717855546</v>
      </c>
      <c r="I81" s="1">
        <f t="shared" si="152"/>
        <v>1.0078999999999991</v>
      </c>
      <c r="J81">
        <f t="shared" si="153"/>
        <v>-0.12863665812490599</v>
      </c>
    </row>
    <row r="82" spans="5:10" x14ac:dyDescent="0.25">
      <c r="E82">
        <f t="shared" si="148"/>
        <v>1.8000000000000007</v>
      </c>
      <c r="F82">
        <f t="shared" ref="F82" si="180">SIN(TAN(E82))-TAN(SIN(E82))</f>
        <v>-0.56073609446322059</v>
      </c>
      <c r="G82">
        <f t="shared" si="150"/>
        <v>1.3999999999999915</v>
      </c>
      <c r="H82">
        <f t="shared" ref="H82" si="181">SIN(TAN(G82))-TAN(SIN(G82))</f>
        <v>-1.9751417188514551</v>
      </c>
      <c r="I82" s="1">
        <f t="shared" si="152"/>
        <v>1.0079999999999991</v>
      </c>
      <c r="J82">
        <f t="shared" si="153"/>
        <v>-0.12876296598032477</v>
      </c>
    </row>
    <row r="83" spans="5:10" x14ac:dyDescent="0.25">
      <c r="E83">
        <f t="shared" si="148"/>
        <v>1.8100000000000007</v>
      </c>
      <c r="F83">
        <f t="shared" ref="F83" si="182">SIN(TAN(E83))-TAN(SIN(E83))</f>
        <v>-0.64542710971290584</v>
      </c>
      <c r="G83">
        <f t="shared" si="150"/>
        <v>1.4049999999999914</v>
      </c>
      <c r="H83">
        <f t="shared" ref="H83" si="183">SIN(TAN(G83))-TAN(SIN(G83))</f>
        <v>-1.8136670489102718</v>
      </c>
      <c r="I83" s="1">
        <f t="shared" si="152"/>
        <v>1.0080999999999991</v>
      </c>
      <c r="J83">
        <f t="shared" si="153"/>
        <v>-0.1288893941953797</v>
      </c>
    </row>
    <row r="84" spans="5:10" x14ac:dyDescent="0.25">
      <c r="E84">
        <f t="shared" si="148"/>
        <v>1.8200000000000007</v>
      </c>
      <c r="F84">
        <f t="shared" ref="F84" si="184">SIN(TAN(E84))-TAN(SIN(E84))</f>
        <v>-0.74763120404520933</v>
      </c>
      <c r="G84">
        <f t="shared" si="150"/>
        <v>1.4099999999999913</v>
      </c>
      <c r="H84">
        <f t="shared" ref="H84" si="185">SIN(TAN(G84))-TAN(SIN(G84))</f>
        <v>-1.6316435103233857</v>
      </c>
      <c r="I84" s="1">
        <f t="shared" si="152"/>
        <v>1.0081999999999991</v>
      </c>
      <c r="J84">
        <f t="shared" si="153"/>
        <v>-0.12901594288287621</v>
      </c>
    </row>
    <row r="85" spans="5:10" x14ac:dyDescent="0.25">
      <c r="E85">
        <f t="shared" si="148"/>
        <v>1.8300000000000007</v>
      </c>
      <c r="F85">
        <f t="shared" ref="F85" si="186">SIN(TAN(E85))-TAN(SIN(E85))</f>
        <v>-0.85978601679272915</v>
      </c>
      <c r="G85">
        <f t="shared" si="150"/>
        <v>1.4149999999999912</v>
      </c>
      <c r="H85">
        <f t="shared" ref="H85" si="187">SIN(TAN(G85))-TAN(SIN(G85))</f>
        <v>-1.4333468089944208</v>
      </c>
      <c r="I85" s="1">
        <f t="shared" si="152"/>
        <v>1.0082999999999991</v>
      </c>
      <c r="J85">
        <f t="shared" si="153"/>
        <v>-0.12914261215572453</v>
      </c>
    </row>
    <row r="86" spans="5:10" x14ac:dyDescent="0.25">
      <c r="E86">
        <f t="shared" si="148"/>
        <v>1.8400000000000007</v>
      </c>
      <c r="F86">
        <f t="shared" ref="F86" si="188">SIN(TAN(E86))-TAN(SIN(E86))</f>
        <v>-0.97619017022948562</v>
      </c>
      <c r="G86">
        <f t="shared" si="150"/>
        <v>1.419999999999991</v>
      </c>
      <c r="H86">
        <f t="shared" ref="H86" si="189">SIN(TAN(G86))-TAN(SIN(G86))</f>
        <v>-1.2256616323519891</v>
      </c>
      <c r="I86" s="1">
        <f t="shared" si="152"/>
        <v>1.0083999999999991</v>
      </c>
      <c r="J86">
        <f t="shared" si="153"/>
        <v>-0.12926940212693827</v>
      </c>
    </row>
    <row r="87" spans="5:10" x14ac:dyDescent="0.25">
      <c r="E87">
        <f t="shared" si="148"/>
        <v>1.8500000000000008</v>
      </c>
      <c r="F87">
        <f t="shared" ref="F87" si="190">SIN(TAN(E87))-TAN(SIN(E87))</f>
        <v>-1.0926646366111252</v>
      </c>
      <c r="G87">
        <f t="shared" si="150"/>
        <v>1.4249999999999909</v>
      </c>
      <c r="H87">
        <f t="shared" ref="H87" si="191">SIN(TAN(G87))-TAN(SIN(G87))</f>
        <v>-1.0186853944209036</v>
      </c>
      <c r="I87" s="1">
        <f t="shared" si="152"/>
        <v>1.0084999999999991</v>
      </c>
      <c r="J87">
        <f t="shared" si="153"/>
        <v>-0.12939631290963638</v>
      </c>
    </row>
    <row r="88" spans="5:10" x14ac:dyDescent="0.25">
      <c r="E88">
        <f t="shared" si="148"/>
        <v>1.8600000000000008</v>
      </c>
      <c r="F88">
        <f t="shared" ref="F88" si="192">SIN(TAN(E88))-TAN(SIN(E88))</f>
        <v>-1.2062369813125293</v>
      </c>
      <c r="G88">
        <f t="shared" si="150"/>
        <v>1.4299999999999908</v>
      </c>
      <c r="H88">
        <f t="shared" ref="H88" si="193">SIN(TAN(G88))-TAN(SIN(G88))</f>
        <v>-0.82625494254311183</v>
      </c>
      <c r="I88" s="1">
        <f t="shared" si="152"/>
        <v>1.0085999999999991</v>
      </c>
      <c r="J88">
        <f t="shared" si="153"/>
        <v>-0.12952334461704207</v>
      </c>
    </row>
    <row r="89" spans="5:10" x14ac:dyDescent="0.25">
      <c r="E89">
        <f t="shared" si="148"/>
        <v>1.8700000000000008</v>
      </c>
      <c r="F89">
        <f t="shared" ref="F89" si="194">SIN(TAN(E89))-TAN(SIN(E89))</f>
        <v>-1.3148691163016537</v>
      </c>
      <c r="G89">
        <f t="shared" si="150"/>
        <v>1.4349999999999907</v>
      </c>
      <c r="H89">
        <f t="shared" ref="H89" si="195">SIN(TAN(G89))-TAN(SIN(G89))</f>
        <v>-0.6662181364119808</v>
      </c>
      <c r="I89" s="1">
        <f t="shared" si="152"/>
        <v>1.008699999999999</v>
      </c>
      <c r="J89">
        <f t="shared" si="153"/>
        <v>-0.12965049736248335</v>
      </c>
    </row>
    <row r="90" spans="5:10" x14ac:dyDescent="0.25">
      <c r="E90">
        <f t="shared" si="148"/>
        <v>1.8800000000000008</v>
      </c>
      <c r="F90">
        <f t="shared" ref="F90" si="196">SIN(TAN(E90))-TAN(SIN(E90))</f>
        <v>-1.4172330604529344</v>
      </c>
      <c r="G90">
        <f t="shared" si="150"/>
        <v>1.4399999999999906</v>
      </c>
      <c r="H90">
        <f t="shared" ref="H90" si="197">SIN(TAN(G90))-TAN(SIN(G90))</f>
        <v>-0.56015469401829832</v>
      </c>
      <c r="I90" s="1">
        <f t="shared" si="152"/>
        <v>1.008799999999999</v>
      </c>
      <c r="J90">
        <f t="shared" si="153"/>
        <v>-0.12977777125939249</v>
      </c>
    </row>
    <row r="91" spans="5:10" x14ac:dyDescent="0.25">
      <c r="E91">
        <f t="shared" si="148"/>
        <v>1.8900000000000008</v>
      </c>
      <c r="F91">
        <f t="shared" ref="F91" si="198">SIN(TAN(E91))-TAN(SIN(E91))</f>
        <v>-1.5125316307059988</v>
      </c>
      <c r="G91">
        <f t="shared" si="150"/>
        <v>1.4449999999999905</v>
      </c>
      <c r="H91">
        <f t="shared" ref="H91" si="199">SIN(TAN(G91))-TAN(SIN(G91))</f>
        <v>-0.53209345674865882</v>
      </c>
      <c r="I91" s="1">
        <f t="shared" si="152"/>
        <v>1.008899999999999</v>
      </c>
      <c r="J91">
        <f t="shared" si="153"/>
        <v>-0.12990516642130723</v>
      </c>
    </row>
    <row r="92" spans="5:10" x14ac:dyDescent="0.25">
      <c r="E92">
        <f t="shared" si="148"/>
        <v>1.9000000000000008</v>
      </c>
      <c r="F92">
        <f t="shared" ref="F92" si="200">SIN(TAN(E92))-TAN(SIN(E92))</f>
        <v>-1.6003579947978734</v>
      </c>
      <c r="G92">
        <f t="shared" si="150"/>
        <v>1.4499999999999904</v>
      </c>
      <c r="H92">
        <f t="shared" ref="H92" si="201">SIN(TAN(G92))-TAN(SIN(G92))</f>
        <v>-0.60559372096497555</v>
      </c>
      <c r="I92" s="1">
        <f t="shared" si="152"/>
        <v>1.008999999999999</v>
      </c>
      <c r="J92">
        <f t="shared" si="153"/>
        <v>-0.13003268296186976</v>
      </c>
    </row>
    <row r="93" spans="5:10" x14ac:dyDescent="0.25">
      <c r="E93">
        <f t="shared" si="148"/>
        <v>1.9100000000000008</v>
      </c>
      <c r="F93">
        <f t="shared" ref="F93" si="202">SIN(TAN(E93))-TAN(SIN(E93))</f>
        <v>-1.6805873463652694</v>
      </c>
      <c r="G93">
        <f t="shared" si="150"/>
        <v>1.4549999999999903</v>
      </c>
      <c r="H93">
        <f t="shared" ref="H93" si="203">SIN(TAN(G93))-TAN(SIN(G93))</f>
        <v>-0.79842215704304287</v>
      </c>
      <c r="I93" s="1">
        <f t="shared" si="152"/>
        <v>1.009099999999999</v>
      </c>
      <c r="J93">
        <f t="shared" si="153"/>
        <v>-0.13016032099482766</v>
      </c>
    </row>
    <row r="94" spans="5:10" x14ac:dyDescent="0.25">
      <c r="E94">
        <f t="shared" si="148"/>
        <v>1.9200000000000008</v>
      </c>
      <c r="F94">
        <f t="shared" ref="F94" si="204">SIN(TAN(E94))-TAN(SIN(E94))</f>
        <v>-1.7532943783248185</v>
      </c>
      <c r="G94">
        <f t="shared" si="150"/>
        <v>1.4599999999999902</v>
      </c>
      <c r="H94">
        <f t="shared" ref="H94" si="205">SIN(TAN(G94))-TAN(SIN(G94))</f>
        <v>-1.1141306336550556</v>
      </c>
      <c r="I94" s="1">
        <f t="shared" si="152"/>
        <v>1.009199999999999</v>
      </c>
      <c r="J94">
        <f t="shared" si="153"/>
        <v>-0.13028808063403308</v>
      </c>
    </row>
    <row r="95" spans="5:10" x14ac:dyDescent="0.25">
      <c r="E95">
        <f t="shared" si="148"/>
        <v>1.9300000000000008</v>
      </c>
      <c r="F95">
        <f t="shared" ref="F95" si="206">SIN(TAN(E95))-TAN(SIN(E95))</f>
        <v>-1.8186910744519198</v>
      </c>
      <c r="G95">
        <f t="shared" si="150"/>
        <v>1.4649999999999901</v>
      </c>
      <c r="H95">
        <f t="shared" ref="H95" si="207">SIN(TAN(G95))-TAN(SIN(G95))</f>
        <v>-1.5304744025108203</v>
      </c>
      <c r="I95" s="1">
        <f t="shared" si="152"/>
        <v>1.009299999999999</v>
      </c>
      <c r="J95">
        <f t="shared" si="153"/>
        <v>-0.13041596199344396</v>
      </c>
    </row>
    <row r="96" spans="5:10" x14ac:dyDescent="0.25">
      <c r="E96">
        <f t="shared" si="148"/>
        <v>1.9400000000000008</v>
      </c>
      <c r="F96">
        <f t="shared" ref="F96" si="208">SIN(TAN(E96))-TAN(SIN(E96))</f>
        <v>-1.8770802809118798</v>
      </c>
      <c r="G96">
        <f t="shared" si="150"/>
        <v>1.46999999999999</v>
      </c>
      <c r="H96">
        <f t="shared" ref="H96" si="209">SIN(TAN(G96))-TAN(SIN(G96))</f>
        <v>-1.9864307980964067</v>
      </c>
      <c r="I96" s="1">
        <f t="shared" si="152"/>
        <v>1.009399999999999</v>
      </c>
      <c r="J96">
        <f t="shared" si="153"/>
        <v>-0.13054396518712363</v>
      </c>
    </row>
    <row r="97" spans="5:10" x14ac:dyDescent="0.25">
      <c r="E97">
        <f t="shared" si="148"/>
        <v>1.9500000000000008</v>
      </c>
      <c r="F97">
        <f t="shared" ref="F97" si="210">SIN(TAN(E97))-TAN(SIN(E97))</f>
        <v>-1.9288214049670642</v>
      </c>
      <c r="G97">
        <f t="shared" si="150"/>
        <v>1.4749999999999899</v>
      </c>
      <c r="H97">
        <f t="shared" ref="H97" si="211">SIN(TAN(G97))-TAN(SIN(G97))</f>
        <v>-2.3734694982627591</v>
      </c>
      <c r="I97" s="1">
        <f t="shared" si="152"/>
        <v>1.009499999999999</v>
      </c>
      <c r="J97">
        <f t="shared" si="153"/>
        <v>-0.13067209032923988</v>
      </c>
    </row>
    <row r="98" spans="5:10" x14ac:dyDescent="0.25">
      <c r="E98">
        <f t="shared" si="148"/>
        <v>1.9600000000000009</v>
      </c>
      <c r="F98">
        <f t="shared" ref="F98" si="212">SIN(TAN(E98))-TAN(SIN(E98))</f>
        <v>-1.9743053562255142</v>
      </c>
      <c r="G98">
        <f t="shared" si="150"/>
        <v>1.4799999999999898</v>
      </c>
      <c r="H98">
        <f t="shared" ref="H98" si="213">SIN(TAN(G98))-TAN(SIN(G98))</f>
        <v>-2.5433129866383379</v>
      </c>
      <c r="I98" s="1">
        <f t="shared" si="152"/>
        <v>1.0095999999999989</v>
      </c>
      <c r="J98">
        <f t="shared" si="153"/>
        <v>-0.13080033753406684</v>
      </c>
    </row>
    <row r="99" spans="5:10" x14ac:dyDescent="0.25">
      <c r="E99">
        <f t="shared" si="148"/>
        <v>1.9700000000000009</v>
      </c>
      <c r="F99">
        <f t="shared" ref="F99" si="214">SIN(TAN(E99))-TAN(SIN(E99))</f>
        <v>-2.0139364825230253</v>
      </c>
      <c r="G99">
        <f t="shared" si="150"/>
        <v>1.4849999999999897</v>
      </c>
      <c r="H99">
        <f t="shared" ref="H99" si="215">SIN(TAN(G99))-TAN(SIN(G99))</f>
        <v>-2.35212657690017</v>
      </c>
      <c r="I99" s="1">
        <f t="shared" si="152"/>
        <v>1.0096999999999989</v>
      </c>
      <c r="J99">
        <f t="shared" si="153"/>
        <v>-0.13092870691598391</v>
      </c>
    </row>
    <row r="100" spans="5:10" x14ac:dyDescent="0.25">
      <c r="E100">
        <f t="shared" si="148"/>
        <v>1.9800000000000009</v>
      </c>
      <c r="F100">
        <f t="shared" ref="F100" si="216">SIN(TAN(E100))-TAN(SIN(E100))</f>
        <v>-2.0481197655490608</v>
      </c>
      <c r="G100">
        <f t="shared" si="150"/>
        <v>1.4899999999999896</v>
      </c>
      <c r="H100">
        <f t="shared" ref="H100" si="217">SIN(TAN(G100))-TAN(SIN(G100))</f>
        <v>-1.7611157765359593</v>
      </c>
      <c r="I100" s="1">
        <f t="shared" si="152"/>
        <v>1.0097999999999989</v>
      </c>
      <c r="J100">
        <f t="shared" si="153"/>
        <v>-0.1310571985894764</v>
      </c>
    </row>
    <row r="101" spans="5:10" x14ac:dyDescent="0.25">
      <c r="E101">
        <f t="shared" si="148"/>
        <v>1.9900000000000009</v>
      </c>
      <c r="F101">
        <f t="shared" ref="F101" si="218">SIN(TAN(E101))-TAN(SIN(E101))</f>
        <v>-2.0772519469646218</v>
      </c>
      <c r="G101">
        <f t="shared" si="150"/>
        <v>1.4949999999999894</v>
      </c>
      <c r="H101">
        <f t="shared" ref="H101" si="219">SIN(TAN(G101))-TAN(SIN(G101))</f>
        <v>-0.98164923279184935</v>
      </c>
      <c r="I101" s="1">
        <f t="shared" si="152"/>
        <v>1.0098999999999989</v>
      </c>
      <c r="J101">
        <f t="shared" si="153"/>
        <v>-0.13118581266913465</v>
      </c>
    </row>
    <row r="102" spans="5:10" x14ac:dyDescent="0.25">
      <c r="E102">
        <f t="shared" si="148"/>
        <v>2.0000000000000009</v>
      </c>
      <c r="F102">
        <f t="shared" ref="F102" si="220">SIN(TAN(E102))-TAN(SIN(E102))</f>
        <v>-2.1017155723538647</v>
      </c>
      <c r="G102">
        <f t="shared" si="150"/>
        <v>1.4999999999999893</v>
      </c>
      <c r="H102">
        <f t="shared" ref="H102" si="221">SIN(TAN(G102))-TAN(SIN(G102))</f>
        <v>-0.54949893914218872</v>
      </c>
      <c r="I102" s="1">
        <f t="shared" si="152"/>
        <v>1.0099999999999989</v>
      </c>
      <c r="J102">
        <f t="shared" si="153"/>
        <v>-0.13131454926965658</v>
      </c>
    </row>
    <row r="103" spans="5:10" x14ac:dyDescent="0.25">
      <c r="G103">
        <f t="shared" si="150"/>
        <v>1.5049999999999892</v>
      </c>
      <c r="H103">
        <f t="shared" ref="H103" si="222">SIN(TAN(G103))-TAN(SIN(G103))</f>
        <v>-1.0432065238728443</v>
      </c>
      <c r="I103" s="1">
        <f t="shared" si="152"/>
        <v>1.0100999999999989</v>
      </c>
      <c r="J103">
        <f t="shared" si="153"/>
        <v>-0.13144340850584335</v>
      </c>
    </row>
    <row r="104" spans="5:10" x14ac:dyDescent="0.25">
      <c r="G104">
        <f t="shared" si="150"/>
        <v>1.5099999999999891</v>
      </c>
      <c r="H104">
        <f t="shared" ref="H104" si="223">SIN(TAN(G104))-TAN(SIN(G104))</f>
        <v>-2.2105783604441931</v>
      </c>
      <c r="I104" s="1">
        <f t="shared" si="152"/>
        <v>1.0101999999999989</v>
      </c>
      <c r="J104">
        <f t="shared" si="153"/>
        <v>-0.1315723904926045</v>
      </c>
    </row>
    <row r="105" spans="5:10" x14ac:dyDescent="0.25">
      <c r="G105">
        <f t="shared" si="150"/>
        <v>1.514999999999989</v>
      </c>
      <c r="H105">
        <f t="shared" ref="H105" si="224">SIN(TAN(G105))-TAN(SIN(G105))</f>
        <v>-2.3630736603482787</v>
      </c>
      <c r="I105" s="1">
        <f t="shared" si="152"/>
        <v>1.0102999999999989</v>
      </c>
      <c r="J105">
        <f t="shared" si="153"/>
        <v>-0.13170149534495512</v>
      </c>
    </row>
    <row r="106" spans="5:10" x14ac:dyDescent="0.25">
      <c r="G106">
        <f t="shared" si="150"/>
        <v>1.5199999999999889</v>
      </c>
      <c r="H106">
        <f t="shared" ref="H106" si="225">SIN(TAN(G106))-TAN(SIN(G106))</f>
        <v>-0.82187149585587826</v>
      </c>
      <c r="I106" s="1">
        <f t="shared" si="152"/>
        <v>1.0103999999999989</v>
      </c>
      <c r="J106">
        <f t="shared" si="153"/>
        <v>-0.1318307231780157</v>
      </c>
    </row>
    <row r="107" spans="5:10" x14ac:dyDescent="0.25">
      <c r="G107">
        <f t="shared" si="150"/>
        <v>1.5249999999999888</v>
      </c>
      <c r="H107">
        <f t="shared" ref="H107" si="226">SIN(TAN(G107))-TAN(SIN(G107))</f>
        <v>-1.3840446517666118</v>
      </c>
      <c r="I107" s="1">
        <f t="shared" si="152"/>
        <v>1.0104999999999988</v>
      </c>
      <c r="J107">
        <f t="shared" si="153"/>
        <v>-0.13196007410701394</v>
      </c>
    </row>
    <row r="108" spans="5:10" x14ac:dyDescent="0.25">
      <c r="G108">
        <f t="shared" si="150"/>
        <v>1.5299999999999887</v>
      </c>
      <c r="H108">
        <f t="shared" ref="H108" si="227">SIN(TAN(G108))-TAN(SIN(G108))</f>
        <v>-2.1471998105722472</v>
      </c>
      <c r="I108" s="1">
        <f t="shared" si="152"/>
        <v>1.0105999999999988</v>
      </c>
      <c r="J108">
        <f t="shared" si="153"/>
        <v>-0.13208954824728358</v>
      </c>
    </row>
    <row r="109" spans="5:10" x14ac:dyDescent="0.25">
      <c r="G109">
        <f t="shared" si="150"/>
        <v>1.5349999999999886</v>
      </c>
      <c r="H109">
        <f t="shared" ref="H109" si="228">SIN(TAN(G109))-TAN(SIN(G109))</f>
        <v>-1.2119045418796541</v>
      </c>
      <c r="I109" s="1">
        <f t="shared" si="152"/>
        <v>1.0106999999999988</v>
      </c>
      <c r="J109">
        <f t="shared" si="153"/>
        <v>-0.13221914571426507</v>
      </c>
    </row>
    <row r="110" spans="5:10" x14ac:dyDescent="0.25">
      <c r="G110">
        <f t="shared" si="150"/>
        <v>1.5399999999999885</v>
      </c>
      <c r="H110">
        <f t="shared" ref="H110" si="229">SIN(TAN(G110))-TAN(SIN(G110))</f>
        <v>-0.6907535361055428</v>
      </c>
      <c r="I110" s="1">
        <f t="shared" si="152"/>
        <v>1.0107999999999988</v>
      </c>
      <c r="J110">
        <f t="shared" si="153"/>
        <v>-0.13234886662350498</v>
      </c>
    </row>
    <row r="111" spans="5:10" x14ac:dyDescent="0.25">
      <c r="G111">
        <f t="shared" si="150"/>
        <v>1.5449999999999884</v>
      </c>
      <c r="H111">
        <f t="shared" ref="H111" si="230">SIN(TAN(G111))-TAN(SIN(G111))</f>
        <v>-0.68513901946136213</v>
      </c>
      <c r="I111" s="1">
        <f t="shared" si="152"/>
        <v>1.0108999999999988</v>
      </c>
      <c r="J111">
        <f t="shared" si="153"/>
        <v>-0.13247871109065701</v>
      </c>
    </row>
    <row r="112" spans="5:10" x14ac:dyDescent="0.25">
      <c r="G112">
        <f t="shared" si="150"/>
        <v>1.5499999999999883</v>
      </c>
      <c r="H112">
        <f t="shared" ref="H112" si="231">SIN(TAN(G112))-TAN(SIN(G112))</f>
        <v>-2.3727456526159907</v>
      </c>
      <c r="I112" s="1">
        <f t="shared" si="152"/>
        <v>1.0109999999999988</v>
      </c>
      <c r="J112">
        <f t="shared" si="153"/>
        <v>-0.13260867923148223</v>
      </c>
    </row>
    <row r="113" spans="7:10" x14ac:dyDescent="0.25">
      <c r="G113">
        <f t="shared" si="150"/>
        <v>1.5549999999999882</v>
      </c>
      <c r="H113">
        <f t="shared" ref="H113" si="232">SIN(TAN(G113))-TAN(SIN(G113))</f>
        <v>-1.1052196147436035</v>
      </c>
      <c r="I113" s="1">
        <f t="shared" si="152"/>
        <v>1.0110999999999988</v>
      </c>
      <c r="J113">
        <f t="shared" si="153"/>
        <v>-0.13273877116184707</v>
      </c>
    </row>
    <row r="114" spans="7:10" x14ac:dyDescent="0.25">
      <c r="G114">
        <f t="shared" si="150"/>
        <v>1.5599999999999881</v>
      </c>
      <c r="H114">
        <f t="shared" ref="H114" si="233">SIN(TAN(G114))-TAN(SIN(G114))</f>
        <v>-2.5556131399220714</v>
      </c>
      <c r="I114" s="1">
        <f t="shared" si="152"/>
        <v>1.0111999999999988</v>
      </c>
      <c r="J114">
        <f t="shared" si="153"/>
        <v>-0.13286898699772609</v>
      </c>
    </row>
    <row r="115" spans="7:10" x14ac:dyDescent="0.25">
      <c r="G115">
        <f t="shared" si="150"/>
        <v>1.564999999999988</v>
      </c>
      <c r="H115">
        <f t="shared" ref="H115" si="234">SIN(TAN(G115))-TAN(SIN(G115))</f>
        <v>-1.2940184875732526</v>
      </c>
      <c r="I115" s="1">
        <f t="shared" si="152"/>
        <v>1.0112999999999988</v>
      </c>
      <c r="J115">
        <f t="shared" si="153"/>
        <v>-0.13299932685520066</v>
      </c>
    </row>
    <row r="116" spans="7:10" x14ac:dyDescent="0.25">
      <c r="G116">
        <f t="shared" si="150"/>
        <v>1.5699999999999878</v>
      </c>
      <c r="H116">
        <f t="shared" ref="H116" si="235">SIN(TAN(G116))-TAN(SIN(G116))</f>
        <v>-2.3226826150602418</v>
      </c>
      <c r="I116" s="1">
        <f t="shared" si="152"/>
        <v>1.0113999999999987</v>
      </c>
      <c r="J116">
        <f t="shared" si="153"/>
        <v>-0.13312979085045917</v>
      </c>
    </row>
    <row r="117" spans="7:10" x14ac:dyDescent="0.25">
      <c r="G117">
        <f t="shared" si="150"/>
        <v>1.5749999999999877</v>
      </c>
      <c r="H117">
        <f t="shared" ref="H117" si="236">SIN(TAN(G117))-TAN(SIN(G117))</f>
        <v>-0.78967089278367608</v>
      </c>
      <c r="I117" s="1">
        <f t="shared" si="152"/>
        <v>1.0114999999999987</v>
      </c>
      <c r="J117">
        <f t="shared" si="153"/>
        <v>-0.1332603790997976</v>
      </c>
    </row>
    <row r="118" spans="7:10" x14ac:dyDescent="0.25">
      <c r="G118">
        <f t="shared" si="150"/>
        <v>1.5799999999999876</v>
      </c>
      <c r="H118">
        <f t="shared" ref="H118" si="237">SIN(TAN(G118))-TAN(SIN(G118))</f>
        <v>-2.5225494699050306</v>
      </c>
      <c r="I118" s="1">
        <f t="shared" si="152"/>
        <v>1.0115999999999987</v>
      </c>
      <c r="J118">
        <f t="shared" si="153"/>
        <v>-0.13339109171961894</v>
      </c>
    </row>
    <row r="119" spans="7:10" x14ac:dyDescent="0.25">
      <c r="G119">
        <f t="shared" si="150"/>
        <v>1.5849999999999875</v>
      </c>
      <c r="H119">
        <f t="shared" ref="H119" si="238">SIN(TAN(G119))-TAN(SIN(G119))</f>
        <v>-2.5163728156461493</v>
      </c>
      <c r="I119" s="1">
        <f t="shared" si="152"/>
        <v>1.0116999999999987</v>
      </c>
      <c r="J119">
        <f t="shared" si="153"/>
        <v>-0.13352192882643354</v>
      </c>
    </row>
    <row r="120" spans="7:10" x14ac:dyDescent="0.25">
      <c r="G120">
        <f t="shared" si="150"/>
        <v>1.5899999999999874</v>
      </c>
      <c r="H120">
        <f t="shared" ref="H120" si="239">SIN(TAN(G120))-TAN(SIN(G120))</f>
        <v>-2.5302849527148519</v>
      </c>
      <c r="I120" s="1">
        <f t="shared" si="152"/>
        <v>1.0117999999999987</v>
      </c>
      <c r="J120">
        <f t="shared" si="153"/>
        <v>-0.13365289053685969</v>
      </c>
    </row>
    <row r="121" spans="7:10" x14ac:dyDescent="0.25">
      <c r="G121">
        <f t="shared" si="150"/>
        <v>1.5949999999999873</v>
      </c>
      <c r="H121">
        <f t="shared" ref="H121" si="240">SIN(TAN(G121))-TAN(SIN(G121))</f>
        <v>-1.1059540884543075</v>
      </c>
      <c r="I121" s="1">
        <f t="shared" si="152"/>
        <v>1.0118999999999987</v>
      </c>
      <c r="J121">
        <f t="shared" si="153"/>
        <v>-0.13378397696762301</v>
      </c>
    </row>
    <row r="122" spans="7:10" x14ac:dyDescent="0.25">
      <c r="G122">
        <f t="shared" si="150"/>
        <v>1.5999999999999872</v>
      </c>
      <c r="H122">
        <f t="shared" ref="H122" si="241">SIN(TAN(G122))-TAN(SIN(G122))</f>
        <v>-1.8752440119538609</v>
      </c>
      <c r="I122" s="1">
        <f t="shared" si="152"/>
        <v>1.0119999999999987</v>
      </c>
      <c r="J122">
        <f t="shared" si="153"/>
        <v>-0.13391518823555693</v>
      </c>
    </row>
    <row r="123" spans="7:10" x14ac:dyDescent="0.25">
      <c r="G123">
        <f t="shared" si="150"/>
        <v>1.6049999999999871</v>
      </c>
      <c r="H123">
        <f t="shared" ref="H123" si="242">SIN(TAN(G123))-TAN(SIN(G123))</f>
        <v>-0.74147314054059588</v>
      </c>
      <c r="I123" s="1">
        <f t="shared" si="152"/>
        <v>1.0120999999999987</v>
      </c>
      <c r="J123">
        <f t="shared" si="153"/>
        <v>-0.1340465244576029</v>
      </c>
    </row>
    <row r="124" spans="7:10" x14ac:dyDescent="0.25">
      <c r="G124">
        <f t="shared" si="150"/>
        <v>1.609999999999987</v>
      </c>
      <c r="H124">
        <f t="shared" ref="H124" si="243">SIN(TAN(G124))-TAN(SIN(G124))</f>
        <v>-1.908927351016845</v>
      </c>
      <c r="I124" s="1">
        <f t="shared" si="152"/>
        <v>1.0121999999999987</v>
      </c>
      <c r="J124">
        <f t="shared" si="153"/>
        <v>-0.13417798575080953</v>
      </c>
    </row>
    <row r="125" spans="7:10" x14ac:dyDescent="0.25">
      <c r="G125">
        <f t="shared" si="150"/>
        <v>1.6149999999999869</v>
      </c>
      <c r="H125">
        <f t="shared" ref="H125" si="244">SIN(TAN(G125))-TAN(SIN(G125))</f>
        <v>-0.97574551595243764</v>
      </c>
      <c r="I125" s="1">
        <f t="shared" si="152"/>
        <v>1.0122999999999986</v>
      </c>
      <c r="J125">
        <f t="shared" si="153"/>
        <v>-0.13430957223233486</v>
      </c>
    </row>
    <row r="126" spans="7:10" x14ac:dyDescent="0.25">
      <c r="G126">
        <f t="shared" si="150"/>
        <v>1.6199999999999868</v>
      </c>
      <c r="H126">
        <f t="shared" ref="H126" si="245">SIN(TAN(G126))-TAN(SIN(G126))</f>
        <v>-2.5468841373571198</v>
      </c>
      <c r="I126" s="1">
        <f t="shared" si="152"/>
        <v>1.0123999999999986</v>
      </c>
      <c r="J126">
        <f t="shared" si="153"/>
        <v>-0.13444128401944355</v>
      </c>
    </row>
    <row r="127" spans="7:10" x14ac:dyDescent="0.25">
      <c r="G127">
        <f t="shared" si="150"/>
        <v>1.6249999999999867</v>
      </c>
      <c r="H127">
        <f t="shared" ref="H127" si="246">SIN(TAN(G127))-TAN(SIN(G127))</f>
        <v>-1.1458214381119927</v>
      </c>
      <c r="I127" s="1">
        <f t="shared" si="152"/>
        <v>1.0124999999999986</v>
      </c>
      <c r="J127">
        <f t="shared" si="153"/>
        <v>-0.13457312122950937</v>
      </c>
    </row>
    <row r="128" spans="7:10" x14ac:dyDescent="0.25">
      <c r="G128">
        <f t="shared" si="150"/>
        <v>1.6299999999999866</v>
      </c>
      <c r="H128">
        <f t="shared" ref="H128" si="247">SIN(TAN(G128))-TAN(SIN(G128))</f>
        <v>-0.63336937691827977</v>
      </c>
      <c r="I128" s="1">
        <f t="shared" si="152"/>
        <v>1.0125999999999986</v>
      </c>
      <c r="J128">
        <f t="shared" si="153"/>
        <v>-0.13470508398001402</v>
      </c>
    </row>
    <row r="129" spans="7:10" x14ac:dyDescent="0.25">
      <c r="G129">
        <f t="shared" si="150"/>
        <v>1.6349999999999865</v>
      </c>
      <c r="H129">
        <f t="shared" ref="H129" si="248">SIN(TAN(G129))-TAN(SIN(G129))</f>
        <v>-1.7037028155220812</v>
      </c>
      <c r="I129" s="1">
        <f t="shared" si="152"/>
        <v>1.0126999999999986</v>
      </c>
      <c r="J129">
        <f t="shared" si="153"/>
        <v>-0.13483717238854753</v>
      </c>
    </row>
    <row r="130" spans="7:10" x14ac:dyDescent="0.25">
      <c r="G130">
        <f t="shared" si="150"/>
        <v>1.6399999999999864</v>
      </c>
      <c r="H130">
        <f t="shared" ref="H130" si="249">SIN(TAN(G130))-TAN(SIN(G130))</f>
        <v>-2.5075232966439391</v>
      </c>
      <c r="I130" s="1">
        <f t="shared" si="152"/>
        <v>1.0127999999999986</v>
      </c>
      <c r="J130">
        <f t="shared" si="153"/>
        <v>-0.1349693865728091</v>
      </c>
    </row>
    <row r="131" spans="7:10" x14ac:dyDescent="0.25">
      <c r="G131">
        <f t="shared" si="150"/>
        <v>1.6449999999999863</v>
      </c>
      <c r="H131">
        <f t="shared" ref="H131" si="250">SIN(TAN(G131))-TAN(SIN(G131))</f>
        <v>-2.3221312052040286</v>
      </c>
      <c r="I131" s="1">
        <f t="shared" si="152"/>
        <v>1.0128999999999986</v>
      </c>
      <c r="J131">
        <f t="shared" si="153"/>
        <v>-0.1351017266506056</v>
      </c>
    </row>
    <row r="132" spans="7:10" x14ac:dyDescent="0.25">
      <c r="G132">
        <f t="shared" ref="G132:G195" si="251">G131+0.005</f>
        <v>1.6499999999999861</v>
      </c>
      <c r="H132">
        <f t="shared" ref="H132" si="252">SIN(TAN(G132))-TAN(SIN(G132))</f>
        <v>-1.5796092063320089</v>
      </c>
      <c r="I132" s="1">
        <f t="shared" ref="I132:I195" si="253">I131+0.0001</f>
        <v>1.0129999999999986</v>
      </c>
      <c r="J132">
        <f t="shared" ref="J132:J195" si="254">SIN(TAN(I132))-TAN(SIN(I132))</f>
        <v>-0.13523419273985282</v>
      </c>
    </row>
    <row r="133" spans="7:10" x14ac:dyDescent="0.25">
      <c r="G133">
        <f t="shared" si="251"/>
        <v>1.654999999999986</v>
      </c>
      <c r="H133">
        <f t="shared" ref="H133" si="255">SIN(TAN(G133))-TAN(SIN(G133))</f>
        <v>-0.88709238195305962</v>
      </c>
      <c r="I133" s="1">
        <f t="shared" si="253"/>
        <v>1.0130999999999986</v>
      </c>
      <c r="J133">
        <f t="shared" si="254"/>
        <v>-0.13536678495857546</v>
      </c>
    </row>
    <row r="134" spans="7:10" x14ac:dyDescent="0.25">
      <c r="G134">
        <f t="shared" si="251"/>
        <v>1.6599999999999859</v>
      </c>
      <c r="H134">
        <f t="shared" ref="H134" si="256">SIN(TAN(G134))-TAN(SIN(G134))</f>
        <v>-0.56093092268899547</v>
      </c>
      <c r="I134" s="1">
        <f t="shared" si="253"/>
        <v>1.0131999999999985</v>
      </c>
      <c r="J134">
        <f t="shared" si="254"/>
        <v>-0.13549950342490735</v>
      </c>
    </row>
    <row r="135" spans="7:10" x14ac:dyDescent="0.25">
      <c r="G135">
        <f t="shared" si="251"/>
        <v>1.6649999999999858</v>
      </c>
      <c r="H135">
        <f t="shared" ref="H135" si="257">SIN(TAN(G135))-TAN(SIN(G135))</f>
        <v>-0.62588028019784081</v>
      </c>
      <c r="I135" s="1">
        <f t="shared" si="253"/>
        <v>1.0132999999999985</v>
      </c>
      <c r="J135">
        <f t="shared" si="254"/>
        <v>-0.13563234825709092</v>
      </c>
    </row>
    <row r="136" spans="7:10" x14ac:dyDescent="0.25">
      <c r="G136">
        <f t="shared" si="251"/>
        <v>1.6699999999999857</v>
      </c>
      <c r="H136">
        <f t="shared" ref="H136" si="258">SIN(TAN(G136))-TAN(SIN(G136))</f>
        <v>-0.95770317840637165</v>
      </c>
      <c r="I136" s="1">
        <f t="shared" si="253"/>
        <v>1.0133999999999985</v>
      </c>
      <c r="J136">
        <f t="shared" si="254"/>
        <v>-0.13576531957347793</v>
      </c>
    </row>
    <row r="137" spans="7:10" x14ac:dyDescent="0.25">
      <c r="G137">
        <f t="shared" si="251"/>
        <v>1.6749999999999856</v>
      </c>
      <c r="H137">
        <f t="shared" ref="H137" si="259">SIN(TAN(G137))-TAN(SIN(G137))</f>
        <v>-1.402357839763386</v>
      </c>
      <c r="I137" s="1">
        <f t="shared" si="253"/>
        <v>1.0134999999999985</v>
      </c>
      <c r="J137">
        <f t="shared" si="254"/>
        <v>-0.13589841749252896</v>
      </c>
    </row>
    <row r="138" spans="7:10" x14ac:dyDescent="0.25">
      <c r="G138">
        <f t="shared" si="251"/>
        <v>1.6799999999999855</v>
      </c>
      <c r="H138">
        <f t="shared" ref="H138" si="260">SIN(TAN(G138))-TAN(SIN(G138))</f>
        <v>-1.8365358076233187</v>
      </c>
      <c r="I138" s="1">
        <f t="shared" si="253"/>
        <v>1.0135999999999985</v>
      </c>
      <c r="J138">
        <f t="shared" si="254"/>
        <v>-0.13603164213281327</v>
      </c>
    </row>
    <row r="139" spans="7:10" x14ac:dyDescent="0.25">
      <c r="G139">
        <f t="shared" si="251"/>
        <v>1.6849999999999854</v>
      </c>
      <c r="H139">
        <f t="shared" ref="H139" si="261">SIN(TAN(G139))-TAN(SIN(G139))</f>
        <v>-2.1845635793688989</v>
      </c>
      <c r="I139" s="1">
        <f t="shared" si="253"/>
        <v>1.0136999999999985</v>
      </c>
      <c r="J139">
        <f t="shared" si="254"/>
        <v>-0.1361649936130116</v>
      </c>
    </row>
    <row r="140" spans="7:10" x14ac:dyDescent="0.25">
      <c r="G140">
        <f t="shared" si="251"/>
        <v>1.6899999999999853</v>
      </c>
      <c r="H140">
        <f t="shared" ref="H140" si="262">SIN(TAN(G140))-TAN(SIN(G140))</f>
        <v>-2.4132146023890764</v>
      </c>
      <c r="I140" s="1">
        <f t="shared" si="253"/>
        <v>1.0137999999999985</v>
      </c>
      <c r="J140">
        <f t="shared" si="254"/>
        <v>-0.13629847205191137</v>
      </c>
    </row>
    <row r="141" spans="7:10" x14ac:dyDescent="0.25">
      <c r="G141">
        <f t="shared" si="251"/>
        <v>1.6949999999999852</v>
      </c>
      <c r="H141">
        <f t="shared" ref="H141" si="263">SIN(TAN(G141))-TAN(SIN(G141))</f>
        <v>-2.5192094627367574</v>
      </c>
      <c r="I141" s="1">
        <f t="shared" si="253"/>
        <v>1.0138999999999985</v>
      </c>
      <c r="J141">
        <f t="shared" si="254"/>
        <v>-0.13643207756841158</v>
      </c>
    </row>
    <row r="142" spans="7:10" x14ac:dyDescent="0.25">
      <c r="G142">
        <f t="shared" si="251"/>
        <v>1.6999999999999851</v>
      </c>
      <c r="H142">
        <f t="shared" ref="H142" si="264">SIN(TAN(G142))-TAN(SIN(G142))</f>
        <v>-2.5168620155125381</v>
      </c>
      <c r="I142" s="1">
        <f t="shared" si="253"/>
        <v>1.0139999999999985</v>
      </c>
      <c r="J142">
        <f t="shared" si="254"/>
        <v>-0.13656581028151982</v>
      </c>
    </row>
    <row r="143" spans="7:10" x14ac:dyDescent="0.25">
      <c r="G143">
        <f t="shared" si="251"/>
        <v>1.704999999999985</v>
      </c>
      <c r="H143">
        <f t="shared" ref="H143" si="265">SIN(TAN(G143))-TAN(SIN(G143))</f>
        <v>-2.4286017273430796</v>
      </c>
      <c r="I143" s="1">
        <f t="shared" si="253"/>
        <v>1.0140999999999984</v>
      </c>
      <c r="J143">
        <f t="shared" si="254"/>
        <v>-0.1366996703103539</v>
      </c>
    </row>
    <row r="144" spans="7:10" x14ac:dyDescent="0.25">
      <c r="G144">
        <f t="shared" si="251"/>
        <v>1.7099999999999849</v>
      </c>
      <c r="H144">
        <f t="shared" ref="H144" si="266">SIN(TAN(G144))-TAN(SIN(G144))</f>
        <v>-2.2787243441872023</v>
      </c>
      <c r="I144" s="1">
        <f t="shared" si="253"/>
        <v>1.0141999999999984</v>
      </c>
      <c r="J144">
        <f t="shared" si="254"/>
        <v>-0.13683365777414114</v>
      </c>
    </row>
    <row r="145" spans="7:10" x14ac:dyDescent="0.25">
      <c r="G145">
        <f t="shared" si="251"/>
        <v>1.7149999999999848</v>
      </c>
      <c r="H145">
        <f t="shared" ref="H145" si="267">SIN(TAN(G145))-TAN(SIN(G145))</f>
        <v>-2.0897937385517946</v>
      </c>
      <c r="I145" s="1">
        <f t="shared" si="253"/>
        <v>1.0142999999999984</v>
      </c>
      <c r="J145">
        <f t="shared" si="254"/>
        <v>-0.13696777279221917</v>
      </c>
    </row>
    <row r="146" spans="7:10" x14ac:dyDescent="0.25">
      <c r="G146">
        <f t="shared" si="251"/>
        <v>1.7199999999999847</v>
      </c>
      <c r="H146">
        <f t="shared" ref="H146" si="268">SIN(TAN(G146))-TAN(SIN(G146))</f>
        <v>-1.8809150675733806</v>
      </c>
      <c r="I146" s="1">
        <f t="shared" si="253"/>
        <v>1.0143999999999984</v>
      </c>
      <c r="J146">
        <f t="shared" si="254"/>
        <v>-0.13710201548403522</v>
      </c>
    </row>
    <row r="147" spans="7:10" x14ac:dyDescent="0.25">
      <c r="G147">
        <f t="shared" si="251"/>
        <v>1.7249999999999845</v>
      </c>
      <c r="H147">
        <f t="shared" ref="H147" si="269">SIN(TAN(G147))-TAN(SIN(G147))</f>
        <v>-1.6671935454585649</v>
      </c>
      <c r="I147" s="1">
        <f t="shared" si="253"/>
        <v>1.0144999999999984</v>
      </c>
      <c r="J147">
        <f t="shared" si="254"/>
        <v>-0.13723638596914667</v>
      </c>
    </row>
    <row r="148" spans="7:10" x14ac:dyDescent="0.25">
      <c r="G148">
        <f t="shared" si="251"/>
        <v>1.7299999999999844</v>
      </c>
      <c r="H148">
        <f t="shared" ref="H148" si="270">SIN(TAN(G148))-TAN(SIN(G148))</f>
        <v>-1.4598694254965872</v>
      </c>
      <c r="I148" s="1">
        <f t="shared" si="253"/>
        <v>1.0145999999999984</v>
      </c>
      <c r="J148">
        <f t="shared" si="254"/>
        <v>-0.13737088436722134</v>
      </c>
    </row>
    <row r="149" spans="7:10" x14ac:dyDescent="0.25">
      <c r="G149">
        <f t="shared" si="251"/>
        <v>1.7349999999999843</v>
      </c>
      <c r="H149">
        <f t="shared" ref="H149" si="271">SIN(TAN(G149))-TAN(SIN(G149))</f>
        <v>-1.2667875595197446</v>
      </c>
      <c r="I149" s="1">
        <f t="shared" si="253"/>
        <v>1.0146999999999984</v>
      </c>
      <c r="J149">
        <f t="shared" si="254"/>
        <v>-0.13750551079803663</v>
      </c>
    </row>
    <row r="150" spans="7:10" x14ac:dyDescent="0.25">
      <c r="G150">
        <f t="shared" si="251"/>
        <v>1.7399999999999842</v>
      </c>
      <c r="H150">
        <f t="shared" ref="H150" si="272">SIN(TAN(G150))-TAN(SIN(G150))</f>
        <v>-1.0929903931969014</v>
      </c>
      <c r="I150" s="1">
        <f t="shared" si="253"/>
        <v>1.0147999999999984</v>
      </c>
      <c r="J150">
        <f t="shared" si="254"/>
        <v>-0.13764026538148211</v>
      </c>
    </row>
    <row r="151" spans="7:10" x14ac:dyDescent="0.25">
      <c r="G151">
        <f t="shared" si="251"/>
        <v>1.7449999999999841</v>
      </c>
      <c r="H151">
        <f t="shared" ref="H151" si="273">SIN(TAN(G151))-TAN(SIN(G151))</f>
        <v>-0.94131444737234782</v>
      </c>
      <c r="I151" s="1">
        <f t="shared" si="253"/>
        <v>1.0148999999999984</v>
      </c>
      <c r="J151">
        <f t="shared" si="254"/>
        <v>-0.13777514823755577</v>
      </c>
    </row>
    <row r="152" spans="7:10" x14ac:dyDescent="0.25">
      <c r="G152">
        <f t="shared" si="251"/>
        <v>1.749999999999984</v>
      </c>
      <c r="H152">
        <f t="shared" ref="H152" si="274">SIN(TAN(G152))-TAN(SIN(G152))</f>
        <v>-0.81292949504556433</v>
      </c>
      <c r="I152" s="1">
        <f t="shared" si="253"/>
        <v>1.0149999999999983</v>
      </c>
      <c r="J152">
        <f t="shared" si="254"/>
        <v>-0.13791015948636687</v>
      </c>
    </row>
    <row r="153" spans="7:10" x14ac:dyDescent="0.25">
      <c r="G153">
        <f t="shared" si="251"/>
        <v>1.7549999999999839</v>
      </c>
      <c r="H153">
        <f t="shared" ref="H153" si="275">SIN(TAN(G153))-TAN(SIN(G153))</f>
        <v>-0.7077956304832973</v>
      </c>
      <c r="I153" s="1">
        <f t="shared" si="253"/>
        <v>1.0150999999999983</v>
      </c>
      <c r="J153">
        <f t="shared" si="254"/>
        <v>-0.13804529924813647</v>
      </c>
    </row>
    <row r="154" spans="7:10" x14ac:dyDescent="0.25">
      <c r="G154">
        <f t="shared" si="251"/>
        <v>1.7599999999999838</v>
      </c>
      <c r="H154">
        <f t="shared" ref="H154" si="276">SIN(TAN(G154))-TAN(SIN(G154))</f>
        <v>-0.6250338537585175</v>
      </c>
      <c r="I154" s="1">
        <f t="shared" si="253"/>
        <v>1.0151999999999983</v>
      </c>
      <c r="J154">
        <f t="shared" si="254"/>
        <v>-0.13818056764319464</v>
      </c>
    </row>
    <row r="155" spans="7:10" x14ac:dyDescent="0.25">
      <c r="G155">
        <f t="shared" si="251"/>
        <v>1.7649999999999837</v>
      </c>
      <c r="H155">
        <f t="shared" ref="H155" si="277">SIN(TAN(G155))-TAN(SIN(G155))</f>
        <v>-0.56321634970817647</v>
      </c>
      <c r="I155" s="1">
        <f t="shared" si="253"/>
        <v>1.0152999999999983</v>
      </c>
      <c r="J155">
        <f t="shared" si="254"/>
        <v>-0.13831596479198371</v>
      </c>
    </row>
    <row r="156" spans="7:10" x14ac:dyDescent="0.25">
      <c r="G156">
        <f t="shared" si="251"/>
        <v>1.7699999999999836</v>
      </c>
      <c r="H156">
        <f t="shared" ref="H156" si="278">SIN(TAN(G156))-TAN(SIN(G156))</f>
        <v>-0.52058725257635685</v>
      </c>
      <c r="I156" s="1">
        <f t="shared" si="253"/>
        <v>1.0153999999999983</v>
      </c>
      <c r="J156">
        <f t="shared" si="254"/>
        <v>-0.13845149081505648</v>
      </c>
    </row>
    <row r="157" spans="7:10" x14ac:dyDescent="0.25">
      <c r="G157">
        <f t="shared" si="251"/>
        <v>1.7749999999999835</v>
      </c>
      <c r="H157">
        <f t="shared" ref="H157" si="279">SIN(TAN(G157))-TAN(SIN(G157))</f>
        <v>-0.49522592303491153</v>
      </c>
      <c r="I157" s="1">
        <f t="shared" si="253"/>
        <v>1.0154999999999983</v>
      </c>
      <c r="J157">
        <f t="shared" si="254"/>
        <v>-0.1385871458330763</v>
      </c>
    </row>
    <row r="158" spans="7:10" x14ac:dyDescent="0.25">
      <c r="G158">
        <f t="shared" si="251"/>
        <v>1.7799999999999834</v>
      </c>
      <c r="H158">
        <f t="shared" ref="H158" si="280">SIN(TAN(G158))-TAN(SIN(G158))</f>
        <v>-0.48516422615632671</v>
      </c>
      <c r="I158" s="1">
        <f t="shared" si="253"/>
        <v>1.0155999999999983</v>
      </c>
      <c r="J158">
        <f t="shared" si="254"/>
        <v>-0.13872292996681856</v>
      </c>
    </row>
    <row r="159" spans="7:10" x14ac:dyDescent="0.25">
      <c r="G159">
        <f t="shared" si="251"/>
        <v>1.7849999999999833</v>
      </c>
      <c r="H159">
        <f t="shared" ref="H159" si="281">SIN(TAN(G159))-TAN(SIN(G159))</f>
        <v>-0.48846794629781276</v>
      </c>
      <c r="I159" s="1">
        <f t="shared" si="253"/>
        <v>1.0156999999999983</v>
      </c>
      <c r="J159">
        <f t="shared" si="254"/>
        <v>-0.13885884333716947</v>
      </c>
    </row>
    <row r="160" spans="7:10" x14ac:dyDescent="0.25">
      <c r="G160">
        <f t="shared" si="251"/>
        <v>1.7899999999999832</v>
      </c>
      <c r="H160">
        <f t="shared" ref="H160" si="282">SIN(TAN(G160))-TAN(SIN(G160))</f>
        <v>-0.50329085375891924</v>
      </c>
      <c r="I160" s="1">
        <f t="shared" si="253"/>
        <v>1.0157999999999983</v>
      </c>
      <c r="J160">
        <f t="shared" si="254"/>
        <v>-0.13899488606512655</v>
      </c>
    </row>
    <row r="161" spans="7:10" x14ac:dyDescent="0.25">
      <c r="G161">
        <f t="shared" si="251"/>
        <v>1.7949999999999831</v>
      </c>
      <c r="H161">
        <f t="shared" ref="H161" si="283">SIN(TAN(G161))-TAN(SIN(G161))</f>
        <v>-0.52790833926080583</v>
      </c>
      <c r="I161" s="1">
        <f t="shared" si="253"/>
        <v>1.0158999999999982</v>
      </c>
      <c r="J161">
        <f t="shared" si="254"/>
        <v>-0.13913105827179917</v>
      </c>
    </row>
    <row r="162" spans="7:10" x14ac:dyDescent="0.25">
      <c r="G162">
        <f t="shared" si="251"/>
        <v>1.7999999999999829</v>
      </c>
      <c r="H162">
        <f t="shared" ref="H162" si="284">SIN(TAN(G162))-TAN(SIN(G162))</f>
        <v>-0.56073609446309114</v>
      </c>
      <c r="I162" s="1">
        <f t="shared" si="253"/>
        <v>1.0159999999999982</v>
      </c>
      <c r="J162">
        <f t="shared" si="254"/>
        <v>-0.13926736007840745</v>
      </c>
    </row>
    <row r="163" spans="7:10" x14ac:dyDescent="0.25">
      <c r="G163">
        <f t="shared" si="251"/>
        <v>1.8049999999999828</v>
      </c>
      <c r="H163">
        <f t="shared" ref="H163" si="285">SIN(TAN(G163))-TAN(SIN(G163))</f>
        <v>-0.60033809177283504</v>
      </c>
      <c r="I163" s="1">
        <f t="shared" si="253"/>
        <v>1.0160999999999982</v>
      </c>
      <c r="J163">
        <f t="shared" si="254"/>
        <v>-0.13940379160628402</v>
      </c>
    </row>
    <row r="164" spans="7:10" x14ac:dyDescent="0.25">
      <c r="G164">
        <f t="shared" si="251"/>
        <v>1.8099999999999827</v>
      </c>
      <c r="H164">
        <f t="shared" ref="H164" si="286">SIN(TAN(G164))-TAN(SIN(G164))</f>
        <v>-0.64542710971273531</v>
      </c>
      <c r="I164" s="1">
        <f t="shared" si="253"/>
        <v>1.0161999999999982</v>
      </c>
      <c r="J164">
        <f t="shared" si="254"/>
        <v>-0.13954035297687317</v>
      </c>
    </row>
    <row r="165" spans="7:10" x14ac:dyDescent="0.25">
      <c r="G165">
        <f t="shared" si="251"/>
        <v>1.8149999999999826</v>
      </c>
      <c r="H165">
        <f t="shared" ref="H165" si="287">SIN(TAN(G165))-TAN(SIN(G165))</f>
        <v>-0.69486024320717743</v>
      </c>
      <c r="I165" s="1">
        <f t="shared" si="253"/>
        <v>1.0162999999999982</v>
      </c>
      <c r="J165">
        <f t="shared" si="254"/>
        <v>-0.13967704431173045</v>
      </c>
    </row>
    <row r="166" spans="7:10" x14ac:dyDescent="0.25">
      <c r="G166">
        <f t="shared" si="251"/>
        <v>1.8199999999999825</v>
      </c>
      <c r="H166">
        <f t="shared" ref="H166" si="288">SIN(TAN(G166))-TAN(SIN(G166))</f>
        <v>-0.74763120404501215</v>
      </c>
      <c r="I166" s="1">
        <f t="shared" si="253"/>
        <v>1.0163999999999982</v>
      </c>
      <c r="J166">
        <f t="shared" si="254"/>
        <v>-0.13981386573252375</v>
      </c>
    </row>
    <row r="167" spans="7:10" x14ac:dyDescent="0.25">
      <c r="G167">
        <f t="shared" si="251"/>
        <v>1.8249999999999824</v>
      </c>
      <c r="H167">
        <f t="shared" ref="H167" si="289">SIN(TAN(G167))-TAN(SIN(G167))</f>
        <v>-0.80286072626039329</v>
      </c>
      <c r="I167" s="1">
        <f t="shared" si="253"/>
        <v>1.0164999999999982</v>
      </c>
      <c r="J167">
        <f t="shared" si="254"/>
        <v>-0.13995081736103276</v>
      </c>
    </row>
    <row r="168" spans="7:10" x14ac:dyDescent="0.25">
      <c r="G168">
        <f t="shared" si="251"/>
        <v>1.8299999999999823</v>
      </c>
      <c r="H168">
        <f t="shared" ref="H168" si="290">SIN(TAN(G168))-TAN(SIN(G168))</f>
        <v>-0.85978601679251665</v>
      </c>
      <c r="I168" s="1">
        <f t="shared" si="253"/>
        <v>1.0165999999999982</v>
      </c>
      <c r="J168">
        <f t="shared" si="254"/>
        <v>-0.14008789931914989</v>
      </c>
    </row>
    <row r="169" spans="7:10" x14ac:dyDescent="0.25">
      <c r="G169">
        <f t="shared" si="251"/>
        <v>1.8349999999999822</v>
      </c>
      <c r="H169">
        <f t="shared" ref="H169" si="291">SIN(TAN(G169))-TAN(SIN(G169))</f>
        <v>-0.91774990949943014</v>
      </c>
      <c r="I169" s="1">
        <f t="shared" si="253"/>
        <v>1.0166999999999982</v>
      </c>
      <c r="J169">
        <f t="shared" si="254"/>
        <v>-0.14022511172887941</v>
      </c>
    </row>
    <row r="170" spans="7:10" x14ac:dyDescent="0.25">
      <c r="G170">
        <f t="shared" si="251"/>
        <v>1.8399999999999821</v>
      </c>
      <c r="H170">
        <f t="shared" ref="H170" si="292">SIN(TAN(G170))-TAN(SIN(G170))</f>
        <v>-0.97619017022926702</v>
      </c>
      <c r="I170" s="1">
        <f t="shared" si="253"/>
        <v>1.0167999999999981</v>
      </c>
      <c r="J170">
        <f t="shared" si="254"/>
        <v>-0.14036245471233744</v>
      </c>
    </row>
    <row r="171" spans="7:10" x14ac:dyDescent="0.25">
      <c r="G171">
        <f t="shared" si="251"/>
        <v>1.844999999999982</v>
      </c>
      <c r="H171">
        <f t="shared" ref="H171" si="293">SIN(TAN(G171))-TAN(SIN(G171))</f>
        <v>-1.0346292457353552</v>
      </c>
      <c r="I171" s="1">
        <f t="shared" si="253"/>
        <v>1.0168999999999981</v>
      </c>
      <c r="J171">
        <f t="shared" si="254"/>
        <v>-0.1404999283917534</v>
      </c>
    </row>
    <row r="172" spans="7:10" x14ac:dyDescent="0.25">
      <c r="G172">
        <f t="shared" si="251"/>
        <v>1.8499999999999819</v>
      </c>
      <c r="H172">
        <f t="shared" ref="H172" si="294">SIN(TAN(G172))-TAN(SIN(G172))</f>
        <v>-1.0926646366109072</v>
      </c>
      <c r="I172" s="1">
        <f t="shared" si="253"/>
        <v>1.0169999999999981</v>
      </c>
      <c r="J172">
        <f t="shared" si="254"/>
        <v>-0.14063753288946845</v>
      </c>
    </row>
    <row r="173" spans="7:10" x14ac:dyDescent="0.25">
      <c r="G173">
        <f t="shared" si="251"/>
        <v>1.8549999999999818</v>
      </c>
      <c r="H173">
        <f t="shared" ref="H173" si="295">SIN(TAN(G173))-TAN(SIN(G173))</f>
        <v>-1.1499599937731806</v>
      </c>
      <c r="I173" s="1">
        <f t="shared" si="253"/>
        <v>1.0170999999999981</v>
      </c>
      <c r="J173">
        <f t="shared" si="254"/>
        <v>-0.14077526832793685</v>
      </c>
    </row>
    <row r="174" spans="7:10" x14ac:dyDescent="0.25">
      <c r="G174">
        <f t="shared" si="251"/>
        <v>1.8599999999999817</v>
      </c>
      <c r="H174">
        <f t="shared" ref="H174" si="296">SIN(TAN(G174))-TAN(SIN(G174))</f>
        <v>-1.2062369813123166</v>
      </c>
      <c r="I174" s="1">
        <f t="shared" si="253"/>
        <v>1.0171999999999981</v>
      </c>
      <c r="J174">
        <f t="shared" si="254"/>
        <v>-0.14091313482972567</v>
      </c>
    </row>
    <row r="175" spans="7:10" x14ac:dyDescent="0.25">
      <c r="G175">
        <f t="shared" si="251"/>
        <v>1.8649999999999816</v>
      </c>
      <c r="H175">
        <f t="shared" ref="H175" si="297">SIN(TAN(G175))-TAN(SIN(G175))</f>
        <v>-1.2612679095584138</v>
      </c>
      <c r="I175" s="1">
        <f t="shared" si="253"/>
        <v>1.0172999999999981</v>
      </c>
      <c r="J175">
        <f t="shared" si="254"/>
        <v>-0.14105113251751455</v>
      </c>
    </row>
    <row r="176" spans="7:10" x14ac:dyDescent="0.25">
      <c r="G176">
        <f t="shared" si="251"/>
        <v>1.8699999999999815</v>
      </c>
      <c r="H176">
        <f t="shared" ref="H176" si="298">SIN(TAN(G176))-TAN(SIN(G176))</f>
        <v>-1.3148691163014499</v>
      </c>
      <c r="I176" s="1">
        <f t="shared" si="253"/>
        <v>1.0173999999999981</v>
      </c>
      <c r="J176">
        <f t="shared" si="254"/>
        <v>-0.14118926151409594</v>
      </c>
    </row>
    <row r="177" spans="7:10" x14ac:dyDescent="0.25">
      <c r="G177">
        <f t="shared" si="251"/>
        <v>1.8749999999999813</v>
      </c>
      <c r="H177">
        <f t="shared" ref="H177" si="299">SIN(TAN(G177))-TAN(SIN(G177))</f>
        <v>-1.3668950576592445</v>
      </c>
      <c r="I177" s="1">
        <f t="shared" si="253"/>
        <v>1.0174999999999981</v>
      </c>
      <c r="J177">
        <f t="shared" si="254"/>
        <v>-0.14132752194237563</v>
      </c>
    </row>
    <row r="178" spans="7:10" x14ac:dyDescent="0.25">
      <c r="G178">
        <f t="shared" si="251"/>
        <v>1.8799999999999812</v>
      </c>
      <c r="H178">
        <f t="shared" ref="H178" si="300">SIN(TAN(G178))-TAN(SIN(G178))</f>
        <v>-1.4172330604527412</v>
      </c>
      <c r="I178" s="1">
        <f t="shared" si="253"/>
        <v>1.0175999999999981</v>
      </c>
      <c r="J178">
        <f t="shared" si="254"/>
        <v>-0.14146591392537211</v>
      </c>
    </row>
    <row r="179" spans="7:10" x14ac:dyDescent="0.25">
      <c r="G179">
        <f t="shared" si="251"/>
        <v>1.8849999999999811</v>
      </c>
      <c r="H179">
        <f t="shared" ref="H179" si="301">SIN(TAN(G179))-TAN(SIN(G179))</f>
        <v>-1.4657986831201959</v>
      </c>
      <c r="I179" s="1">
        <f t="shared" si="253"/>
        <v>1.0176999999999981</v>
      </c>
      <c r="J179">
        <f t="shared" si="254"/>
        <v>-0.14160443758621777</v>
      </c>
    </row>
    <row r="180" spans="7:10" x14ac:dyDescent="0.25">
      <c r="G180">
        <f t="shared" si="251"/>
        <v>1.889999999999981</v>
      </c>
      <c r="H180">
        <f t="shared" ref="H180" si="302">SIN(TAN(G180))-TAN(SIN(G180))</f>
        <v>-1.5125316307058183</v>
      </c>
      <c r="I180" s="1">
        <f t="shared" si="253"/>
        <v>1.017799999999998</v>
      </c>
      <c r="J180">
        <f t="shared" si="254"/>
        <v>-0.14174309304815746</v>
      </c>
    </row>
    <row r="181" spans="7:10" x14ac:dyDescent="0.25">
      <c r="G181">
        <f t="shared" si="251"/>
        <v>1.8949999999999809</v>
      </c>
      <c r="H181">
        <f t="shared" ref="H181" si="303">SIN(TAN(G181))-TAN(SIN(G181))</f>
        <v>-1.5573921702098674</v>
      </c>
      <c r="I181" s="1">
        <f t="shared" si="253"/>
        <v>1.017899999999998</v>
      </c>
      <c r="J181">
        <f t="shared" si="254"/>
        <v>-0.14188188043455019</v>
      </c>
    </row>
    <row r="182" spans="7:10" x14ac:dyDescent="0.25">
      <c r="G182">
        <f t="shared" si="251"/>
        <v>1.8999999999999808</v>
      </c>
      <c r="H182">
        <f t="shared" ref="H182" si="304">SIN(TAN(G182))-TAN(SIN(G182))</f>
        <v>-1.6003579947977054</v>
      </c>
      <c r="I182" s="1">
        <f t="shared" si="253"/>
        <v>1.017999999999998</v>
      </c>
      <c r="J182">
        <f t="shared" si="254"/>
        <v>-0.14202079986886773</v>
      </c>
    </row>
    <row r="183" spans="7:10" x14ac:dyDescent="0.25">
      <c r="G183">
        <f t="shared" si="251"/>
        <v>1.9049999999999807</v>
      </c>
      <c r="H183">
        <f t="shared" ref="H183" si="305">SIN(TAN(G183))-TAN(SIN(G183))</f>
        <v>-1.6414214884672853</v>
      </c>
      <c r="I183" s="1">
        <f t="shared" si="253"/>
        <v>1.018099999999998</v>
      </c>
      <c r="J183">
        <f t="shared" si="254"/>
        <v>-0.14215985147469612</v>
      </c>
    </row>
    <row r="184" spans="7:10" x14ac:dyDescent="0.25">
      <c r="G184">
        <f t="shared" si="251"/>
        <v>1.9099999999999806</v>
      </c>
      <c r="H184">
        <f t="shared" ref="H184" si="306">SIN(TAN(G184))-TAN(SIN(G184))</f>
        <v>-1.6805873463651151</v>
      </c>
      <c r="I184" s="1">
        <f t="shared" si="253"/>
        <v>1.018199999999998</v>
      </c>
      <c r="J184">
        <f t="shared" si="254"/>
        <v>-0.14229903537573496</v>
      </c>
    </row>
    <row r="185" spans="7:10" x14ac:dyDescent="0.25">
      <c r="G185">
        <f t="shared" si="251"/>
        <v>1.9149999999999805</v>
      </c>
      <c r="H185">
        <f t="shared" ref="H185" si="307">SIN(TAN(G185))-TAN(SIN(G185))</f>
        <v>-1.7178705097384881</v>
      </c>
      <c r="I185" s="1">
        <f t="shared" si="253"/>
        <v>1.018299999999998</v>
      </c>
      <c r="J185">
        <f t="shared" si="254"/>
        <v>-0.14243835169579711</v>
      </c>
    </row>
    <row r="186" spans="7:10" x14ac:dyDescent="0.25">
      <c r="G186">
        <f t="shared" si="251"/>
        <v>1.9199999999999804</v>
      </c>
      <c r="H186">
        <f t="shared" ref="H186" si="308">SIN(TAN(G186))-TAN(SIN(G186))</f>
        <v>-1.7532943783246777</v>
      </c>
      <c r="I186" s="1">
        <f t="shared" si="253"/>
        <v>1.018399999999998</v>
      </c>
      <c r="J186">
        <f t="shared" si="254"/>
        <v>-0.14257780055881009</v>
      </c>
    </row>
    <row r="187" spans="7:10" x14ac:dyDescent="0.25">
      <c r="G187">
        <f t="shared" si="251"/>
        <v>1.9249999999999803</v>
      </c>
      <c r="H187">
        <f t="shared" ref="H187" si="309">SIN(TAN(G187))-TAN(SIN(G187))</f>
        <v>-1.7868892666788669</v>
      </c>
      <c r="I187" s="1">
        <f t="shared" si="253"/>
        <v>1.018499999999998</v>
      </c>
      <c r="J187">
        <f t="shared" si="254"/>
        <v>-0.1427173820888149</v>
      </c>
    </row>
    <row r="188" spans="7:10" x14ac:dyDescent="0.25">
      <c r="G188">
        <f t="shared" si="251"/>
        <v>1.9299999999999802</v>
      </c>
      <c r="H188">
        <f t="shared" ref="H188" si="310">SIN(TAN(G188))-TAN(SIN(G188))</f>
        <v>-1.8186910744517919</v>
      </c>
      <c r="I188" s="1">
        <f t="shared" si="253"/>
        <v>1.018599999999998</v>
      </c>
      <c r="J188">
        <f t="shared" si="254"/>
        <v>-0.14285709640996713</v>
      </c>
    </row>
    <row r="189" spans="7:10" x14ac:dyDescent="0.25">
      <c r="G189">
        <f t="shared" si="251"/>
        <v>1.9349999999999801</v>
      </c>
      <c r="H189">
        <f t="shared" ref="H189" si="311">SIN(TAN(G189))-TAN(SIN(G189))</f>
        <v>-1.84874014389885</v>
      </c>
      <c r="I189" s="1">
        <f t="shared" si="253"/>
        <v>1.0186999999999979</v>
      </c>
      <c r="J189">
        <f t="shared" si="254"/>
        <v>-0.14299694364653592</v>
      </c>
    </row>
    <row r="190" spans="7:10" x14ac:dyDescent="0.25">
      <c r="G190">
        <f t="shared" si="251"/>
        <v>1.93999999999998</v>
      </c>
      <c r="H190">
        <f t="shared" ref="H190" si="312">SIN(TAN(G190))-TAN(SIN(G190))</f>
        <v>-1.877080280911765</v>
      </c>
      <c r="I190" s="1">
        <f t="shared" si="253"/>
        <v>1.0187999999999979</v>
      </c>
      <c r="J190">
        <f t="shared" si="254"/>
        <v>-0.14313692392290522</v>
      </c>
    </row>
    <row r="191" spans="7:10" x14ac:dyDescent="0.25">
      <c r="G191">
        <f t="shared" si="251"/>
        <v>1.9449999999999799</v>
      </c>
      <c r="H191">
        <f t="shared" ref="H191" si="313">SIN(TAN(G191))-TAN(SIN(G191))</f>
        <v>-1.903757918605101</v>
      </c>
      <c r="I191" s="1">
        <f t="shared" si="253"/>
        <v>1.0188999999999979</v>
      </c>
      <c r="J191">
        <f t="shared" si="254"/>
        <v>-0.14327703736357311</v>
      </c>
    </row>
    <row r="192" spans="7:10" x14ac:dyDescent="0.25">
      <c r="G192">
        <f t="shared" si="251"/>
        <v>1.9499999999999797</v>
      </c>
      <c r="H192">
        <f t="shared" ref="H192" si="314">SIN(TAN(G192))-TAN(SIN(G192))</f>
        <v>-1.9288214049669619</v>
      </c>
      <c r="I192" s="1">
        <f t="shared" si="253"/>
        <v>1.0189999999999979</v>
      </c>
      <c r="J192">
        <f t="shared" si="254"/>
        <v>-0.14341728409315235</v>
      </c>
    </row>
    <row r="193" spans="7:10" x14ac:dyDescent="0.25">
      <c r="G193">
        <f t="shared" si="251"/>
        <v>1.9549999999999796</v>
      </c>
      <c r="H193">
        <f t="shared" ref="H193" si="315">SIN(TAN(G193))-TAN(SIN(G193))</f>
        <v>-1.9523203983074837</v>
      </c>
      <c r="I193" s="1">
        <f t="shared" si="253"/>
        <v>1.0190999999999979</v>
      </c>
      <c r="J193">
        <f t="shared" si="254"/>
        <v>-0.14355766423636951</v>
      </c>
    </row>
    <row r="194" spans="7:10" x14ac:dyDescent="0.25">
      <c r="G194">
        <f t="shared" si="251"/>
        <v>1.9599999999999795</v>
      </c>
      <c r="H194">
        <f t="shared" ref="H194" si="316">SIN(TAN(G194))-TAN(SIN(G194))</f>
        <v>-1.9743053562254236</v>
      </c>
      <c r="I194" s="1">
        <f t="shared" si="253"/>
        <v>1.0191999999999979</v>
      </c>
      <c r="J194">
        <f t="shared" si="254"/>
        <v>-0.14369817791806772</v>
      </c>
    </row>
    <row r="195" spans="7:10" x14ac:dyDescent="0.25">
      <c r="G195">
        <f t="shared" si="251"/>
        <v>1.9649999999999794</v>
      </c>
      <c r="H195">
        <f t="shared" ref="H195" si="317">SIN(TAN(G195))-TAN(SIN(G195))</f>
        <v>-1.9948271055802234</v>
      </c>
      <c r="I195" s="1">
        <f t="shared" si="253"/>
        <v>1.0192999999999979</v>
      </c>
      <c r="J195">
        <f t="shared" si="254"/>
        <v>-0.1438388252632028</v>
      </c>
    </row>
    <row r="196" spans="7:10" x14ac:dyDescent="0.25">
      <c r="G196">
        <f t="shared" ref="G196:G202" si="318">G195+0.005</f>
        <v>1.9699999999999793</v>
      </c>
      <c r="H196">
        <f t="shared" ref="H196" si="319">SIN(TAN(G196))-TAN(SIN(G196))</f>
        <v>-2.0139364825229462</v>
      </c>
      <c r="I196" s="1">
        <f t="shared" ref="I196:I259" si="320">I195+0.0001</f>
        <v>1.0193999999999979</v>
      </c>
      <c r="J196">
        <f t="shared" ref="J196:J259" si="321">SIN(TAN(I196))-TAN(SIN(I196))</f>
        <v>-0.14397960639684648</v>
      </c>
    </row>
    <row r="197" spans="7:10" x14ac:dyDescent="0.25">
      <c r="G197">
        <f t="shared" si="318"/>
        <v>1.9749999999999792</v>
      </c>
      <c r="H197">
        <f t="shared" ref="H197" si="322">SIN(TAN(G197))-TAN(SIN(G197))</f>
        <v>-2.0316840330232271</v>
      </c>
      <c r="I197" s="1">
        <f t="shared" si="320"/>
        <v>1.0194999999999979</v>
      </c>
      <c r="J197">
        <f t="shared" si="321"/>
        <v>-0.1441205214441853</v>
      </c>
    </row>
    <row r="198" spans="7:10" x14ac:dyDescent="0.25">
      <c r="G198">
        <f t="shared" si="318"/>
        <v>1.9799999999999791</v>
      </c>
      <c r="H198">
        <f t="shared" ref="H198" si="323">SIN(TAN(G198))-TAN(SIN(G198))</f>
        <v>-2.048119765548992</v>
      </c>
      <c r="I198" s="1">
        <f t="shared" si="320"/>
        <v>1.0195999999999978</v>
      </c>
      <c r="J198">
        <f t="shared" si="321"/>
        <v>-0.14426157053052113</v>
      </c>
    </row>
    <row r="199" spans="7:10" x14ac:dyDescent="0.25">
      <c r="G199">
        <f t="shared" si="318"/>
        <v>1.984999999999979</v>
      </c>
      <c r="H199">
        <f t="shared" ref="H199" si="324">SIN(TAN(G199))-TAN(SIN(G199))</f>
        <v>-2.0632929486283311</v>
      </c>
      <c r="I199" s="1">
        <f t="shared" si="320"/>
        <v>1.0196999999999978</v>
      </c>
      <c r="J199">
        <f t="shared" si="321"/>
        <v>-0.14440275378127132</v>
      </c>
    </row>
    <row r="200" spans="7:10" x14ac:dyDescent="0.25">
      <c r="G200">
        <f t="shared" si="318"/>
        <v>1.9899999999999789</v>
      </c>
      <c r="H200">
        <f t="shared" ref="H200" si="325">SIN(TAN(G200))-TAN(SIN(G200))</f>
        <v>-2.0772519469645632</v>
      </c>
      <c r="I200" s="1">
        <f t="shared" si="320"/>
        <v>1.0197999999999978</v>
      </c>
      <c r="J200">
        <f t="shared" si="321"/>
        <v>-0.14454407132196678</v>
      </c>
    </row>
    <row r="201" spans="7:10" x14ac:dyDescent="0.25">
      <c r="G201">
        <f t="shared" si="318"/>
        <v>1.9949999999999788</v>
      </c>
      <c r="H201">
        <f t="shared" ref="H201" si="326">SIN(TAN(G201))-TAN(SIN(G201))</f>
        <v>-2.0900440906009297</v>
      </c>
      <c r="I201" s="1">
        <f t="shared" si="320"/>
        <v>1.0198999999999978</v>
      </c>
      <c r="J201">
        <f t="shared" si="321"/>
        <v>-0.14468552327825601</v>
      </c>
    </row>
    <row r="202" spans="7:10" x14ac:dyDescent="0.25">
      <c r="G202">
        <f t="shared" si="318"/>
        <v>1.9999999999999787</v>
      </c>
      <c r="H202">
        <f t="shared" ref="H202" si="327">SIN(TAN(G202))-TAN(SIN(G202))</f>
        <v>-2.1017155723538155</v>
      </c>
      <c r="I202" s="1">
        <f t="shared" si="320"/>
        <v>1.0199999999999978</v>
      </c>
      <c r="J202">
        <f t="shared" si="321"/>
        <v>-0.14482710977590174</v>
      </c>
    </row>
    <row r="203" spans="7:10" x14ac:dyDescent="0.25">
      <c r="I203" s="1">
        <f t="shared" si="320"/>
        <v>1.0200999999999978</v>
      </c>
      <c r="J203">
        <f t="shared" si="321"/>
        <v>-0.14496883094078272</v>
      </c>
    </row>
    <row r="204" spans="7:10" x14ac:dyDescent="0.25">
      <c r="I204" s="1">
        <f t="shared" si="320"/>
        <v>1.0201999999999978</v>
      </c>
      <c r="J204">
        <f t="shared" si="321"/>
        <v>-0.14511068689889306</v>
      </c>
    </row>
    <row r="205" spans="7:10" x14ac:dyDescent="0.25">
      <c r="I205" s="1">
        <f t="shared" si="320"/>
        <v>1.0202999999999978</v>
      </c>
      <c r="J205">
        <f t="shared" si="321"/>
        <v>-0.14525267777634232</v>
      </c>
    </row>
    <row r="206" spans="7:10" x14ac:dyDescent="0.25">
      <c r="I206" s="1">
        <f t="shared" si="320"/>
        <v>1.0203999999999978</v>
      </c>
      <c r="J206">
        <f t="shared" si="321"/>
        <v>-0.14539480369935742</v>
      </c>
    </row>
    <row r="207" spans="7:10" x14ac:dyDescent="0.25">
      <c r="I207" s="1">
        <f t="shared" si="320"/>
        <v>1.0204999999999977</v>
      </c>
      <c r="J207">
        <f t="shared" si="321"/>
        <v>-0.14553706479427964</v>
      </c>
    </row>
    <row r="208" spans="7:10" x14ac:dyDescent="0.25">
      <c r="I208" s="1">
        <f t="shared" si="320"/>
        <v>1.0205999999999977</v>
      </c>
      <c r="J208">
        <f t="shared" si="321"/>
        <v>-0.14567946118756692</v>
      </c>
    </row>
    <row r="209" spans="9:10" x14ac:dyDescent="0.25">
      <c r="I209" s="1">
        <f t="shared" si="320"/>
        <v>1.0206999999999977</v>
      </c>
      <c r="J209">
        <f t="shared" si="321"/>
        <v>-0.14582199300579402</v>
      </c>
    </row>
    <row r="210" spans="9:10" x14ac:dyDescent="0.25">
      <c r="I210" s="1">
        <f t="shared" si="320"/>
        <v>1.0207999999999977</v>
      </c>
      <c r="J210">
        <f t="shared" si="321"/>
        <v>-0.14596466037565081</v>
      </c>
    </row>
    <row r="211" spans="9:10" x14ac:dyDescent="0.25">
      <c r="I211" s="1">
        <f t="shared" si="320"/>
        <v>1.0208999999999977</v>
      </c>
      <c r="J211">
        <f t="shared" si="321"/>
        <v>-0.14610746342394443</v>
      </c>
    </row>
    <row r="212" spans="9:10" x14ac:dyDescent="0.25">
      <c r="I212" s="1">
        <f t="shared" si="320"/>
        <v>1.0209999999999977</v>
      </c>
      <c r="J212">
        <f t="shared" si="321"/>
        <v>-0.14625040227759789</v>
      </c>
    </row>
    <row r="213" spans="9:10" x14ac:dyDescent="0.25">
      <c r="I213" s="1">
        <f t="shared" si="320"/>
        <v>1.0210999999999977</v>
      </c>
      <c r="J213">
        <f t="shared" si="321"/>
        <v>-0.14639347706365158</v>
      </c>
    </row>
    <row r="214" spans="9:10" x14ac:dyDescent="0.25">
      <c r="I214" s="1">
        <f t="shared" si="320"/>
        <v>1.0211999999999977</v>
      </c>
      <c r="J214">
        <f t="shared" si="321"/>
        <v>-0.14653668790926189</v>
      </c>
    </row>
    <row r="215" spans="9:10" x14ac:dyDescent="0.25">
      <c r="I215" s="1">
        <f t="shared" si="320"/>
        <v>1.0212999999999977</v>
      </c>
      <c r="J215">
        <f t="shared" si="321"/>
        <v>-0.14668003494170168</v>
      </c>
    </row>
    <row r="216" spans="9:10" x14ac:dyDescent="0.25">
      <c r="I216" s="1">
        <f t="shared" si="320"/>
        <v>1.0213999999999976</v>
      </c>
      <c r="J216">
        <f t="shared" si="321"/>
        <v>-0.14682351828836215</v>
      </c>
    </row>
    <row r="217" spans="9:10" x14ac:dyDescent="0.25">
      <c r="I217" s="1">
        <f t="shared" si="320"/>
        <v>1.0214999999999976</v>
      </c>
      <c r="J217">
        <f t="shared" si="321"/>
        <v>-0.14696713807674977</v>
      </c>
    </row>
    <row r="218" spans="9:10" x14ac:dyDescent="0.25">
      <c r="I218" s="1">
        <f t="shared" si="320"/>
        <v>1.0215999999999976</v>
      </c>
      <c r="J218">
        <f t="shared" si="321"/>
        <v>-0.14711089443448944</v>
      </c>
    </row>
    <row r="219" spans="9:10" x14ac:dyDescent="0.25">
      <c r="I219" s="1">
        <f t="shared" si="320"/>
        <v>1.0216999999999976</v>
      </c>
      <c r="J219">
        <f t="shared" si="321"/>
        <v>-0.14725478748932197</v>
      </c>
    </row>
    <row r="220" spans="9:10" x14ac:dyDescent="0.25">
      <c r="I220" s="1">
        <f t="shared" si="320"/>
        <v>1.0217999999999976</v>
      </c>
      <c r="J220">
        <f t="shared" si="321"/>
        <v>-0.14739881736910665</v>
      </c>
    </row>
    <row r="221" spans="9:10" x14ac:dyDescent="0.25">
      <c r="I221" s="1">
        <f t="shared" si="320"/>
        <v>1.0218999999999976</v>
      </c>
      <c r="J221">
        <f t="shared" si="321"/>
        <v>-0.14754298420181955</v>
      </c>
    </row>
    <row r="222" spans="9:10" x14ac:dyDescent="0.25">
      <c r="I222" s="1">
        <f t="shared" si="320"/>
        <v>1.0219999999999976</v>
      </c>
      <c r="J222">
        <f t="shared" si="321"/>
        <v>-0.14768728811555432</v>
      </c>
    </row>
    <row r="223" spans="9:10" x14ac:dyDescent="0.25">
      <c r="I223" s="1">
        <f t="shared" si="320"/>
        <v>1.0220999999999976</v>
      </c>
      <c r="J223">
        <f t="shared" si="321"/>
        <v>-0.14783172923852217</v>
      </c>
    </row>
    <row r="224" spans="9:10" x14ac:dyDescent="0.25">
      <c r="I224" s="1">
        <f t="shared" si="320"/>
        <v>1.0221999999999976</v>
      </c>
      <c r="J224">
        <f t="shared" si="321"/>
        <v>-0.14797630769905201</v>
      </c>
    </row>
    <row r="225" spans="9:10" x14ac:dyDescent="0.25">
      <c r="I225" s="1">
        <f t="shared" si="320"/>
        <v>1.0222999999999975</v>
      </c>
      <c r="J225">
        <f t="shared" si="321"/>
        <v>-0.14812102362559054</v>
      </c>
    </row>
    <row r="226" spans="9:10" x14ac:dyDescent="0.25">
      <c r="I226" s="1">
        <f t="shared" si="320"/>
        <v>1.0223999999999975</v>
      </c>
      <c r="J226">
        <f t="shared" si="321"/>
        <v>-0.14826587714670247</v>
      </c>
    </row>
    <row r="227" spans="9:10" x14ac:dyDescent="0.25">
      <c r="I227" s="1">
        <f t="shared" si="320"/>
        <v>1.0224999999999975</v>
      </c>
      <c r="J227">
        <f t="shared" si="321"/>
        <v>-0.14841086839107065</v>
      </c>
    </row>
    <row r="228" spans="9:10" x14ac:dyDescent="0.25">
      <c r="I228" s="1">
        <f t="shared" si="320"/>
        <v>1.0225999999999975</v>
      </c>
      <c r="J228">
        <f t="shared" si="321"/>
        <v>-0.14855599748749493</v>
      </c>
    </row>
    <row r="229" spans="9:10" x14ac:dyDescent="0.25">
      <c r="I229" s="1">
        <f t="shared" si="320"/>
        <v>1.0226999999999975</v>
      </c>
      <c r="J229">
        <f t="shared" si="321"/>
        <v>-0.14870126456489496</v>
      </c>
    </row>
    <row r="230" spans="9:10" x14ac:dyDescent="0.25">
      <c r="I230" s="1">
        <f t="shared" si="320"/>
        <v>1.0227999999999975</v>
      </c>
      <c r="J230">
        <f t="shared" si="321"/>
        <v>-0.14884666975230776</v>
      </c>
    </row>
    <row r="231" spans="9:10" x14ac:dyDescent="0.25">
      <c r="I231" s="1">
        <f t="shared" si="320"/>
        <v>1.0228999999999975</v>
      </c>
      <c r="J231">
        <f t="shared" si="321"/>
        <v>-0.14899221317888889</v>
      </c>
    </row>
    <row r="232" spans="9:10" x14ac:dyDescent="0.25">
      <c r="I232" s="1">
        <f t="shared" si="320"/>
        <v>1.0229999999999975</v>
      </c>
      <c r="J232">
        <f t="shared" si="321"/>
        <v>-0.14913789497391206</v>
      </c>
    </row>
    <row r="233" spans="9:10" x14ac:dyDescent="0.25">
      <c r="I233" s="1">
        <f t="shared" si="320"/>
        <v>1.0230999999999975</v>
      </c>
      <c r="J233">
        <f t="shared" si="321"/>
        <v>-0.14928371526677031</v>
      </c>
    </row>
    <row r="234" spans="9:10" x14ac:dyDescent="0.25">
      <c r="I234" s="1">
        <f t="shared" si="320"/>
        <v>1.0231999999999974</v>
      </c>
      <c r="J234">
        <f t="shared" si="321"/>
        <v>-0.14942967418697517</v>
      </c>
    </row>
    <row r="235" spans="9:10" x14ac:dyDescent="0.25">
      <c r="I235" s="1">
        <f t="shared" si="320"/>
        <v>1.0232999999999974</v>
      </c>
      <c r="J235">
        <f t="shared" si="321"/>
        <v>-0.14957577186415649</v>
      </c>
    </row>
    <row r="236" spans="9:10" x14ac:dyDescent="0.25">
      <c r="I236" s="1">
        <f t="shared" si="320"/>
        <v>1.0233999999999974</v>
      </c>
      <c r="J236">
        <f t="shared" si="321"/>
        <v>-0.14972200842806338</v>
      </c>
    </row>
    <row r="237" spans="9:10" x14ac:dyDescent="0.25">
      <c r="I237" s="1">
        <f t="shared" si="320"/>
        <v>1.0234999999999974</v>
      </c>
      <c r="J237">
        <f t="shared" si="321"/>
        <v>-0.14986838400856406</v>
      </c>
    </row>
    <row r="238" spans="9:10" x14ac:dyDescent="0.25">
      <c r="I238" s="1">
        <f t="shared" si="320"/>
        <v>1.0235999999999974</v>
      </c>
      <c r="J238">
        <f t="shared" si="321"/>
        <v>-0.15001489873564555</v>
      </c>
    </row>
    <row r="239" spans="9:10" x14ac:dyDescent="0.25">
      <c r="I239" s="1">
        <f t="shared" si="320"/>
        <v>1.0236999999999974</v>
      </c>
      <c r="J239">
        <f t="shared" si="321"/>
        <v>-0.15016155273941434</v>
      </c>
    </row>
    <row r="240" spans="9:10" x14ac:dyDescent="0.25">
      <c r="I240" s="1">
        <f t="shared" si="320"/>
        <v>1.0237999999999974</v>
      </c>
      <c r="J240">
        <f t="shared" si="321"/>
        <v>-0.15030834615009592</v>
      </c>
    </row>
    <row r="241" spans="9:10" x14ac:dyDescent="0.25">
      <c r="I241" s="1">
        <f t="shared" si="320"/>
        <v>1.0238999999999974</v>
      </c>
      <c r="J241">
        <f t="shared" si="321"/>
        <v>-0.15045527909803558</v>
      </c>
    </row>
    <row r="242" spans="9:10" x14ac:dyDescent="0.25">
      <c r="I242" s="1">
        <f t="shared" si="320"/>
        <v>1.0239999999999974</v>
      </c>
      <c r="J242">
        <f t="shared" si="321"/>
        <v>-0.15060235171369818</v>
      </c>
    </row>
    <row r="243" spans="9:10" x14ac:dyDescent="0.25">
      <c r="I243" s="1">
        <f t="shared" si="320"/>
        <v>1.0240999999999973</v>
      </c>
      <c r="J243">
        <f t="shared" si="321"/>
        <v>-0.15074956412766771</v>
      </c>
    </row>
    <row r="244" spans="9:10" x14ac:dyDescent="0.25">
      <c r="I244" s="1">
        <f t="shared" si="320"/>
        <v>1.0241999999999973</v>
      </c>
      <c r="J244">
        <f t="shared" si="321"/>
        <v>-0.15089691647064785</v>
      </c>
    </row>
    <row r="245" spans="9:10" x14ac:dyDescent="0.25">
      <c r="I245" s="1">
        <f t="shared" si="320"/>
        <v>1.0242999999999973</v>
      </c>
      <c r="J245">
        <f t="shared" si="321"/>
        <v>-0.15104440887346282</v>
      </c>
    </row>
    <row r="246" spans="9:10" x14ac:dyDescent="0.25">
      <c r="I246" s="1">
        <f t="shared" si="320"/>
        <v>1.0243999999999973</v>
      </c>
      <c r="J246">
        <f t="shared" si="321"/>
        <v>-0.15119204146705612</v>
      </c>
    </row>
    <row r="247" spans="9:10" x14ac:dyDescent="0.25">
      <c r="I247" s="1">
        <f t="shared" si="320"/>
        <v>1.0244999999999973</v>
      </c>
      <c r="J247">
        <f t="shared" si="321"/>
        <v>-0.15133981438249167</v>
      </c>
    </row>
    <row r="248" spans="9:10" x14ac:dyDescent="0.25">
      <c r="I248" s="1">
        <f t="shared" si="320"/>
        <v>1.0245999999999973</v>
      </c>
      <c r="J248">
        <f t="shared" si="321"/>
        <v>-0.15148772775095298</v>
      </c>
    </row>
    <row r="249" spans="9:10" x14ac:dyDescent="0.25">
      <c r="I249" s="1">
        <f t="shared" si="320"/>
        <v>1.0246999999999973</v>
      </c>
      <c r="J249">
        <f t="shared" si="321"/>
        <v>-0.15163578170374437</v>
      </c>
    </row>
    <row r="250" spans="9:10" x14ac:dyDescent="0.25">
      <c r="I250" s="1">
        <f t="shared" si="320"/>
        <v>1.0247999999999973</v>
      </c>
      <c r="J250">
        <f t="shared" si="321"/>
        <v>-0.15178397637229024</v>
      </c>
    </row>
    <row r="251" spans="9:10" x14ac:dyDescent="0.25">
      <c r="I251" s="1">
        <f t="shared" si="320"/>
        <v>1.0248999999999973</v>
      </c>
      <c r="J251">
        <f t="shared" si="321"/>
        <v>-0.1519323118881355</v>
      </c>
    </row>
    <row r="252" spans="9:10" x14ac:dyDescent="0.25">
      <c r="I252" s="1">
        <f t="shared" si="320"/>
        <v>1.0249999999999972</v>
      </c>
      <c r="J252">
        <f t="shared" si="321"/>
        <v>-0.15208078838294536</v>
      </c>
    </row>
    <row r="253" spans="9:10" x14ac:dyDescent="0.25">
      <c r="I253" s="1">
        <f t="shared" si="320"/>
        <v>1.0250999999999972</v>
      </c>
      <c r="J253">
        <f t="shared" si="321"/>
        <v>-0.15222940598850598</v>
      </c>
    </row>
    <row r="254" spans="9:10" x14ac:dyDescent="0.25">
      <c r="I254" s="1">
        <f t="shared" si="320"/>
        <v>1.0251999999999972</v>
      </c>
      <c r="J254">
        <f t="shared" si="321"/>
        <v>-0.15237816483672417</v>
      </c>
    </row>
    <row r="255" spans="9:10" x14ac:dyDescent="0.25">
      <c r="I255" s="1">
        <f t="shared" si="320"/>
        <v>1.0252999999999972</v>
      </c>
      <c r="J255">
        <f t="shared" si="321"/>
        <v>-0.15252706505962732</v>
      </c>
    </row>
    <row r="256" spans="9:10" x14ac:dyDescent="0.25">
      <c r="I256" s="1">
        <f t="shared" si="320"/>
        <v>1.0253999999999972</v>
      </c>
      <c r="J256">
        <f t="shared" si="321"/>
        <v>-0.15267610678936405</v>
      </c>
    </row>
    <row r="257" spans="9:10" x14ac:dyDescent="0.25">
      <c r="I257" s="1">
        <f t="shared" si="320"/>
        <v>1.0254999999999972</v>
      </c>
      <c r="J257">
        <f t="shared" si="321"/>
        <v>-0.15282529015820401</v>
      </c>
    </row>
    <row r="258" spans="9:10" x14ac:dyDescent="0.25">
      <c r="I258" s="1">
        <f t="shared" si="320"/>
        <v>1.0255999999999972</v>
      </c>
      <c r="J258">
        <f t="shared" si="321"/>
        <v>-0.1529746152985384</v>
      </c>
    </row>
    <row r="259" spans="9:10" x14ac:dyDescent="0.25">
      <c r="I259" s="1">
        <f t="shared" si="320"/>
        <v>1.0256999999999972</v>
      </c>
      <c r="J259">
        <f t="shared" si="321"/>
        <v>-0.15312408234287822</v>
      </c>
    </row>
    <row r="260" spans="9:10" x14ac:dyDescent="0.25">
      <c r="I260" s="1">
        <f t="shared" ref="I260:I286" si="328">I259+0.0001</f>
        <v>1.0257999999999972</v>
      </c>
      <c r="J260">
        <f t="shared" ref="J260:J323" si="329">SIN(TAN(I260))-TAN(SIN(I260))</f>
        <v>-0.15327369142385783</v>
      </c>
    </row>
    <row r="261" spans="9:10" x14ac:dyDescent="0.25">
      <c r="I261" s="1">
        <f t="shared" si="328"/>
        <v>1.0258999999999971</v>
      </c>
      <c r="J261">
        <f t="shared" si="329"/>
        <v>-0.15342344267423191</v>
      </c>
    </row>
    <row r="262" spans="9:10" x14ac:dyDescent="0.25">
      <c r="I262" s="1">
        <f t="shared" si="328"/>
        <v>1.0259999999999971</v>
      </c>
      <c r="J262">
        <f t="shared" si="329"/>
        <v>-0.1535733362268763</v>
      </c>
    </row>
    <row r="263" spans="9:10" x14ac:dyDescent="0.25">
      <c r="I263" s="1">
        <f t="shared" si="328"/>
        <v>1.0260999999999971</v>
      </c>
      <c r="J263">
        <f t="shared" si="329"/>
        <v>-0.15372337221478949</v>
      </c>
    </row>
    <row r="264" spans="9:10" x14ac:dyDescent="0.25">
      <c r="I264" s="1">
        <f t="shared" si="328"/>
        <v>1.0261999999999971</v>
      </c>
      <c r="J264">
        <f t="shared" si="329"/>
        <v>-0.15387355077109144</v>
      </c>
    </row>
    <row r="265" spans="9:10" x14ac:dyDescent="0.25">
      <c r="I265" s="1">
        <f t="shared" si="328"/>
        <v>1.0262999999999971</v>
      </c>
      <c r="J265">
        <f t="shared" si="329"/>
        <v>-0.15402387202902346</v>
      </c>
    </row>
    <row r="266" spans="9:10" x14ac:dyDescent="0.25">
      <c r="I266" s="1">
        <f t="shared" si="328"/>
        <v>1.0263999999999971</v>
      </c>
      <c r="J266">
        <f t="shared" si="329"/>
        <v>-0.15417433612195008</v>
      </c>
    </row>
    <row r="267" spans="9:10" x14ac:dyDescent="0.25">
      <c r="I267" s="1">
        <f t="shared" si="328"/>
        <v>1.0264999999999971</v>
      </c>
      <c r="J267">
        <f t="shared" si="329"/>
        <v>-0.15432494318335599</v>
      </c>
    </row>
    <row r="268" spans="9:10" x14ac:dyDescent="0.25">
      <c r="I268" s="1">
        <f t="shared" si="328"/>
        <v>1.0265999999999971</v>
      </c>
      <c r="J268">
        <f t="shared" si="329"/>
        <v>-0.1544756933468503</v>
      </c>
    </row>
    <row r="269" spans="9:10" x14ac:dyDescent="0.25">
      <c r="I269" s="1">
        <f t="shared" si="328"/>
        <v>1.0266999999999971</v>
      </c>
      <c r="J269">
        <f t="shared" si="329"/>
        <v>-0.15462658674616248</v>
      </c>
    </row>
    <row r="270" spans="9:10" x14ac:dyDescent="0.25">
      <c r="I270" s="1">
        <f t="shared" si="328"/>
        <v>1.026799999999997</v>
      </c>
      <c r="J270">
        <f t="shared" si="329"/>
        <v>-0.15477762351514512</v>
      </c>
    </row>
    <row r="271" spans="9:10" x14ac:dyDescent="0.25">
      <c r="I271" s="1">
        <f t="shared" si="328"/>
        <v>1.026899999999997</v>
      </c>
      <c r="J271">
        <f t="shared" si="329"/>
        <v>-0.15492880378777396</v>
      </c>
    </row>
    <row r="272" spans="9:10" x14ac:dyDescent="0.25">
      <c r="I272" s="1">
        <f t="shared" si="328"/>
        <v>1.026999999999997</v>
      </c>
      <c r="J272">
        <f t="shared" si="329"/>
        <v>-0.1550801276981465</v>
      </c>
    </row>
    <row r="273" spans="9:10" x14ac:dyDescent="0.25">
      <c r="I273" s="1">
        <f t="shared" si="328"/>
        <v>1.027099999999997</v>
      </c>
      <c r="J273">
        <f t="shared" si="329"/>
        <v>-0.15523159538048348</v>
      </c>
    </row>
    <row r="274" spans="9:10" x14ac:dyDescent="0.25">
      <c r="I274" s="1">
        <f t="shared" si="328"/>
        <v>1.027199999999997</v>
      </c>
      <c r="J274">
        <f t="shared" si="329"/>
        <v>-0.15538320696912755</v>
      </c>
    </row>
    <row r="275" spans="9:10" x14ac:dyDescent="0.25">
      <c r="I275" s="1">
        <f t="shared" si="328"/>
        <v>1.027299999999997</v>
      </c>
      <c r="J275">
        <f t="shared" si="329"/>
        <v>-0.1555349625985456</v>
      </c>
    </row>
    <row r="276" spans="9:10" x14ac:dyDescent="0.25">
      <c r="I276" s="1">
        <f t="shared" si="328"/>
        <v>1.027399999999997</v>
      </c>
      <c r="J276">
        <f t="shared" si="329"/>
        <v>-0.1556868624033263</v>
      </c>
    </row>
    <row r="277" spans="9:10" x14ac:dyDescent="0.25">
      <c r="I277" s="1">
        <f t="shared" si="328"/>
        <v>1.027499999999997</v>
      </c>
      <c r="J277">
        <f t="shared" si="329"/>
        <v>-0.155838906518182</v>
      </c>
    </row>
    <row r="278" spans="9:10" x14ac:dyDescent="0.25">
      <c r="I278" s="1">
        <f t="shared" si="328"/>
        <v>1.027599999999997</v>
      </c>
      <c r="J278">
        <f t="shared" si="329"/>
        <v>-0.15599109507794895</v>
      </c>
    </row>
    <row r="279" spans="9:10" x14ac:dyDescent="0.25">
      <c r="I279" s="1">
        <f t="shared" si="328"/>
        <v>1.0276999999999969</v>
      </c>
      <c r="J279">
        <f t="shared" si="329"/>
        <v>-0.15614342821758542</v>
      </c>
    </row>
    <row r="280" spans="9:10" x14ac:dyDescent="0.25">
      <c r="I280" s="1">
        <f t="shared" si="328"/>
        <v>1.0277999999999969</v>
      </c>
      <c r="J280">
        <f t="shared" si="329"/>
        <v>-0.15629590607217358</v>
      </c>
    </row>
    <row r="281" spans="9:10" x14ac:dyDescent="0.25">
      <c r="I281" s="1">
        <f t="shared" si="328"/>
        <v>1.0278999999999969</v>
      </c>
      <c r="J281">
        <f t="shared" si="329"/>
        <v>-0.15644852877691984</v>
      </c>
    </row>
    <row r="282" spans="9:10" x14ac:dyDescent="0.25">
      <c r="I282" s="1">
        <f t="shared" si="328"/>
        <v>1.0279999999999969</v>
      </c>
      <c r="J282">
        <f t="shared" si="329"/>
        <v>-0.15660129646715326</v>
      </c>
    </row>
    <row r="283" spans="9:10" x14ac:dyDescent="0.25">
      <c r="I283" s="1">
        <f t="shared" si="328"/>
        <v>1.0280999999999969</v>
      </c>
      <c r="J283">
        <f t="shared" si="329"/>
        <v>-0.15675420927832773</v>
      </c>
    </row>
    <row r="284" spans="9:10" x14ac:dyDescent="0.25">
      <c r="I284" s="1">
        <f t="shared" si="328"/>
        <v>1.0281999999999969</v>
      </c>
      <c r="J284">
        <f t="shared" si="329"/>
        <v>-0.15690726734601945</v>
      </c>
    </row>
    <row r="285" spans="9:10" x14ac:dyDescent="0.25">
      <c r="I285" s="1">
        <f t="shared" si="328"/>
        <v>1.0282999999999969</v>
      </c>
      <c r="J285">
        <f t="shared" si="329"/>
        <v>-0.15706047080593044</v>
      </c>
    </row>
    <row r="286" spans="9:10" x14ac:dyDescent="0.25">
      <c r="I286" s="1">
        <f t="shared" si="328"/>
        <v>1.0283999999999969</v>
      </c>
      <c r="J286">
        <f t="shared" si="329"/>
        <v>-0.15721381979388505</v>
      </c>
    </row>
    <row r="287" spans="9:10" x14ac:dyDescent="0.25">
      <c r="I287" s="1">
        <f>I286+0.0001</f>
        <v>1.0284999999999969</v>
      </c>
      <c r="J287">
        <f t="shared" si="329"/>
        <v>-0.15736731444583274</v>
      </c>
    </row>
    <row r="288" spans="9:10" x14ac:dyDescent="0.25">
      <c r="I288" s="1">
        <f t="shared" ref="I288:I351" si="330">I287+0.0001</f>
        <v>1.0285999999999969</v>
      </c>
      <c r="J288">
        <f t="shared" si="329"/>
        <v>-0.15752095489784734</v>
      </c>
    </row>
    <row r="289" spans="9:10" x14ac:dyDescent="0.25">
      <c r="I289" s="1">
        <f t="shared" si="330"/>
        <v>1.0286999999999968</v>
      </c>
      <c r="J289">
        <f t="shared" si="329"/>
        <v>-0.1576747412861268</v>
      </c>
    </row>
    <row r="290" spans="9:10" x14ac:dyDescent="0.25">
      <c r="I290" s="1">
        <f t="shared" si="330"/>
        <v>1.0287999999999968</v>
      </c>
      <c r="J290">
        <f t="shared" si="329"/>
        <v>-0.15782867374699305</v>
      </c>
    </row>
    <row r="291" spans="9:10" x14ac:dyDescent="0.25">
      <c r="I291" s="1">
        <f t="shared" si="330"/>
        <v>1.0288999999999968</v>
      </c>
      <c r="J291">
        <f t="shared" si="329"/>
        <v>-0.15798275241689386</v>
      </c>
    </row>
    <row r="292" spans="9:10" x14ac:dyDescent="0.25">
      <c r="I292" s="1">
        <f t="shared" si="330"/>
        <v>1.0289999999999968</v>
      </c>
      <c r="J292">
        <f t="shared" si="329"/>
        <v>-0.15813697743240063</v>
      </c>
    </row>
    <row r="293" spans="9:10" x14ac:dyDescent="0.25">
      <c r="I293" s="1">
        <f t="shared" si="330"/>
        <v>1.0290999999999968</v>
      </c>
      <c r="J293">
        <f t="shared" si="329"/>
        <v>-0.15829134893020935</v>
      </c>
    </row>
    <row r="294" spans="9:10" x14ac:dyDescent="0.25">
      <c r="I294" s="1">
        <f t="shared" si="330"/>
        <v>1.0291999999999968</v>
      </c>
      <c r="J294">
        <f t="shared" si="329"/>
        <v>-0.15844586704714225</v>
      </c>
    </row>
    <row r="295" spans="9:10" x14ac:dyDescent="0.25">
      <c r="I295" s="1">
        <f t="shared" si="330"/>
        <v>1.0292999999999968</v>
      </c>
      <c r="J295">
        <f t="shared" si="329"/>
        <v>-0.15860053192014478</v>
      </c>
    </row>
    <row r="296" spans="9:10" x14ac:dyDescent="0.25">
      <c r="I296" s="1">
        <f t="shared" si="330"/>
        <v>1.0293999999999968</v>
      </c>
      <c r="J296">
        <f t="shared" si="329"/>
        <v>-0.15875534368628919</v>
      </c>
    </row>
    <row r="297" spans="9:10" x14ac:dyDescent="0.25">
      <c r="I297" s="1">
        <f t="shared" si="330"/>
        <v>1.0294999999999968</v>
      </c>
      <c r="J297">
        <f t="shared" si="329"/>
        <v>-0.15891030248277238</v>
      </c>
    </row>
    <row r="298" spans="9:10" x14ac:dyDescent="0.25">
      <c r="I298" s="1">
        <f t="shared" si="330"/>
        <v>1.0295999999999967</v>
      </c>
      <c r="J298">
        <f t="shared" si="329"/>
        <v>-0.15906540844691575</v>
      </c>
    </row>
    <row r="299" spans="9:10" x14ac:dyDescent="0.25">
      <c r="I299" s="1">
        <f t="shared" si="330"/>
        <v>1.0296999999999967</v>
      </c>
      <c r="J299">
        <f t="shared" si="329"/>
        <v>-0.159220661716167</v>
      </c>
    </row>
    <row r="300" spans="9:10" x14ac:dyDescent="0.25">
      <c r="I300" s="1">
        <f t="shared" si="330"/>
        <v>1.0297999999999967</v>
      </c>
      <c r="J300">
        <f t="shared" si="329"/>
        <v>-0.15937606242809943</v>
      </c>
    </row>
    <row r="301" spans="9:10" x14ac:dyDescent="0.25">
      <c r="I301" s="1">
        <f t="shared" si="330"/>
        <v>1.0298999999999967</v>
      </c>
      <c r="J301">
        <f t="shared" si="329"/>
        <v>-0.15953161072041133</v>
      </c>
    </row>
    <row r="302" spans="9:10" x14ac:dyDescent="0.25">
      <c r="I302" s="1">
        <f t="shared" si="330"/>
        <v>1.0299999999999967</v>
      </c>
      <c r="J302">
        <f t="shared" si="329"/>
        <v>-0.15968730673092735</v>
      </c>
    </row>
    <row r="303" spans="9:10" x14ac:dyDescent="0.25">
      <c r="I303" s="1">
        <f t="shared" si="330"/>
        <v>1.0300999999999967</v>
      </c>
      <c r="J303">
        <f t="shared" si="329"/>
        <v>-0.15984315059759746</v>
      </c>
    </row>
    <row r="304" spans="9:10" x14ac:dyDescent="0.25">
      <c r="I304" s="1">
        <f t="shared" si="330"/>
        <v>1.0301999999999967</v>
      </c>
      <c r="J304">
        <f t="shared" si="329"/>
        <v>-0.15999914245849822</v>
      </c>
    </row>
    <row r="305" spans="9:10" x14ac:dyDescent="0.25">
      <c r="I305" s="1">
        <f t="shared" si="330"/>
        <v>1.0302999999999967</v>
      </c>
      <c r="J305">
        <f t="shared" si="329"/>
        <v>-0.16015528245183164</v>
      </c>
    </row>
    <row r="306" spans="9:10" x14ac:dyDescent="0.25">
      <c r="I306" s="1">
        <f t="shared" si="330"/>
        <v>1.0303999999999967</v>
      </c>
      <c r="J306">
        <f t="shared" si="329"/>
        <v>-0.16031157071592617</v>
      </c>
    </row>
    <row r="307" spans="9:10" x14ac:dyDescent="0.25">
      <c r="I307" s="1">
        <f t="shared" si="330"/>
        <v>1.0304999999999966</v>
      </c>
      <c r="J307">
        <f t="shared" si="329"/>
        <v>-0.16046800738923683</v>
      </c>
    </row>
    <row r="308" spans="9:10" x14ac:dyDescent="0.25">
      <c r="I308" s="1">
        <f t="shared" si="330"/>
        <v>1.0305999999999966</v>
      </c>
      <c r="J308">
        <f t="shared" si="329"/>
        <v>-0.16062459261034434</v>
      </c>
    </row>
    <row r="309" spans="9:10" x14ac:dyDescent="0.25">
      <c r="I309" s="1">
        <f t="shared" si="330"/>
        <v>1.0306999999999966</v>
      </c>
      <c r="J309">
        <f t="shared" si="329"/>
        <v>-0.16078132651795629</v>
      </c>
    </row>
    <row r="310" spans="9:10" x14ac:dyDescent="0.25">
      <c r="I310" s="1">
        <f t="shared" si="330"/>
        <v>1.0307999999999966</v>
      </c>
      <c r="J310">
        <f t="shared" si="329"/>
        <v>-0.16093820925090729</v>
      </c>
    </row>
    <row r="311" spans="9:10" x14ac:dyDescent="0.25">
      <c r="I311" s="1">
        <f t="shared" si="330"/>
        <v>1.0308999999999966</v>
      </c>
      <c r="J311">
        <f t="shared" si="329"/>
        <v>-0.16109524094815764</v>
      </c>
    </row>
    <row r="312" spans="9:10" x14ac:dyDescent="0.25">
      <c r="I312" s="1">
        <f t="shared" si="330"/>
        <v>1.0309999999999966</v>
      </c>
      <c r="J312">
        <f t="shared" si="329"/>
        <v>-0.16125242174879528</v>
      </c>
    </row>
    <row r="313" spans="9:10" x14ac:dyDescent="0.25">
      <c r="I313" s="1">
        <f t="shared" si="330"/>
        <v>1.0310999999999966</v>
      </c>
      <c r="J313">
        <f t="shared" si="329"/>
        <v>-0.16140975179203465</v>
      </c>
    </row>
    <row r="314" spans="9:10" x14ac:dyDescent="0.25">
      <c r="I314" s="1">
        <f t="shared" si="330"/>
        <v>1.0311999999999966</v>
      </c>
      <c r="J314">
        <f t="shared" si="329"/>
        <v>-0.16156723121721772</v>
      </c>
    </row>
    <row r="315" spans="9:10" x14ac:dyDescent="0.25">
      <c r="I315" s="1">
        <f t="shared" si="330"/>
        <v>1.0312999999999966</v>
      </c>
      <c r="J315">
        <f t="shared" si="329"/>
        <v>-0.16172486016381282</v>
      </c>
    </row>
    <row r="316" spans="9:10" x14ac:dyDescent="0.25">
      <c r="I316" s="1">
        <f t="shared" si="330"/>
        <v>1.0313999999999965</v>
      </c>
      <c r="J316">
        <f t="shared" si="329"/>
        <v>-0.16188263877141595</v>
      </c>
    </row>
    <row r="317" spans="9:10" x14ac:dyDescent="0.25">
      <c r="I317" s="1">
        <f t="shared" si="330"/>
        <v>1.0314999999999965</v>
      </c>
      <c r="J317">
        <f t="shared" si="329"/>
        <v>-0.16204056717975013</v>
      </c>
    </row>
    <row r="318" spans="9:10" x14ac:dyDescent="0.25">
      <c r="I318" s="1">
        <f t="shared" si="330"/>
        <v>1.0315999999999965</v>
      </c>
      <c r="J318">
        <f t="shared" si="329"/>
        <v>-0.16219864552866692</v>
      </c>
    </row>
    <row r="319" spans="9:10" x14ac:dyDescent="0.25">
      <c r="I319" s="1">
        <f t="shared" si="330"/>
        <v>1.0316999999999965</v>
      </c>
      <c r="J319">
        <f t="shared" si="329"/>
        <v>-0.16235687395814402</v>
      </c>
    </row>
    <row r="320" spans="9:10" x14ac:dyDescent="0.25">
      <c r="I320" s="1">
        <f t="shared" si="330"/>
        <v>1.0317999999999965</v>
      </c>
      <c r="J320">
        <f t="shared" si="329"/>
        <v>-0.16251525260828725</v>
      </c>
    </row>
    <row r="321" spans="9:10" x14ac:dyDescent="0.25">
      <c r="I321" s="1">
        <f t="shared" si="330"/>
        <v>1.0318999999999965</v>
      </c>
      <c r="J321">
        <f t="shared" si="329"/>
        <v>-0.16267378161933033</v>
      </c>
    </row>
    <row r="322" spans="9:10" x14ac:dyDescent="0.25">
      <c r="I322" s="1">
        <f t="shared" si="330"/>
        <v>1.0319999999999965</v>
      </c>
      <c r="J322">
        <f t="shared" si="329"/>
        <v>-0.16283246113163519</v>
      </c>
    </row>
    <row r="323" spans="9:10" x14ac:dyDescent="0.25">
      <c r="I323" s="1">
        <f t="shared" si="330"/>
        <v>1.0320999999999965</v>
      </c>
      <c r="J323">
        <f t="shared" si="329"/>
        <v>-0.16299129128569123</v>
      </c>
    </row>
    <row r="324" spans="9:10" x14ac:dyDescent="0.25">
      <c r="I324" s="1">
        <f t="shared" si="330"/>
        <v>1.0321999999999965</v>
      </c>
      <c r="J324">
        <f t="shared" ref="J324:J387" si="331">SIN(TAN(I324))-TAN(SIN(I324))</f>
        <v>-0.16315027222211576</v>
      </c>
    </row>
    <row r="325" spans="9:10" x14ac:dyDescent="0.25">
      <c r="I325" s="1">
        <f t="shared" si="330"/>
        <v>1.0322999999999964</v>
      </c>
      <c r="J325">
        <f t="shared" si="331"/>
        <v>-0.16330940408165462</v>
      </c>
    </row>
    <row r="326" spans="9:10" x14ac:dyDescent="0.25">
      <c r="I326" s="1">
        <f t="shared" si="330"/>
        <v>1.0323999999999964</v>
      </c>
      <c r="J326">
        <f t="shared" si="331"/>
        <v>-0.16346868700518236</v>
      </c>
    </row>
    <row r="327" spans="9:10" x14ac:dyDescent="0.25">
      <c r="I327" s="1">
        <f t="shared" si="330"/>
        <v>1.0324999999999964</v>
      </c>
      <c r="J327">
        <f t="shared" si="331"/>
        <v>-0.16362812113370129</v>
      </c>
    </row>
    <row r="328" spans="9:10" x14ac:dyDescent="0.25">
      <c r="I328" s="1">
        <f t="shared" si="330"/>
        <v>1.0325999999999964</v>
      </c>
      <c r="J328">
        <f t="shared" si="331"/>
        <v>-0.16378770660834219</v>
      </c>
    </row>
    <row r="329" spans="9:10" x14ac:dyDescent="0.25">
      <c r="I329" s="1">
        <f t="shared" si="330"/>
        <v>1.0326999999999964</v>
      </c>
      <c r="J329">
        <f t="shared" si="331"/>
        <v>-0.16394744357036495</v>
      </c>
    </row>
    <row r="330" spans="9:10" x14ac:dyDescent="0.25">
      <c r="I330" s="1">
        <f t="shared" si="330"/>
        <v>1.0327999999999964</v>
      </c>
      <c r="J330">
        <f t="shared" si="331"/>
        <v>-0.1641073321611578</v>
      </c>
    </row>
    <row r="331" spans="9:10" x14ac:dyDescent="0.25">
      <c r="I331" s="1">
        <f t="shared" si="330"/>
        <v>1.0328999999999964</v>
      </c>
      <c r="J331">
        <f t="shared" si="331"/>
        <v>-0.16426737252223811</v>
      </c>
    </row>
    <row r="332" spans="9:10" x14ac:dyDescent="0.25">
      <c r="I332" s="1">
        <f t="shared" si="330"/>
        <v>1.0329999999999964</v>
      </c>
      <c r="J332">
        <f t="shared" si="331"/>
        <v>-0.16442756479525189</v>
      </c>
    </row>
    <row r="333" spans="9:10" x14ac:dyDescent="0.25">
      <c r="I333" s="1">
        <f t="shared" si="330"/>
        <v>1.0330999999999964</v>
      </c>
      <c r="J333">
        <f t="shared" si="331"/>
        <v>-0.16458790912197441</v>
      </c>
    </row>
    <row r="334" spans="9:10" x14ac:dyDescent="0.25">
      <c r="I334" s="1">
        <f t="shared" si="330"/>
        <v>1.0331999999999963</v>
      </c>
      <c r="J334">
        <f t="shared" si="331"/>
        <v>-0.1647484056443097</v>
      </c>
    </row>
    <row r="335" spans="9:10" x14ac:dyDescent="0.25">
      <c r="I335" s="1">
        <f t="shared" si="330"/>
        <v>1.0332999999999963</v>
      </c>
      <c r="J335">
        <f t="shared" si="331"/>
        <v>-0.16490905450429161</v>
      </c>
    </row>
    <row r="336" spans="9:10" x14ac:dyDescent="0.25">
      <c r="I336" s="1">
        <f t="shared" si="330"/>
        <v>1.0333999999999963</v>
      </c>
      <c r="J336">
        <f t="shared" si="331"/>
        <v>-0.16506985584408318</v>
      </c>
    </row>
    <row r="337" spans="9:10" x14ac:dyDescent="0.25">
      <c r="I337" s="1">
        <f t="shared" si="330"/>
        <v>1.0334999999999963</v>
      </c>
      <c r="J337">
        <f t="shared" si="331"/>
        <v>-0.16523080980597671</v>
      </c>
    </row>
    <row r="338" spans="9:10" x14ac:dyDescent="0.25">
      <c r="I338" s="1">
        <f t="shared" si="330"/>
        <v>1.0335999999999963</v>
      </c>
      <c r="J338">
        <f t="shared" si="331"/>
        <v>-0.16539191653239438</v>
      </c>
    </row>
    <row r="339" spans="9:10" x14ac:dyDescent="0.25">
      <c r="I339" s="1">
        <f t="shared" si="330"/>
        <v>1.0336999999999963</v>
      </c>
      <c r="J339">
        <f t="shared" si="331"/>
        <v>-0.16555317616588772</v>
      </c>
    </row>
    <row r="340" spans="9:10" x14ac:dyDescent="0.25">
      <c r="I340" s="1">
        <f t="shared" si="330"/>
        <v>1.0337999999999963</v>
      </c>
      <c r="J340">
        <f t="shared" si="331"/>
        <v>-0.16571458884913848</v>
      </c>
    </row>
    <row r="341" spans="9:10" x14ac:dyDescent="0.25">
      <c r="I341" s="1">
        <f t="shared" si="330"/>
        <v>1.0338999999999963</v>
      </c>
      <c r="J341">
        <f t="shared" si="331"/>
        <v>-0.16587615472495809</v>
      </c>
    </row>
    <row r="342" spans="9:10" x14ac:dyDescent="0.25">
      <c r="I342" s="1">
        <f t="shared" si="330"/>
        <v>1.0339999999999963</v>
      </c>
      <c r="J342">
        <f t="shared" si="331"/>
        <v>-0.16603787393628766</v>
      </c>
    </row>
    <row r="343" spans="9:10" x14ac:dyDescent="0.25">
      <c r="I343" s="1">
        <f t="shared" si="330"/>
        <v>1.0340999999999962</v>
      </c>
      <c r="J343">
        <f t="shared" si="331"/>
        <v>-0.16619974662619896</v>
      </c>
    </row>
    <row r="344" spans="9:10" x14ac:dyDescent="0.25">
      <c r="I344" s="1">
        <f t="shared" si="330"/>
        <v>1.0341999999999962</v>
      </c>
      <c r="J344">
        <f t="shared" si="331"/>
        <v>-0.16636177293789378</v>
      </c>
    </row>
    <row r="345" spans="9:10" x14ac:dyDescent="0.25">
      <c r="I345" s="1">
        <f t="shared" si="330"/>
        <v>1.0342999999999962</v>
      </c>
      <c r="J345">
        <f t="shared" si="331"/>
        <v>-0.16652395301470446</v>
      </c>
    </row>
    <row r="346" spans="9:10" x14ac:dyDescent="0.25">
      <c r="I346" s="1">
        <f t="shared" si="330"/>
        <v>1.0343999999999962</v>
      </c>
      <c r="J346">
        <f t="shared" si="331"/>
        <v>-0.16668628700009347</v>
      </c>
    </row>
    <row r="347" spans="9:10" x14ac:dyDescent="0.25">
      <c r="I347" s="1">
        <f t="shared" si="330"/>
        <v>1.0344999999999962</v>
      </c>
      <c r="J347">
        <f t="shared" si="331"/>
        <v>-0.16684877503765383</v>
      </c>
    </row>
    <row r="348" spans="9:10" x14ac:dyDescent="0.25">
      <c r="I348" s="1">
        <f t="shared" si="330"/>
        <v>1.0345999999999962</v>
      </c>
      <c r="J348">
        <f t="shared" si="331"/>
        <v>-0.16701141727110957</v>
      </c>
    </row>
    <row r="349" spans="9:10" x14ac:dyDescent="0.25">
      <c r="I349" s="1">
        <f t="shared" si="330"/>
        <v>1.0346999999999962</v>
      </c>
      <c r="J349">
        <f t="shared" si="331"/>
        <v>-0.1671742138443153</v>
      </c>
    </row>
    <row r="350" spans="9:10" x14ac:dyDescent="0.25">
      <c r="I350" s="1">
        <f t="shared" si="330"/>
        <v>1.0347999999999962</v>
      </c>
      <c r="J350">
        <f t="shared" si="331"/>
        <v>-0.16733716490125639</v>
      </c>
    </row>
    <row r="351" spans="9:10" x14ac:dyDescent="0.25">
      <c r="I351" s="1">
        <f t="shared" si="330"/>
        <v>1.0348999999999962</v>
      </c>
      <c r="J351">
        <f t="shared" si="331"/>
        <v>-0.16750027058604899</v>
      </c>
    </row>
    <row r="352" spans="9:10" x14ac:dyDescent="0.25">
      <c r="I352" s="1">
        <f t="shared" ref="I352:I415" si="332">I351+0.0001</f>
        <v>1.0349999999999961</v>
      </c>
      <c r="J352">
        <f t="shared" si="331"/>
        <v>-0.16766353104294107</v>
      </c>
    </row>
    <row r="353" spans="9:10" x14ac:dyDescent="0.25">
      <c r="I353" s="1">
        <f t="shared" si="332"/>
        <v>1.0350999999999961</v>
      </c>
      <c r="J353">
        <f t="shared" si="331"/>
        <v>-0.16782694641631135</v>
      </c>
    </row>
    <row r="354" spans="9:10" x14ac:dyDescent="0.25">
      <c r="I354" s="1">
        <f t="shared" si="332"/>
        <v>1.0351999999999961</v>
      </c>
      <c r="J354">
        <f t="shared" si="331"/>
        <v>-0.16799051685067001</v>
      </c>
    </row>
    <row r="355" spans="9:10" x14ac:dyDescent="0.25">
      <c r="I355" s="1">
        <f t="shared" si="332"/>
        <v>1.0352999999999961</v>
      </c>
      <c r="J355">
        <f t="shared" si="331"/>
        <v>-0.16815424249065836</v>
      </c>
    </row>
    <row r="356" spans="9:10" x14ac:dyDescent="0.25">
      <c r="I356" s="1">
        <f t="shared" si="332"/>
        <v>1.0353999999999961</v>
      </c>
      <c r="J356">
        <f t="shared" si="331"/>
        <v>-0.16831812348104946</v>
      </c>
    </row>
    <row r="357" spans="9:10" x14ac:dyDescent="0.25">
      <c r="I357" s="1">
        <f t="shared" si="332"/>
        <v>1.0354999999999961</v>
      </c>
      <c r="J357">
        <f t="shared" si="331"/>
        <v>-0.16848215996674798</v>
      </c>
    </row>
    <row r="358" spans="9:10" x14ac:dyDescent="0.25">
      <c r="I358" s="1">
        <f t="shared" si="332"/>
        <v>1.0355999999999961</v>
      </c>
      <c r="J358">
        <f t="shared" si="331"/>
        <v>-0.16864635209279044</v>
      </c>
    </row>
    <row r="359" spans="9:10" x14ac:dyDescent="0.25">
      <c r="I359" s="1">
        <f t="shared" si="332"/>
        <v>1.0356999999999961</v>
      </c>
      <c r="J359">
        <f t="shared" si="331"/>
        <v>-0.16881070000434528</v>
      </c>
    </row>
    <row r="360" spans="9:10" x14ac:dyDescent="0.25">
      <c r="I360" s="1">
        <f t="shared" si="332"/>
        <v>1.0357999999999961</v>
      </c>
      <c r="J360">
        <f t="shared" si="331"/>
        <v>-0.16897520384671227</v>
      </c>
    </row>
    <row r="361" spans="9:10" x14ac:dyDescent="0.25">
      <c r="I361" s="1">
        <f t="shared" si="332"/>
        <v>1.035899999999996</v>
      </c>
      <c r="J361">
        <f t="shared" si="331"/>
        <v>-0.16913986376532453</v>
      </c>
    </row>
    <row r="362" spans="9:10" x14ac:dyDescent="0.25">
      <c r="I362" s="1">
        <f t="shared" si="332"/>
        <v>1.035999999999996</v>
      </c>
      <c r="J362">
        <f t="shared" si="331"/>
        <v>-0.16930467990574571</v>
      </c>
    </row>
    <row r="363" spans="9:10" x14ac:dyDescent="0.25">
      <c r="I363" s="1">
        <f t="shared" si="332"/>
        <v>1.036099999999996</v>
      </c>
      <c r="J363">
        <f t="shared" si="331"/>
        <v>-0.16946965241367329</v>
      </c>
    </row>
    <row r="364" spans="9:10" x14ac:dyDescent="0.25">
      <c r="I364" s="1">
        <f t="shared" si="332"/>
        <v>1.036199999999996</v>
      </c>
      <c r="J364">
        <f t="shared" si="331"/>
        <v>-0.16963478143493627</v>
      </c>
    </row>
    <row r="365" spans="9:10" x14ac:dyDescent="0.25">
      <c r="I365" s="1">
        <f t="shared" si="332"/>
        <v>1.036299999999996</v>
      </c>
      <c r="J365">
        <f t="shared" si="331"/>
        <v>-0.16980006711549611</v>
      </c>
    </row>
    <row r="366" spans="9:10" x14ac:dyDescent="0.25">
      <c r="I366" s="1">
        <f t="shared" si="332"/>
        <v>1.036399999999996</v>
      </c>
      <c r="J366">
        <f t="shared" si="331"/>
        <v>-0.16996550960144774</v>
      </c>
    </row>
    <row r="367" spans="9:10" x14ac:dyDescent="0.25">
      <c r="I367" s="1">
        <f t="shared" si="332"/>
        <v>1.036499999999996</v>
      </c>
      <c r="J367">
        <f t="shared" si="331"/>
        <v>-0.17013110903901774</v>
      </c>
    </row>
    <row r="368" spans="9:10" x14ac:dyDescent="0.25">
      <c r="I368" s="1">
        <f t="shared" si="332"/>
        <v>1.036599999999996</v>
      </c>
      <c r="J368">
        <f t="shared" si="331"/>
        <v>-0.17029686557456647</v>
      </c>
    </row>
    <row r="369" spans="9:10" x14ac:dyDescent="0.25">
      <c r="I369" s="1">
        <f t="shared" si="332"/>
        <v>1.036699999999996</v>
      </c>
      <c r="J369">
        <f t="shared" si="331"/>
        <v>-0.17046277935458631</v>
      </c>
    </row>
    <row r="370" spans="9:10" x14ac:dyDescent="0.25">
      <c r="I370" s="1">
        <f t="shared" si="332"/>
        <v>1.0367999999999959</v>
      </c>
      <c r="J370">
        <f t="shared" si="331"/>
        <v>-0.17062885052570376</v>
      </c>
    </row>
    <row r="371" spans="9:10" x14ac:dyDescent="0.25">
      <c r="I371" s="1">
        <f t="shared" si="332"/>
        <v>1.0368999999999959</v>
      </c>
      <c r="J371">
        <f t="shared" si="331"/>
        <v>-0.17079507923467752</v>
      </c>
    </row>
    <row r="372" spans="9:10" x14ac:dyDescent="0.25">
      <c r="I372" s="1">
        <f t="shared" si="332"/>
        <v>1.0369999999999959</v>
      </c>
      <c r="J372">
        <f t="shared" si="331"/>
        <v>-0.17096146562840031</v>
      </c>
    </row>
    <row r="373" spans="9:10" x14ac:dyDescent="0.25">
      <c r="I373" s="1">
        <f t="shared" si="332"/>
        <v>1.0370999999999959</v>
      </c>
      <c r="J373">
        <f t="shared" si="331"/>
        <v>-0.17112800985389764</v>
      </c>
    </row>
    <row r="374" spans="9:10" x14ac:dyDescent="0.25">
      <c r="I374" s="1">
        <f t="shared" si="332"/>
        <v>1.0371999999999959</v>
      </c>
      <c r="J374">
        <f t="shared" si="331"/>
        <v>-0.17129471205832891</v>
      </c>
    </row>
    <row r="375" spans="9:10" x14ac:dyDescent="0.25">
      <c r="I375" s="1">
        <f t="shared" si="332"/>
        <v>1.0372999999999959</v>
      </c>
      <c r="J375">
        <f t="shared" si="331"/>
        <v>-0.17146157238898685</v>
      </c>
    </row>
    <row r="376" spans="9:10" x14ac:dyDescent="0.25">
      <c r="I376" s="1">
        <f t="shared" si="332"/>
        <v>1.0373999999999959</v>
      </c>
      <c r="J376">
        <f t="shared" si="331"/>
        <v>-0.17162859099329841</v>
      </c>
    </row>
    <row r="377" spans="9:10" x14ac:dyDescent="0.25">
      <c r="I377" s="1">
        <f t="shared" si="332"/>
        <v>1.0374999999999959</v>
      </c>
      <c r="J377">
        <f t="shared" si="331"/>
        <v>-0.1717957680188239</v>
      </c>
    </row>
    <row r="378" spans="9:10" x14ac:dyDescent="0.25">
      <c r="I378" s="1">
        <f t="shared" si="332"/>
        <v>1.0375999999999959</v>
      </c>
      <c r="J378">
        <f t="shared" si="331"/>
        <v>-0.17196310361325728</v>
      </c>
    </row>
    <row r="379" spans="9:10" x14ac:dyDescent="0.25">
      <c r="I379" s="1">
        <f t="shared" si="332"/>
        <v>1.0376999999999958</v>
      </c>
      <c r="J379">
        <f t="shared" si="331"/>
        <v>-0.17213059792442764</v>
      </c>
    </row>
    <row r="380" spans="9:10" x14ac:dyDescent="0.25">
      <c r="I380" s="1">
        <f t="shared" si="332"/>
        <v>1.0377999999999958</v>
      </c>
      <c r="J380">
        <f t="shared" si="331"/>
        <v>-0.17229825110029739</v>
      </c>
    </row>
    <row r="381" spans="9:10" x14ac:dyDescent="0.25">
      <c r="I381" s="1">
        <f t="shared" si="332"/>
        <v>1.0378999999999958</v>
      </c>
      <c r="J381">
        <f t="shared" si="331"/>
        <v>-0.17246606328896297</v>
      </c>
    </row>
    <row r="382" spans="9:10" x14ac:dyDescent="0.25">
      <c r="I382" s="1">
        <f t="shared" si="332"/>
        <v>1.0379999999999958</v>
      </c>
      <c r="J382">
        <f t="shared" si="331"/>
        <v>-0.1726340346386559</v>
      </c>
    </row>
    <row r="383" spans="9:10" x14ac:dyDescent="0.25">
      <c r="I383" s="1">
        <f t="shared" si="332"/>
        <v>1.0380999999999958</v>
      </c>
      <c r="J383">
        <f t="shared" si="331"/>
        <v>-0.17280216529774184</v>
      </c>
    </row>
    <row r="384" spans="9:10" x14ac:dyDescent="0.25">
      <c r="I384" s="1">
        <f t="shared" si="332"/>
        <v>1.0381999999999958</v>
      </c>
      <c r="J384">
        <f t="shared" si="331"/>
        <v>-0.17297045541472078</v>
      </c>
    </row>
    <row r="385" spans="9:10" x14ac:dyDescent="0.25">
      <c r="I385" s="1">
        <f t="shared" si="332"/>
        <v>1.0382999999999958</v>
      </c>
      <c r="J385">
        <f t="shared" si="331"/>
        <v>-0.17313890513822849</v>
      </c>
    </row>
    <row r="386" spans="9:10" x14ac:dyDescent="0.25">
      <c r="I386" s="1">
        <f t="shared" si="332"/>
        <v>1.0383999999999958</v>
      </c>
      <c r="J386">
        <f t="shared" si="331"/>
        <v>-0.17330751461703453</v>
      </c>
    </row>
    <row r="387" spans="9:10" x14ac:dyDescent="0.25">
      <c r="I387" s="1">
        <f t="shared" si="332"/>
        <v>1.0384999999999958</v>
      </c>
      <c r="J387">
        <f t="shared" si="331"/>
        <v>-0.17347628400004322</v>
      </c>
    </row>
    <row r="388" spans="9:10" x14ac:dyDescent="0.25">
      <c r="I388" s="1">
        <f t="shared" si="332"/>
        <v>1.0385999999999957</v>
      </c>
      <c r="J388">
        <f t="shared" ref="J388:J451" si="333">SIN(TAN(I388))-TAN(SIN(I388))</f>
        <v>-0.1736452134362948</v>
      </c>
    </row>
    <row r="389" spans="9:10" x14ac:dyDescent="0.25">
      <c r="I389" s="1">
        <f t="shared" si="332"/>
        <v>1.0386999999999957</v>
      </c>
      <c r="J389">
        <f t="shared" si="333"/>
        <v>-0.17381430307496371</v>
      </c>
    </row>
    <row r="390" spans="9:10" x14ac:dyDescent="0.25">
      <c r="I390" s="1">
        <f t="shared" si="332"/>
        <v>1.0387999999999957</v>
      </c>
      <c r="J390">
        <f t="shared" si="333"/>
        <v>-0.17398355306536073</v>
      </c>
    </row>
    <row r="391" spans="9:10" x14ac:dyDescent="0.25">
      <c r="I391" s="1">
        <f t="shared" si="332"/>
        <v>1.0388999999999957</v>
      </c>
      <c r="J391">
        <f t="shared" si="333"/>
        <v>-0.17415296355693144</v>
      </c>
    </row>
    <row r="392" spans="9:10" x14ac:dyDescent="0.25">
      <c r="I392" s="1">
        <f t="shared" si="332"/>
        <v>1.0389999999999957</v>
      </c>
      <c r="J392">
        <f t="shared" si="333"/>
        <v>-0.17432253469925652</v>
      </c>
    </row>
    <row r="393" spans="9:10" x14ac:dyDescent="0.25">
      <c r="I393" s="1">
        <f t="shared" si="332"/>
        <v>1.0390999999999957</v>
      </c>
      <c r="J393">
        <f t="shared" si="333"/>
        <v>-0.17449226664205297</v>
      </c>
    </row>
    <row r="394" spans="9:10" x14ac:dyDescent="0.25">
      <c r="I394" s="1">
        <f t="shared" si="332"/>
        <v>1.0391999999999957</v>
      </c>
      <c r="J394">
        <f t="shared" si="333"/>
        <v>-0.17466215953517272</v>
      </c>
    </row>
    <row r="395" spans="9:10" x14ac:dyDescent="0.25">
      <c r="I395" s="1">
        <f t="shared" si="332"/>
        <v>1.0392999999999957</v>
      </c>
      <c r="J395">
        <f t="shared" si="333"/>
        <v>-0.17483221352860434</v>
      </c>
    </row>
    <row r="396" spans="9:10" x14ac:dyDescent="0.25">
      <c r="I396" s="1">
        <f t="shared" si="332"/>
        <v>1.0393999999999957</v>
      </c>
      <c r="J396">
        <f t="shared" si="333"/>
        <v>-0.17500242877247185</v>
      </c>
    </row>
    <row r="397" spans="9:10" x14ac:dyDescent="0.25">
      <c r="I397" s="1">
        <f t="shared" si="332"/>
        <v>1.0394999999999956</v>
      </c>
      <c r="J397">
        <f t="shared" si="333"/>
        <v>-0.17517280541703539</v>
      </c>
    </row>
    <row r="398" spans="9:10" x14ac:dyDescent="0.25">
      <c r="I398" s="1">
        <f t="shared" si="332"/>
        <v>1.0395999999999956</v>
      </c>
      <c r="J398">
        <f t="shared" si="333"/>
        <v>-0.1753433436126911</v>
      </c>
    </row>
    <row r="399" spans="9:10" x14ac:dyDescent="0.25">
      <c r="I399" s="1">
        <f t="shared" si="332"/>
        <v>1.0396999999999956</v>
      </c>
      <c r="J399">
        <f t="shared" si="333"/>
        <v>-0.17551404350997157</v>
      </c>
    </row>
    <row r="400" spans="9:10" x14ac:dyDescent="0.25">
      <c r="I400" s="1">
        <f t="shared" si="332"/>
        <v>1.0397999999999956</v>
      </c>
      <c r="J400">
        <f t="shared" si="333"/>
        <v>-0.17568490525954561</v>
      </c>
    </row>
    <row r="401" spans="9:10" x14ac:dyDescent="0.25">
      <c r="I401" s="1">
        <f t="shared" si="332"/>
        <v>1.0398999999999956</v>
      </c>
      <c r="J401">
        <f t="shared" si="333"/>
        <v>-0.1758559290122188</v>
      </c>
    </row>
    <row r="402" spans="9:10" x14ac:dyDescent="0.25">
      <c r="I402" s="1">
        <f t="shared" si="332"/>
        <v>1.0399999999999956</v>
      </c>
      <c r="J402">
        <f t="shared" si="333"/>
        <v>-0.1760271149189333</v>
      </c>
    </row>
    <row r="403" spans="9:10" x14ac:dyDescent="0.25">
      <c r="I403" s="1">
        <f t="shared" si="332"/>
        <v>1.0400999999999956</v>
      </c>
      <c r="J403">
        <f t="shared" si="333"/>
        <v>-0.17619846313076692</v>
      </c>
    </row>
    <row r="404" spans="9:10" x14ac:dyDescent="0.25">
      <c r="I404" s="1">
        <f t="shared" si="332"/>
        <v>1.0401999999999956</v>
      </c>
      <c r="J404">
        <f t="shared" si="333"/>
        <v>-0.17636997379893615</v>
      </c>
    </row>
    <row r="405" spans="9:10" x14ac:dyDescent="0.25">
      <c r="I405" s="1">
        <f t="shared" si="332"/>
        <v>1.0402999999999956</v>
      </c>
      <c r="J405">
        <f t="shared" si="333"/>
        <v>-0.17654164707479247</v>
      </c>
    </row>
    <row r="406" spans="9:10" x14ac:dyDescent="0.25">
      <c r="I406" s="1">
        <f t="shared" si="332"/>
        <v>1.0403999999999956</v>
      </c>
      <c r="J406">
        <f t="shared" si="333"/>
        <v>-0.17671348310982604</v>
      </c>
    </row>
    <row r="407" spans="9:10" x14ac:dyDescent="0.25">
      <c r="I407" s="1">
        <f t="shared" si="332"/>
        <v>1.0404999999999955</v>
      </c>
      <c r="J407">
        <f t="shared" si="333"/>
        <v>-0.17688548205566312</v>
      </c>
    </row>
    <row r="408" spans="9:10" x14ac:dyDescent="0.25">
      <c r="I408" s="1">
        <f t="shared" si="332"/>
        <v>1.0405999999999955</v>
      </c>
      <c r="J408">
        <f t="shared" si="333"/>
        <v>-0.17705764406406788</v>
      </c>
    </row>
    <row r="409" spans="9:10" x14ac:dyDescent="0.25">
      <c r="I409" s="1">
        <f t="shared" si="332"/>
        <v>1.0406999999999955</v>
      </c>
      <c r="J409">
        <f t="shared" si="333"/>
        <v>-0.1772299692869409</v>
      </c>
    </row>
    <row r="410" spans="9:10" x14ac:dyDescent="0.25">
      <c r="I410" s="1">
        <f t="shared" si="332"/>
        <v>1.0407999999999955</v>
      </c>
      <c r="J410">
        <f t="shared" si="333"/>
        <v>-0.17740245787632147</v>
      </c>
    </row>
    <row r="411" spans="9:10" x14ac:dyDescent="0.25">
      <c r="I411" s="1">
        <f t="shared" si="332"/>
        <v>1.0408999999999955</v>
      </c>
      <c r="J411">
        <f t="shared" si="333"/>
        <v>-0.17757510998438553</v>
      </c>
    </row>
    <row r="412" spans="9:10" x14ac:dyDescent="0.25">
      <c r="I412" s="1">
        <f t="shared" si="332"/>
        <v>1.0409999999999955</v>
      </c>
      <c r="J412">
        <f t="shared" si="333"/>
        <v>-0.17774792576344733</v>
      </c>
    </row>
    <row r="413" spans="9:10" x14ac:dyDescent="0.25">
      <c r="I413" s="1">
        <f t="shared" si="332"/>
        <v>1.0410999999999955</v>
      </c>
      <c r="J413">
        <f t="shared" si="333"/>
        <v>-0.17792090536595828</v>
      </c>
    </row>
    <row r="414" spans="9:10" x14ac:dyDescent="0.25">
      <c r="I414" s="1">
        <f t="shared" si="332"/>
        <v>1.0411999999999955</v>
      </c>
      <c r="J414">
        <f t="shared" si="333"/>
        <v>-0.17809404894450842</v>
      </c>
    </row>
    <row r="415" spans="9:10" x14ac:dyDescent="0.25">
      <c r="I415" s="1">
        <f t="shared" si="332"/>
        <v>1.0412999999999955</v>
      </c>
      <c r="J415">
        <f t="shared" si="333"/>
        <v>-0.17826735665182514</v>
      </c>
    </row>
    <row r="416" spans="9:10" x14ac:dyDescent="0.25">
      <c r="I416" s="1">
        <f t="shared" ref="I416:I479" si="334">I415+0.0001</f>
        <v>1.0413999999999954</v>
      </c>
      <c r="J416">
        <f t="shared" si="333"/>
        <v>-0.17844082864077493</v>
      </c>
    </row>
    <row r="417" spans="9:10" x14ac:dyDescent="0.25">
      <c r="I417" s="1">
        <f t="shared" si="334"/>
        <v>1.0414999999999954</v>
      </c>
      <c r="J417">
        <f t="shared" si="333"/>
        <v>-0.17861446506436174</v>
      </c>
    </row>
    <row r="418" spans="9:10" x14ac:dyDescent="0.25">
      <c r="I418" s="1">
        <f t="shared" si="334"/>
        <v>1.0415999999999954</v>
      </c>
      <c r="J418">
        <f t="shared" si="333"/>
        <v>-0.17878826607572806</v>
      </c>
    </row>
    <row r="419" spans="9:10" x14ac:dyDescent="0.25">
      <c r="I419" s="1">
        <f t="shared" si="334"/>
        <v>1.0416999999999954</v>
      </c>
      <c r="J419">
        <f t="shared" si="333"/>
        <v>-0.17896223182815452</v>
      </c>
    </row>
    <row r="420" spans="9:10" x14ac:dyDescent="0.25">
      <c r="I420" s="1">
        <f t="shared" si="334"/>
        <v>1.0417999999999954</v>
      </c>
      <c r="J420">
        <f t="shared" si="333"/>
        <v>-0.17913636247506148</v>
      </c>
    </row>
    <row r="421" spans="9:10" x14ac:dyDescent="0.25">
      <c r="I421" s="1">
        <f t="shared" si="334"/>
        <v>1.0418999999999954</v>
      </c>
      <c r="J421">
        <f t="shared" si="333"/>
        <v>-0.17931065817000658</v>
      </c>
    </row>
    <row r="422" spans="9:10" x14ac:dyDescent="0.25">
      <c r="I422" s="1">
        <f t="shared" si="334"/>
        <v>1.0419999999999954</v>
      </c>
      <c r="J422">
        <f t="shared" si="333"/>
        <v>-0.17948511906668763</v>
      </c>
    </row>
    <row r="423" spans="9:10" x14ac:dyDescent="0.25">
      <c r="I423" s="1">
        <f t="shared" si="334"/>
        <v>1.0420999999999954</v>
      </c>
      <c r="J423">
        <f t="shared" si="333"/>
        <v>-0.17965974531894036</v>
      </c>
    </row>
    <row r="424" spans="9:10" x14ac:dyDescent="0.25">
      <c r="I424" s="1">
        <f t="shared" si="334"/>
        <v>1.0421999999999954</v>
      </c>
      <c r="J424">
        <f t="shared" si="333"/>
        <v>-0.17983453708074015</v>
      </c>
    </row>
    <row r="425" spans="9:10" x14ac:dyDescent="0.25">
      <c r="I425" s="1">
        <f t="shared" si="334"/>
        <v>1.0422999999999953</v>
      </c>
      <c r="J425">
        <f t="shared" si="333"/>
        <v>-0.18000949450620096</v>
      </c>
    </row>
    <row r="426" spans="9:10" x14ac:dyDescent="0.25">
      <c r="I426" s="1">
        <f t="shared" si="334"/>
        <v>1.0423999999999953</v>
      </c>
      <c r="J426">
        <f t="shared" si="333"/>
        <v>-0.18018461774957628</v>
      </c>
    </row>
    <row r="427" spans="9:10" x14ac:dyDescent="0.25">
      <c r="I427" s="1">
        <f t="shared" si="334"/>
        <v>1.0424999999999953</v>
      </c>
      <c r="J427">
        <f t="shared" si="333"/>
        <v>-0.18035990696525972</v>
      </c>
    </row>
    <row r="428" spans="9:10" x14ac:dyDescent="0.25">
      <c r="I428" s="1">
        <f t="shared" si="334"/>
        <v>1.0425999999999953</v>
      </c>
      <c r="J428">
        <f t="shared" si="333"/>
        <v>-0.18053536230778322</v>
      </c>
    </row>
    <row r="429" spans="9:10" x14ac:dyDescent="0.25">
      <c r="I429" s="1">
        <f t="shared" si="334"/>
        <v>1.0426999999999953</v>
      </c>
      <c r="J429">
        <f t="shared" si="333"/>
        <v>-0.18071098393181895</v>
      </c>
    </row>
    <row r="430" spans="9:10" x14ac:dyDescent="0.25">
      <c r="I430" s="1">
        <f t="shared" si="334"/>
        <v>1.0427999999999953</v>
      </c>
      <c r="J430">
        <f t="shared" si="333"/>
        <v>-0.18088677199217851</v>
      </c>
    </row>
    <row r="431" spans="9:10" x14ac:dyDescent="0.25">
      <c r="I431" s="1">
        <f t="shared" si="334"/>
        <v>1.0428999999999953</v>
      </c>
      <c r="J431">
        <f t="shared" si="333"/>
        <v>-0.18106272664381373</v>
      </c>
    </row>
    <row r="432" spans="9:10" x14ac:dyDescent="0.25">
      <c r="I432" s="1">
        <f t="shared" si="334"/>
        <v>1.0429999999999953</v>
      </c>
      <c r="J432">
        <f t="shared" si="333"/>
        <v>-0.18123884804181611</v>
      </c>
    </row>
    <row r="433" spans="9:10" x14ac:dyDescent="0.25">
      <c r="I433" s="1">
        <f t="shared" si="334"/>
        <v>1.0430999999999953</v>
      </c>
      <c r="J433">
        <f t="shared" si="333"/>
        <v>-0.18141513634141704</v>
      </c>
    </row>
    <row r="434" spans="9:10" x14ac:dyDescent="0.25">
      <c r="I434" s="1">
        <f t="shared" si="334"/>
        <v>1.0431999999999952</v>
      </c>
      <c r="J434">
        <f t="shared" si="333"/>
        <v>-0.18159159169798911</v>
      </c>
    </row>
    <row r="435" spans="9:10" x14ac:dyDescent="0.25">
      <c r="I435" s="1">
        <f t="shared" si="334"/>
        <v>1.0432999999999952</v>
      </c>
      <c r="J435">
        <f t="shared" si="333"/>
        <v>-0.18176821426704315</v>
      </c>
    </row>
    <row r="436" spans="9:10" x14ac:dyDescent="0.25">
      <c r="I436" s="1">
        <f t="shared" si="334"/>
        <v>1.0433999999999952</v>
      </c>
      <c r="J436">
        <f t="shared" si="333"/>
        <v>-0.18194500420423232</v>
      </c>
    </row>
    <row r="437" spans="9:10" x14ac:dyDescent="0.25">
      <c r="I437" s="1">
        <f t="shared" si="334"/>
        <v>1.0434999999999952</v>
      </c>
      <c r="J437">
        <f t="shared" si="333"/>
        <v>-0.18212196166534989</v>
      </c>
    </row>
    <row r="438" spans="9:10" x14ac:dyDescent="0.25">
      <c r="I438" s="1">
        <f t="shared" si="334"/>
        <v>1.0435999999999952</v>
      </c>
      <c r="J438">
        <f t="shared" si="333"/>
        <v>-0.18229908680632867</v>
      </c>
    </row>
    <row r="439" spans="9:10" x14ac:dyDescent="0.25">
      <c r="I439" s="1">
        <f t="shared" si="334"/>
        <v>1.0436999999999952</v>
      </c>
      <c r="J439">
        <f t="shared" si="333"/>
        <v>-0.18247637978324383</v>
      </c>
    </row>
    <row r="440" spans="9:10" x14ac:dyDescent="0.25">
      <c r="I440" s="1">
        <f t="shared" si="334"/>
        <v>1.0437999999999952</v>
      </c>
      <c r="J440">
        <f t="shared" si="333"/>
        <v>-0.1826538407523095</v>
      </c>
    </row>
    <row r="441" spans="9:10" x14ac:dyDescent="0.25">
      <c r="I441" s="1">
        <f t="shared" si="334"/>
        <v>1.0438999999999952</v>
      </c>
      <c r="J441">
        <f t="shared" si="333"/>
        <v>-0.18283146986988275</v>
      </c>
    </row>
    <row r="442" spans="9:10" x14ac:dyDescent="0.25">
      <c r="I442" s="1">
        <f t="shared" si="334"/>
        <v>1.0439999999999952</v>
      </c>
      <c r="J442">
        <f t="shared" si="333"/>
        <v>-0.18300926729246059</v>
      </c>
    </row>
    <row r="443" spans="9:10" x14ac:dyDescent="0.25">
      <c r="I443" s="1">
        <f t="shared" si="334"/>
        <v>1.0440999999999951</v>
      </c>
      <c r="J443">
        <f t="shared" si="333"/>
        <v>-0.18318723317668084</v>
      </c>
    </row>
    <row r="444" spans="9:10" x14ac:dyDescent="0.25">
      <c r="I444" s="1">
        <f t="shared" si="334"/>
        <v>1.0441999999999951</v>
      </c>
      <c r="J444">
        <f t="shared" si="333"/>
        <v>-0.18336536767932354</v>
      </c>
    </row>
    <row r="445" spans="9:10" x14ac:dyDescent="0.25">
      <c r="I445" s="1">
        <f t="shared" si="334"/>
        <v>1.0442999999999951</v>
      </c>
      <c r="J445">
        <f t="shared" si="333"/>
        <v>-0.18354367095731006</v>
      </c>
    </row>
    <row r="446" spans="9:10" x14ac:dyDescent="0.25">
      <c r="I446" s="1">
        <f t="shared" si="334"/>
        <v>1.0443999999999951</v>
      </c>
      <c r="J446">
        <f t="shared" si="333"/>
        <v>-0.18372214316770263</v>
      </c>
    </row>
    <row r="447" spans="9:10" x14ac:dyDescent="0.25">
      <c r="I447" s="1">
        <f t="shared" si="334"/>
        <v>1.0444999999999951</v>
      </c>
      <c r="J447">
        <f t="shared" si="333"/>
        <v>-0.18390078446770564</v>
      </c>
    </row>
    <row r="448" spans="9:10" x14ac:dyDescent="0.25">
      <c r="I448" s="1">
        <f t="shared" si="334"/>
        <v>1.0445999999999951</v>
      </c>
      <c r="J448">
        <f t="shared" si="333"/>
        <v>-0.1840795950146652</v>
      </c>
    </row>
    <row r="449" spans="9:10" x14ac:dyDescent="0.25">
      <c r="I449" s="1">
        <f t="shared" si="334"/>
        <v>1.0446999999999951</v>
      </c>
      <c r="J449">
        <f t="shared" si="333"/>
        <v>-0.18425857496606912</v>
      </c>
    </row>
    <row r="450" spans="9:10" x14ac:dyDescent="0.25">
      <c r="I450" s="1">
        <f t="shared" si="334"/>
        <v>1.0447999999999951</v>
      </c>
      <c r="J450">
        <f t="shared" si="333"/>
        <v>-0.18443772447954709</v>
      </c>
    </row>
    <row r="451" spans="9:10" x14ac:dyDescent="0.25">
      <c r="I451" s="1">
        <f t="shared" si="334"/>
        <v>1.0448999999999951</v>
      </c>
      <c r="J451">
        <f t="shared" si="333"/>
        <v>-0.18461704371287135</v>
      </c>
    </row>
    <row r="452" spans="9:10" x14ac:dyDescent="0.25">
      <c r="I452" s="1">
        <f t="shared" si="334"/>
        <v>1.044999999999995</v>
      </c>
      <c r="J452">
        <f t="shared" ref="J452:J515" si="335">SIN(TAN(I452))-TAN(SIN(I452))</f>
        <v>-0.18479653282395581</v>
      </c>
    </row>
    <row r="453" spans="9:10" x14ac:dyDescent="0.25">
      <c r="I453" s="1">
        <f t="shared" si="334"/>
        <v>1.045099999999995</v>
      </c>
      <c r="J453">
        <f t="shared" si="335"/>
        <v>-0.18497619197085713</v>
      </c>
    </row>
    <row r="454" spans="9:10" x14ac:dyDescent="0.25">
      <c r="I454" s="1">
        <f t="shared" si="334"/>
        <v>1.045199999999995</v>
      </c>
      <c r="J454">
        <f t="shared" si="335"/>
        <v>-0.18515602131177389</v>
      </c>
    </row>
    <row r="455" spans="9:10" x14ac:dyDescent="0.25">
      <c r="I455" s="1">
        <f t="shared" si="334"/>
        <v>1.045299999999995</v>
      </c>
      <c r="J455">
        <f t="shared" si="335"/>
        <v>-0.18533602100504798</v>
      </c>
    </row>
    <row r="456" spans="9:10" x14ac:dyDescent="0.25">
      <c r="I456" s="1">
        <f t="shared" si="334"/>
        <v>1.045399999999995</v>
      </c>
      <c r="J456">
        <f t="shared" si="335"/>
        <v>-0.18551619120916318</v>
      </c>
    </row>
    <row r="457" spans="9:10" x14ac:dyDescent="0.25">
      <c r="I457" s="1">
        <f t="shared" si="334"/>
        <v>1.045499999999995</v>
      </c>
      <c r="J457">
        <f t="shared" si="335"/>
        <v>-0.18569653208274639</v>
      </c>
    </row>
    <row r="458" spans="9:10" x14ac:dyDescent="0.25">
      <c r="I458" s="1">
        <f t="shared" si="334"/>
        <v>1.045599999999995</v>
      </c>
      <c r="J458">
        <f t="shared" si="335"/>
        <v>-0.18587704378456704</v>
      </c>
    </row>
    <row r="459" spans="9:10" x14ac:dyDescent="0.25">
      <c r="I459" s="1">
        <f t="shared" si="334"/>
        <v>1.045699999999995</v>
      </c>
      <c r="J459">
        <f t="shared" si="335"/>
        <v>-0.18605772647353891</v>
      </c>
    </row>
    <row r="460" spans="9:10" x14ac:dyDescent="0.25">
      <c r="I460" s="1">
        <f t="shared" si="334"/>
        <v>1.045799999999995</v>
      </c>
      <c r="J460">
        <f t="shared" si="335"/>
        <v>-0.18623858030871687</v>
      </c>
    </row>
    <row r="461" spans="9:10" x14ac:dyDescent="0.25">
      <c r="I461" s="1">
        <f t="shared" si="334"/>
        <v>1.0458999999999949</v>
      </c>
      <c r="J461">
        <f t="shared" si="335"/>
        <v>-0.1864196054493007</v>
      </c>
    </row>
    <row r="462" spans="9:10" x14ac:dyDescent="0.25">
      <c r="I462" s="1">
        <f t="shared" si="334"/>
        <v>1.0459999999999949</v>
      </c>
      <c r="J462">
        <f t="shared" si="335"/>
        <v>-0.18660080205463225</v>
      </c>
    </row>
    <row r="463" spans="9:10" x14ac:dyDescent="0.25">
      <c r="I463" s="1">
        <f t="shared" si="334"/>
        <v>1.0460999999999949</v>
      </c>
      <c r="J463">
        <f t="shared" si="335"/>
        <v>-0.18678217028419808</v>
      </c>
    </row>
    <row r="464" spans="9:10" x14ac:dyDescent="0.25">
      <c r="I464" s="1">
        <f t="shared" si="334"/>
        <v>1.0461999999999949</v>
      </c>
      <c r="J464">
        <f t="shared" si="335"/>
        <v>-0.18696371029762693</v>
      </c>
    </row>
    <row r="465" spans="9:10" x14ac:dyDescent="0.25">
      <c r="I465" s="1">
        <f t="shared" si="334"/>
        <v>1.0462999999999949</v>
      </c>
      <c r="J465">
        <f t="shared" si="335"/>
        <v>-0.18714542225469255</v>
      </c>
    </row>
    <row r="466" spans="9:10" x14ac:dyDescent="0.25">
      <c r="I466" s="1">
        <f t="shared" si="334"/>
        <v>1.0463999999999949</v>
      </c>
      <c r="J466">
        <f t="shared" si="335"/>
        <v>-0.18732730631531169</v>
      </c>
    </row>
    <row r="467" spans="9:10" x14ac:dyDescent="0.25">
      <c r="I467" s="1">
        <f t="shared" si="334"/>
        <v>1.0464999999999949</v>
      </c>
      <c r="J467">
        <f t="shared" si="335"/>
        <v>-0.18750936263954499</v>
      </c>
    </row>
    <row r="468" spans="9:10" x14ac:dyDescent="0.25">
      <c r="I468" s="1">
        <f t="shared" si="334"/>
        <v>1.0465999999999949</v>
      </c>
      <c r="J468">
        <f t="shared" si="335"/>
        <v>-0.18769159138759761</v>
      </c>
    </row>
    <row r="469" spans="9:10" x14ac:dyDescent="0.25">
      <c r="I469" s="1">
        <f t="shared" si="334"/>
        <v>1.0466999999999949</v>
      </c>
      <c r="J469">
        <f t="shared" si="335"/>
        <v>-0.18787399271981875</v>
      </c>
    </row>
    <row r="470" spans="9:10" x14ac:dyDescent="0.25">
      <c r="I470" s="1">
        <f t="shared" si="334"/>
        <v>1.0467999999999948</v>
      </c>
      <c r="J470">
        <f t="shared" si="335"/>
        <v>-0.18805656679670102</v>
      </c>
    </row>
    <row r="471" spans="9:10" x14ac:dyDescent="0.25">
      <c r="I471" s="1">
        <f t="shared" si="334"/>
        <v>1.0468999999999948</v>
      </c>
      <c r="J471">
        <f t="shared" si="335"/>
        <v>-0.18823931377888292</v>
      </c>
    </row>
    <row r="472" spans="9:10" x14ac:dyDescent="0.25">
      <c r="I472" s="1">
        <f t="shared" si="334"/>
        <v>1.0469999999999948</v>
      </c>
      <c r="J472">
        <f t="shared" si="335"/>
        <v>-0.18842223382714585</v>
      </c>
    </row>
    <row r="473" spans="9:10" x14ac:dyDescent="0.25">
      <c r="I473" s="1">
        <f t="shared" si="334"/>
        <v>1.0470999999999948</v>
      </c>
      <c r="J473">
        <f t="shared" si="335"/>
        <v>-0.18860532710241718</v>
      </c>
    </row>
    <row r="474" spans="9:10" x14ac:dyDescent="0.25">
      <c r="I474" s="1">
        <f t="shared" si="334"/>
        <v>1.0471999999999948</v>
      </c>
      <c r="J474">
        <f t="shared" si="335"/>
        <v>-0.18878859376576762</v>
      </c>
    </row>
    <row r="475" spans="9:10" x14ac:dyDescent="0.25">
      <c r="I475" s="1">
        <f t="shared" si="334"/>
        <v>1.0472999999999948</v>
      </c>
      <c r="J475">
        <f t="shared" si="335"/>
        <v>-0.18897203397841411</v>
      </c>
    </row>
    <row r="476" spans="9:10" x14ac:dyDescent="0.25">
      <c r="I476" s="1">
        <f t="shared" si="334"/>
        <v>1.0473999999999948</v>
      </c>
      <c r="J476">
        <f t="shared" si="335"/>
        <v>-0.18915564790171735</v>
      </c>
    </row>
    <row r="477" spans="9:10" x14ac:dyDescent="0.25">
      <c r="I477" s="1">
        <f t="shared" si="334"/>
        <v>1.0474999999999948</v>
      </c>
      <c r="J477">
        <f t="shared" si="335"/>
        <v>-0.18933943569718403</v>
      </c>
    </row>
    <row r="478" spans="9:10" x14ac:dyDescent="0.25">
      <c r="I478" s="1">
        <f t="shared" si="334"/>
        <v>1.0475999999999948</v>
      </c>
      <c r="J478">
        <f t="shared" si="335"/>
        <v>-0.1895233975264653</v>
      </c>
    </row>
    <row r="479" spans="9:10" x14ac:dyDescent="0.25">
      <c r="I479" s="1">
        <f t="shared" si="334"/>
        <v>1.0476999999999947</v>
      </c>
      <c r="J479">
        <f t="shared" si="335"/>
        <v>-0.18970753355135794</v>
      </c>
    </row>
    <row r="480" spans="9:10" x14ac:dyDescent="0.25">
      <c r="I480" s="1">
        <f t="shared" ref="I480:I543" si="336">I479+0.0001</f>
        <v>1.0477999999999947</v>
      </c>
      <c r="J480">
        <f t="shared" si="335"/>
        <v>-0.18989184393380409</v>
      </c>
    </row>
    <row r="481" spans="9:10" x14ac:dyDescent="0.25">
      <c r="I481" s="1">
        <f t="shared" si="336"/>
        <v>1.0478999999999947</v>
      </c>
      <c r="J481">
        <f t="shared" si="335"/>
        <v>-0.19007632883589154</v>
      </c>
    </row>
    <row r="482" spans="9:10" x14ac:dyDescent="0.25">
      <c r="I482" s="1">
        <f t="shared" si="336"/>
        <v>1.0479999999999947</v>
      </c>
      <c r="J482">
        <f t="shared" si="335"/>
        <v>-0.19026098841985284</v>
      </c>
    </row>
    <row r="483" spans="9:10" x14ac:dyDescent="0.25">
      <c r="I483" s="1">
        <f t="shared" si="336"/>
        <v>1.0480999999999947</v>
      </c>
      <c r="J483">
        <f t="shared" si="335"/>
        <v>-0.19044582284806799</v>
      </c>
    </row>
    <row r="484" spans="9:10" x14ac:dyDescent="0.25">
      <c r="I484" s="1">
        <f t="shared" si="336"/>
        <v>1.0481999999999947</v>
      </c>
      <c r="J484">
        <f t="shared" si="335"/>
        <v>-0.1906308322830611</v>
      </c>
    </row>
    <row r="485" spans="9:10" x14ac:dyDescent="0.25">
      <c r="I485" s="1">
        <f t="shared" si="336"/>
        <v>1.0482999999999947</v>
      </c>
      <c r="J485">
        <f t="shared" si="335"/>
        <v>-0.19081601688750327</v>
      </c>
    </row>
    <row r="486" spans="9:10" x14ac:dyDescent="0.25">
      <c r="I486" s="1">
        <f t="shared" si="336"/>
        <v>1.0483999999999947</v>
      </c>
      <c r="J486">
        <f t="shared" si="335"/>
        <v>-0.19100137682421159</v>
      </c>
    </row>
    <row r="487" spans="9:10" x14ac:dyDescent="0.25">
      <c r="I487" s="1">
        <f t="shared" si="336"/>
        <v>1.0484999999999947</v>
      </c>
      <c r="J487">
        <f t="shared" si="335"/>
        <v>-0.1911869122561487</v>
      </c>
    </row>
    <row r="488" spans="9:10" x14ac:dyDescent="0.25">
      <c r="I488" s="1">
        <f t="shared" si="336"/>
        <v>1.0485999999999946</v>
      </c>
      <c r="J488">
        <f t="shared" si="335"/>
        <v>-0.19137262334642424</v>
      </c>
    </row>
    <row r="489" spans="9:10" x14ac:dyDescent="0.25">
      <c r="I489" s="1">
        <f t="shared" si="336"/>
        <v>1.0486999999999946</v>
      </c>
      <c r="J489">
        <f t="shared" si="335"/>
        <v>-0.19155851025829429</v>
      </c>
    </row>
    <row r="490" spans="9:10" x14ac:dyDescent="0.25">
      <c r="I490" s="1">
        <f t="shared" si="336"/>
        <v>1.0487999999999946</v>
      </c>
      <c r="J490">
        <f t="shared" si="335"/>
        <v>-0.19174457315516091</v>
      </c>
    </row>
    <row r="491" spans="9:10" x14ac:dyDescent="0.25">
      <c r="I491" s="1">
        <f t="shared" si="336"/>
        <v>1.0488999999999946</v>
      </c>
      <c r="J491">
        <f t="shared" si="335"/>
        <v>-0.19193081220057329</v>
      </c>
    </row>
    <row r="492" spans="9:10" x14ac:dyDescent="0.25">
      <c r="I492" s="1">
        <f t="shared" si="336"/>
        <v>1.0489999999999946</v>
      </c>
      <c r="J492">
        <f t="shared" si="335"/>
        <v>-0.19211722755822758</v>
      </c>
    </row>
    <row r="493" spans="9:10" x14ac:dyDescent="0.25">
      <c r="I493" s="1">
        <f t="shared" si="336"/>
        <v>1.0490999999999946</v>
      </c>
      <c r="J493">
        <f t="shared" si="335"/>
        <v>-0.19230381939196561</v>
      </c>
    </row>
    <row r="494" spans="9:10" x14ac:dyDescent="0.25">
      <c r="I494" s="1">
        <f t="shared" si="336"/>
        <v>1.0491999999999946</v>
      </c>
      <c r="J494">
        <f t="shared" si="335"/>
        <v>-0.19249058786577822</v>
      </c>
    </row>
    <row r="495" spans="9:10" x14ac:dyDescent="0.25">
      <c r="I495" s="1">
        <f t="shared" si="336"/>
        <v>1.0492999999999946</v>
      </c>
      <c r="J495">
        <f t="shared" si="335"/>
        <v>-0.19267753314380176</v>
      </c>
    </row>
    <row r="496" spans="9:10" x14ac:dyDescent="0.25">
      <c r="I496" s="1">
        <f t="shared" si="336"/>
        <v>1.0493999999999946</v>
      </c>
      <c r="J496">
        <f t="shared" si="335"/>
        <v>-0.19286465539032005</v>
      </c>
    </row>
    <row r="497" spans="9:10" x14ac:dyDescent="0.25">
      <c r="I497" s="1">
        <f t="shared" si="336"/>
        <v>1.0494999999999945</v>
      </c>
      <c r="J497">
        <f t="shared" si="335"/>
        <v>-0.193051954769765</v>
      </c>
    </row>
    <row r="498" spans="9:10" x14ac:dyDescent="0.25">
      <c r="I498" s="1">
        <f t="shared" si="336"/>
        <v>1.0495999999999945</v>
      </c>
      <c r="J498">
        <f t="shared" si="335"/>
        <v>-0.19323943144671518</v>
      </c>
    </row>
    <row r="499" spans="9:10" x14ac:dyDescent="0.25">
      <c r="I499" s="1">
        <f t="shared" si="336"/>
        <v>1.0496999999999945</v>
      </c>
      <c r="J499">
        <f t="shared" si="335"/>
        <v>-0.19342708558589727</v>
      </c>
    </row>
    <row r="500" spans="9:10" x14ac:dyDescent="0.25">
      <c r="I500" s="1">
        <f t="shared" si="336"/>
        <v>1.0497999999999945</v>
      </c>
      <c r="J500">
        <f t="shared" si="335"/>
        <v>-0.19361491735218572</v>
      </c>
    </row>
    <row r="501" spans="9:10" x14ac:dyDescent="0.25">
      <c r="I501" s="1">
        <f t="shared" si="336"/>
        <v>1.0498999999999945</v>
      </c>
      <c r="J501">
        <f t="shared" si="335"/>
        <v>-0.19380292691060186</v>
      </c>
    </row>
    <row r="502" spans="9:10" x14ac:dyDescent="0.25">
      <c r="I502" s="1">
        <f t="shared" si="336"/>
        <v>1.0499999999999945</v>
      </c>
      <c r="J502">
        <f t="shared" si="335"/>
        <v>-0.19399111442631622</v>
      </c>
    </row>
    <row r="503" spans="9:10" x14ac:dyDescent="0.25">
      <c r="I503" s="1">
        <f t="shared" si="336"/>
        <v>1.0500999999999945</v>
      </c>
      <c r="J503">
        <f t="shared" si="335"/>
        <v>-0.19417948006464658</v>
      </c>
    </row>
    <row r="504" spans="9:10" x14ac:dyDescent="0.25">
      <c r="I504" s="1">
        <f t="shared" si="336"/>
        <v>1.0501999999999945</v>
      </c>
      <c r="J504">
        <f t="shared" si="335"/>
        <v>-0.1943680239910589</v>
      </c>
    </row>
    <row r="505" spans="9:10" x14ac:dyDescent="0.25">
      <c r="I505" s="1">
        <f t="shared" si="336"/>
        <v>1.0502999999999945</v>
      </c>
      <c r="J505">
        <f t="shared" si="335"/>
        <v>-0.19455674637116782</v>
      </c>
    </row>
    <row r="506" spans="9:10" x14ac:dyDescent="0.25">
      <c r="I506" s="1">
        <f t="shared" si="336"/>
        <v>1.0503999999999944</v>
      </c>
      <c r="J506">
        <f t="shared" si="335"/>
        <v>-0.1947456473707363</v>
      </c>
    </row>
    <row r="507" spans="9:10" x14ac:dyDescent="0.25">
      <c r="I507" s="1">
        <f t="shared" si="336"/>
        <v>1.0504999999999944</v>
      </c>
      <c r="J507">
        <f t="shared" si="335"/>
        <v>-0.19493472715567506</v>
      </c>
    </row>
    <row r="508" spans="9:10" x14ac:dyDescent="0.25">
      <c r="I508" s="1">
        <f t="shared" si="336"/>
        <v>1.0505999999999944</v>
      </c>
      <c r="J508">
        <f t="shared" si="335"/>
        <v>-0.19512398589204472</v>
      </c>
    </row>
    <row r="509" spans="9:10" x14ac:dyDescent="0.25">
      <c r="I509" s="1">
        <f t="shared" si="336"/>
        <v>1.0506999999999944</v>
      </c>
      <c r="J509">
        <f t="shared" si="335"/>
        <v>-0.19531342374605354</v>
      </c>
    </row>
    <row r="510" spans="9:10" x14ac:dyDescent="0.25">
      <c r="I510" s="1">
        <f t="shared" si="336"/>
        <v>1.0507999999999944</v>
      </c>
      <c r="J510">
        <f t="shared" si="335"/>
        <v>-0.1955030408840589</v>
      </c>
    </row>
    <row r="511" spans="9:10" x14ac:dyDescent="0.25">
      <c r="I511" s="1">
        <f t="shared" si="336"/>
        <v>1.0508999999999944</v>
      </c>
      <c r="J511">
        <f t="shared" si="335"/>
        <v>-0.1956928374725676</v>
      </c>
    </row>
    <row r="512" spans="9:10" x14ac:dyDescent="0.25">
      <c r="I512" s="1">
        <f t="shared" si="336"/>
        <v>1.0509999999999944</v>
      </c>
      <c r="J512">
        <f t="shared" si="335"/>
        <v>-0.19588281367823523</v>
      </c>
    </row>
    <row r="513" spans="9:10" x14ac:dyDescent="0.25">
      <c r="I513" s="1">
        <f t="shared" si="336"/>
        <v>1.0510999999999944</v>
      </c>
      <c r="J513">
        <f t="shared" si="335"/>
        <v>-0.19607296966786647</v>
      </c>
    </row>
    <row r="514" spans="9:10" x14ac:dyDescent="0.25">
      <c r="I514" s="1">
        <f t="shared" si="336"/>
        <v>1.0511999999999944</v>
      </c>
      <c r="J514">
        <f t="shared" si="335"/>
        <v>-0.19626330560841532</v>
      </c>
    </row>
    <row r="515" spans="9:10" x14ac:dyDescent="0.25">
      <c r="I515" s="1">
        <f t="shared" si="336"/>
        <v>1.0512999999999944</v>
      </c>
      <c r="J515">
        <f t="shared" si="335"/>
        <v>-0.19645382166698555</v>
      </c>
    </row>
    <row r="516" spans="9:10" x14ac:dyDescent="0.25">
      <c r="I516" s="1">
        <f t="shared" si="336"/>
        <v>1.0513999999999943</v>
      </c>
      <c r="J516">
        <f t="shared" ref="J516:J579" si="337">SIN(TAN(I516))-TAN(SIN(I516))</f>
        <v>-0.19664451801082972</v>
      </c>
    </row>
    <row r="517" spans="9:10" x14ac:dyDescent="0.25">
      <c r="I517" s="1">
        <f t="shared" si="336"/>
        <v>1.0514999999999943</v>
      </c>
      <c r="J517">
        <f t="shared" si="337"/>
        <v>-0.19683539480735135</v>
      </c>
    </row>
    <row r="518" spans="9:10" x14ac:dyDescent="0.25">
      <c r="I518" s="1">
        <f t="shared" si="336"/>
        <v>1.0515999999999943</v>
      </c>
      <c r="J518">
        <f t="shared" si="337"/>
        <v>-0.19702645222410231</v>
      </c>
    </row>
    <row r="519" spans="9:10" x14ac:dyDescent="0.25">
      <c r="I519" s="1">
        <f t="shared" si="336"/>
        <v>1.0516999999999943</v>
      </c>
      <c r="J519">
        <f t="shared" si="337"/>
        <v>-0.19721769042878501</v>
      </c>
    </row>
    <row r="520" spans="9:10" x14ac:dyDescent="0.25">
      <c r="I520" s="1">
        <f t="shared" si="336"/>
        <v>1.0517999999999943</v>
      </c>
      <c r="J520">
        <f t="shared" si="337"/>
        <v>-0.1974091095892524</v>
      </c>
    </row>
    <row r="521" spans="9:10" x14ac:dyDescent="0.25">
      <c r="I521" s="1">
        <f t="shared" si="336"/>
        <v>1.0518999999999943</v>
      </c>
      <c r="J521">
        <f t="shared" si="337"/>
        <v>-0.19760070987350631</v>
      </c>
    </row>
    <row r="522" spans="9:10" x14ac:dyDescent="0.25">
      <c r="I522" s="1">
        <f t="shared" si="336"/>
        <v>1.0519999999999943</v>
      </c>
      <c r="J522">
        <f t="shared" si="337"/>
        <v>-0.19779249144970035</v>
      </c>
    </row>
    <row r="523" spans="9:10" x14ac:dyDescent="0.25">
      <c r="I523" s="1">
        <f t="shared" si="336"/>
        <v>1.0520999999999943</v>
      </c>
      <c r="J523">
        <f t="shared" si="337"/>
        <v>-0.19798445448613711</v>
      </c>
    </row>
    <row r="524" spans="9:10" x14ac:dyDescent="0.25">
      <c r="I524" s="1">
        <f t="shared" si="336"/>
        <v>1.0521999999999943</v>
      </c>
      <c r="J524">
        <f t="shared" si="337"/>
        <v>-0.1981765991512705</v>
      </c>
    </row>
    <row r="525" spans="9:10" x14ac:dyDescent="0.25">
      <c r="I525" s="1">
        <f t="shared" si="336"/>
        <v>1.0522999999999942</v>
      </c>
      <c r="J525">
        <f t="shared" si="337"/>
        <v>-0.19836892561370434</v>
      </c>
    </row>
    <row r="526" spans="9:10" x14ac:dyDescent="0.25">
      <c r="I526" s="1">
        <f t="shared" si="336"/>
        <v>1.0523999999999942</v>
      </c>
      <c r="J526">
        <f t="shared" si="337"/>
        <v>-0.19856143404219395</v>
      </c>
    </row>
    <row r="527" spans="9:10" x14ac:dyDescent="0.25">
      <c r="I527" s="1">
        <f t="shared" si="336"/>
        <v>1.0524999999999942</v>
      </c>
      <c r="J527">
        <f t="shared" si="337"/>
        <v>-0.1987541246056449</v>
      </c>
    </row>
    <row r="528" spans="9:10" x14ac:dyDescent="0.25">
      <c r="I528" s="1">
        <f t="shared" si="336"/>
        <v>1.0525999999999942</v>
      </c>
      <c r="J528">
        <f t="shared" si="337"/>
        <v>-0.19894699747311395</v>
      </c>
    </row>
    <row r="529" spans="9:10" x14ac:dyDescent="0.25">
      <c r="I529" s="1">
        <f t="shared" si="336"/>
        <v>1.0526999999999942</v>
      </c>
      <c r="J529">
        <f t="shared" si="337"/>
        <v>-0.19914005281380887</v>
      </c>
    </row>
    <row r="530" spans="9:10" x14ac:dyDescent="0.25">
      <c r="I530" s="1">
        <f t="shared" si="336"/>
        <v>1.0527999999999942</v>
      </c>
      <c r="J530">
        <f t="shared" si="337"/>
        <v>-0.1993332907970885</v>
      </c>
    </row>
    <row r="531" spans="9:10" x14ac:dyDescent="0.25">
      <c r="I531" s="1">
        <f t="shared" si="336"/>
        <v>1.0528999999999942</v>
      </c>
      <c r="J531">
        <f t="shared" si="337"/>
        <v>-0.19952671159246338</v>
      </c>
    </row>
    <row r="532" spans="9:10" x14ac:dyDescent="0.25">
      <c r="I532" s="1">
        <f t="shared" si="336"/>
        <v>1.0529999999999942</v>
      </c>
      <c r="J532">
        <f t="shared" si="337"/>
        <v>-0.19972031536959478</v>
      </c>
    </row>
    <row r="533" spans="9:10" x14ac:dyDescent="0.25">
      <c r="I533" s="1">
        <f t="shared" si="336"/>
        <v>1.0530999999999942</v>
      </c>
      <c r="J533">
        <f t="shared" si="337"/>
        <v>-0.19991410229829576</v>
      </c>
    </row>
    <row r="534" spans="9:10" x14ac:dyDescent="0.25">
      <c r="I534" s="1">
        <f t="shared" si="336"/>
        <v>1.0531999999999941</v>
      </c>
      <c r="J534">
        <f t="shared" si="337"/>
        <v>-0.20010807254853125</v>
      </c>
    </row>
    <row r="535" spans="9:10" x14ac:dyDescent="0.25">
      <c r="I535" s="1">
        <f t="shared" si="336"/>
        <v>1.0532999999999941</v>
      </c>
      <c r="J535">
        <f t="shared" si="337"/>
        <v>-0.20030222629041805</v>
      </c>
    </row>
    <row r="536" spans="9:10" x14ac:dyDescent="0.25">
      <c r="I536" s="1">
        <f t="shared" si="336"/>
        <v>1.0533999999999941</v>
      </c>
      <c r="J536">
        <f t="shared" si="337"/>
        <v>-0.20049656369422431</v>
      </c>
    </row>
    <row r="537" spans="9:10" x14ac:dyDescent="0.25">
      <c r="I537" s="1">
        <f t="shared" si="336"/>
        <v>1.0534999999999941</v>
      </c>
      <c r="J537">
        <f t="shared" si="337"/>
        <v>-0.20069108493037047</v>
      </c>
    </row>
    <row r="538" spans="9:10" x14ac:dyDescent="0.25">
      <c r="I538" s="1">
        <f t="shared" si="336"/>
        <v>1.0535999999999941</v>
      </c>
      <c r="J538">
        <f t="shared" si="337"/>
        <v>-0.20088579016942909</v>
      </c>
    </row>
    <row r="539" spans="9:10" x14ac:dyDescent="0.25">
      <c r="I539" s="1">
        <f t="shared" si="336"/>
        <v>1.0536999999999941</v>
      </c>
      <c r="J539">
        <f t="shared" si="337"/>
        <v>-0.20108067958212494</v>
      </c>
    </row>
    <row r="540" spans="9:10" x14ac:dyDescent="0.25">
      <c r="I540" s="1">
        <f t="shared" si="336"/>
        <v>1.0537999999999941</v>
      </c>
      <c r="J540">
        <f t="shared" si="337"/>
        <v>-0.2012757533393349</v>
      </c>
    </row>
    <row r="541" spans="9:10" x14ac:dyDescent="0.25">
      <c r="I541" s="1">
        <f t="shared" si="336"/>
        <v>1.0538999999999941</v>
      </c>
      <c r="J541">
        <f t="shared" si="337"/>
        <v>-0.20147101161208847</v>
      </c>
    </row>
    <row r="542" spans="9:10" x14ac:dyDescent="0.25">
      <c r="I542" s="1">
        <f t="shared" si="336"/>
        <v>1.0539999999999941</v>
      </c>
      <c r="J542">
        <f t="shared" si="337"/>
        <v>-0.20166645457156818</v>
      </c>
    </row>
    <row r="543" spans="9:10" x14ac:dyDescent="0.25">
      <c r="I543" s="1">
        <f t="shared" si="336"/>
        <v>1.054099999999994</v>
      </c>
      <c r="J543">
        <f t="shared" si="337"/>
        <v>-0.2018620823891083</v>
      </c>
    </row>
    <row r="544" spans="9:10" x14ac:dyDescent="0.25">
      <c r="I544" s="1">
        <f t="shared" ref="I544:I607" si="338">I543+0.0001</f>
        <v>1.054199999999994</v>
      </c>
      <c r="J544">
        <f t="shared" si="337"/>
        <v>-0.20205789523619655</v>
      </c>
    </row>
    <row r="545" spans="9:10" x14ac:dyDescent="0.25">
      <c r="I545" s="1">
        <f t="shared" si="338"/>
        <v>1.054299999999994</v>
      </c>
      <c r="J545">
        <f t="shared" si="337"/>
        <v>-0.20225389328447374</v>
      </c>
    </row>
    <row r="546" spans="9:10" x14ac:dyDescent="0.25">
      <c r="I546" s="1">
        <f t="shared" si="338"/>
        <v>1.054399999999994</v>
      </c>
      <c r="J546">
        <f t="shared" si="337"/>
        <v>-0.20245007670573345</v>
      </c>
    </row>
    <row r="547" spans="9:10" x14ac:dyDescent="0.25">
      <c r="I547" s="1">
        <f t="shared" si="338"/>
        <v>1.054499999999994</v>
      </c>
      <c r="J547">
        <f t="shared" si="337"/>
        <v>-0.20264644567192158</v>
      </c>
    </row>
    <row r="548" spans="9:10" x14ac:dyDescent="0.25">
      <c r="I548" s="1">
        <f t="shared" si="338"/>
        <v>1.054599999999994</v>
      </c>
      <c r="J548">
        <f t="shared" si="337"/>
        <v>-0.20284300035513902</v>
      </c>
    </row>
    <row r="549" spans="9:10" x14ac:dyDescent="0.25">
      <c r="I549" s="1">
        <f t="shared" si="338"/>
        <v>1.054699999999994</v>
      </c>
      <c r="J549">
        <f t="shared" si="337"/>
        <v>-0.20303974092763855</v>
      </c>
    </row>
    <row r="550" spans="9:10" x14ac:dyDescent="0.25">
      <c r="I550" s="1">
        <f t="shared" si="338"/>
        <v>1.054799999999994</v>
      </c>
      <c r="J550">
        <f t="shared" si="337"/>
        <v>-0.20323666756182768</v>
      </c>
    </row>
    <row r="551" spans="9:10" x14ac:dyDescent="0.25">
      <c r="I551" s="1">
        <f t="shared" si="338"/>
        <v>1.054899999999994</v>
      </c>
      <c r="J551">
        <f t="shared" si="337"/>
        <v>-0.20343378043026661</v>
      </c>
    </row>
    <row r="552" spans="9:10" x14ac:dyDescent="0.25">
      <c r="I552" s="1">
        <f t="shared" si="338"/>
        <v>1.0549999999999939</v>
      </c>
      <c r="J552">
        <f t="shared" si="337"/>
        <v>-0.20363107970566896</v>
      </c>
    </row>
    <row r="553" spans="9:10" x14ac:dyDescent="0.25">
      <c r="I553" s="1">
        <f t="shared" si="338"/>
        <v>1.0550999999999939</v>
      </c>
      <c r="J553">
        <f t="shared" si="337"/>
        <v>-0.20382856556090367</v>
      </c>
    </row>
    <row r="554" spans="9:10" x14ac:dyDescent="0.25">
      <c r="I554" s="1">
        <f t="shared" si="338"/>
        <v>1.0551999999999939</v>
      </c>
      <c r="J554">
        <f t="shared" si="337"/>
        <v>-0.20402623816899246</v>
      </c>
    </row>
    <row r="555" spans="9:10" x14ac:dyDescent="0.25">
      <c r="I555" s="1">
        <f t="shared" si="338"/>
        <v>1.0552999999999939</v>
      </c>
      <c r="J555">
        <f t="shared" si="337"/>
        <v>-0.20422409770311167</v>
      </c>
    </row>
    <row r="556" spans="9:10" x14ac:dyDescent="0.25">
      <c r="I556" s="1">
        <f t="shared" si="338"/>
        <v>1.0553999999999939</v>
      </c>
      <c r="J556">
        <f t="shared" si="337"/>
        <v>-0.20442214433659145</v>
      </c>
    </row>
    <row r="557" spans="9:10" x14ac:dyDescent="0.25">
      <c r="I557" s="1">
        <f t="shared" si="338"/>
        <v>1.0554999999999939</v>
      </c>
      <c r="J557">
        <f t="shared" si="337"/>
        <v>-0.20462037824291668</v>
      </c>
    </row>
    <row r="558" spans="9:10" x14ac:dyDescent="0.25">
      <c r="I558" s="1">
        <f t="shared" si="338"/>
        <v>1.0555999999999939</v>
      </c>
      <c r="J558">
        <f t="shared" si="337"/>
        <v>-0.20481879959572646</v>
      </c>
    </row>
    <row r="559" spans="9:10" x14ac:dyDescent="0.25">
      <c r="I559" s="1">
        <f t="shared" si="338"/>
        <v>1.0556999999999939</v>
      </c>
      <c r="J559">
        <f t="shared" si="337"/>
        <v>-0.20501740856881423</v>
      </c>
    </row>
    <row r="560" spans="9:10" x14ac:dyDescent="0.25">
      <c r="I560" s="1">
        <f t="shared" si="338"/>
        <v>1.0557999999999939</v>
      </c>
      <c r="J560">
        <f t="shared" si="337"/>
        <v>-0.20521620533612872</v>
      </c>
    </row>
    <row r="561" spans="9:10" x14ac:dyDescent="0.25">
      <c r="I561" s="1">
        <f t="shared" si="338"/>
        <v>1.0558999999999938</v>
      </c>
      <c r="J561">
        <f t="shared" si="337"/>
        <v>-0.20541519007177278</v>
      </c>
    </row>
    <row r="562" spans="9:10" x14ac:dyDescent="0.25">
      <c r="I562" s="1">
        <f t="shared" si="338"/>
        <v>1.0559999999999938</v>
      </c>
      <c r="J562">
        <f t="shared" si="337"/>
        <v>-0.20561436295000479</v>
      </c>
    </row>
    <row r="563" spans="9:10" x14ac:dyDescent="0.25">
      <c r="I563" s="1">
        <f t="shared" si="338"/>
        <v>1.0560999999999938</v>
      </c>
      <c r="J563">
        <f t="shared" si="337"/>
        <v>-0.20581372414523791</v>
      </c>
    </row>
    <row r="564" spans="9:10" x14ac:dyDescent="0.25">
      <c r="I564" s="1">
        <f t="shared" si="338"/>
        <v>1.0561999999999938</v>
      </c>
      <c r="J564">
        <f t="shared" si="337"/>
        <v>-0.20601327383203993</v>
      </c>
    </row>
    <row r="565" spans="9:10" x14ac:dyDescent="0.25">
      <c r="I565" s="1">
        <f t="shared" si="338"/>
        <v>1.0562999999999938</v>
      </c>
      <c r="J565">
        <f t="shared" si="337"/>
        <v>-0.20621301218513488</v>
      </c>
    </row>
    <row r="566" spans="9:10" x14ac:dyDescent="0.25">
      <c r="I566" s="1">
        <f t="shared" si="338"/>
        <v>1.0563999999999938</v>
      </c>
      <c r="J566">
        <f t="shared" si="337"/>
        <v>-0.20641293937940108</v>
      </c>
    </row>
    <row r="567" spans="9:10" x14ac:dyDescent="0.25">
      <c r="I567" s="1">
        <f t="shared" si="338"/>
        <v>1.0564999999999938</v>
      </c>
      <c r="J567">
        <f t="shared" si="337"/>
        <v>-0.20661305558987375</v>
      </c>
    </row>
    <row r="568" spans="9:10" x14ac:dyDescent="0.25">
      <c r="I568" s="1">
        <f t="shared" si="338"/>
        <v>1.0565999999999938</v>
      </c>
      <c r="J568">
        <f t="shared" si="337"/>
        <v>-0.20681336099174219</v>
      </c>
    </row>
    <row r="569" spans="9:10" x14ac:dyDescent="0.25">
      <c r="I569" s="1">
        <f t="shared" si="338"/>
        <v>1.0566999999999938</v>
      </c>
      <c r="J569">
        <f t="shared" si="337"/>
        <v>-0.20701385576035258</v>
      </c>
    </row>
    <row r="570" spans="9:10" x14ac:dyDescent="0.25">
      <c r="I570" s="1">
        <f t="shared" si="338"/>
        <v>1.0567999999999937</v>
      </c>
      <c r="J570">
        <f t="shared" si="337"/>
        <v>-0.2072145400712061</v>
      </c>
    </row>
    <row r="571" spans="9:10" x14ac:dyDescent="0.25">
      <c r="I571" s="1">
        <f t="shared" si="338"/>
        <v>1.0568999999999937</v>
      </c>
      <c r="J571">
        <f t="shared" si="337"/>
        <v>-0.20741541409996056</v>
      </c>
    </row>
    <row r="572" spans="9:10" x14ac:dyDescent="0.25">
      <c r="I572" s="1">
        <f t="shared" si="338"/>
        <v>1.0569999999999937</v>
      </c>
      <c r="J572">
        <f t="shared" si="337"/>
        <v>-0.20761647802242955</v>
      </c>
    </row>
    <row r="573" spans="9:10" x14ac:dyDescent="0.25">
      <c r="I573" s="1">
        <f t="shared" si="338"/>
        <v>1.0570999999999937</v>
      </c>
      <c r="J573">
        <f t="shared" si="337"/>
        <v>-0.20781773201458287</v>
      </c>
    </row>
    <row r="574" spans="9:10" x14ac:dyDescent="0.25">
      <c r="I574" s="1">
        <f t="shared" si="338"/>
        <v>1.0571999999999937</v>
      </c>
      <c r="J574">
        <f t="shared" si="337"/>
        <v>-0.20801917625254673</v>
      </c>
    </row>
    <row r="575" spans="9:10" x14ac:dyDescent="0.25">
      <c r="I575" s="1">
        <f t="shared" si="338"/>
        <v>1.0572999999999937</v>
      </c>
      <c r="J575">
        <f t="shared" si="337"/>
        <v>-0.20822081091260403</v>
      </c>
    </row>
    <row r="576" spans="9:10" x14ac:dyDescent="0.25">
      <c r="I576" s="1">
        <f t="shared" si="338"/>
        <v>1.0573999999999937</v>
      </c>
      <c r="J576">
        <f t="shared" si="337"/>
        <v>-0.20842263617119328</v>
      </c>
    </row>
    <row r="577" spans="9:10" x14ac:dyDescent="0.25">
      <c r="I577" s="1">
        <f t="shared" si="338"/>
        <v>1.0574999999999937</v>
      </c>
      <c r="J577">
        <f t="shared" si="337"/>
        <v>-0.20862465220491089</v>
      </c>
    </row>
    <row r="578" spans="9:10" x14ac:dyDescent="0.25">
      <c r="I578" s="1">
        <f t="shared" si="338"/>
        <v>1.0575999999999937</v>
      </c>
      <c r="J578">
        <f t="shared" si="337"/>
        <v>-0.20882685919050903</v>
      </c>
    </row>
    <row r="579" spans="9:10" x14ac:dyDescent="0.25">
      <c r="I579" s="1">
        <f t="shared" si="338"/>
        <v>1.0576999999999936</v>
      </c>
      <c r="J579">
        <f t="shared" si="337"/>
        <v>-0.20902925730489785</v>
      </c>
    </row>
    <row r="580" spans="9:10" x14ac:dyDescent="0.25">
      <c r="I580" s="1">
        <f t="shared" si="338"/>
        <v>1.0577999999999936</v>
      </c>
      <c r="J580">
        <f t="shared" ref="J580:J643" si="339">SIN(TAN(I580))-TAN(SIN(I580))</f>
        <v>-0.20923184672514328</v>
      </c>
    </row>
    <row r="581" spans="9:10" x14ac:dyDescent="0.25">
      <c r="I581" s="1">
        <f t="shared" si="338"/>
        <v>1.0578999999999936</v>
      </c>
      <c r="J581">
        <f t="shared" si="339"/>
        <v>-0.20943462762846921</v>
      </c>
    </row>
    <row r="582" spans="9:10" x14ac:dyDescent="0.25">
      <c r="I582" s="1">
        <f t="shared" si="338"/>
        <v>1.0579999999999936</v>
      </c>
      <c r="J582">
        <f t="shared" si="339"/>
        <v>-0.2096376001922563</v>
      </c>
    </row>
    <row r="583" spans="9:10" x14ac:dyDescent="0.25">
      <c r="I583" s="1">
        <f t="shared" si="338"/>
        <v>1.0580999999999936</v>
      </c>
      <c r="J583">
        <f t="shared" si="339"/>
        <v>-0.20984076459404322</v>
      </c>
    </row>
    <row r="584" spans="9:10" x14ac:dyDescent="0.25">
      <c r="I584" s="1">
        <f t="shared" si="338"/>
        <v>1.0581999999999936</v>
      </c>
      <c r="J584">
        <f t="shared" si="339"/>
        <v>-0.21004412101152603</v>
      </c>
    </row>
    <row r="585" spans="9:10" x14ac:dyDescent="0.25">
      <c r="I585" s="1">
        <f t="shared" si="338"/>
        <v>1.0582999999999936</v>
      </c>
      <c r="J585">
        <f t="shared" si="339"/>
        <v>-0.21024766962255759</v>
      </c>
    </row>
    <row r="586" spans="9:10" x14ac:dyDescent="0.25">
      <c r="I586" s="1">
        <f t="shared" si="338"/>
        <v>1.0583999999999936</v>
      </c>
      <c r="J586">
        <f t="shared" si="339"/>
        <v>-0.21045141060514949</v>
      </c>
    </row>
    <row r="587" spans="9:10" x14ac:dyDescent="0.25">
      <c r="I587" s="1">
        <f t="shared" si="338"/>
        <v>1.0584999999999936</v>
      </c>
      <c r="J587">
        <f t="shared" si="339"/>
        <v>-0.21065534413747078</v>
      </c>
    </row>
    <row r="588" spans="9:10" x14ac:dyDescent="0.25">
      <c r="I588" s="1">
        <f t="shared" si="338"/>
        <v>1.0585999999999935</v>
      </c>
      <c r="J588">
        <f t="shared" si="339"/>
        <v>-0.21085947039784803</v>
      </c>
    </row>
    <row r="589" spans="9:10" x14ac:dyDescent="0.25">
      <c r="I589" s="1">
        <f t="shared" si="338"/>
        <v>1.0586999999999935</v>
      </c>
      <c r="J589">
        <f t="shared" si="339"/>
        <v>-0.21106378956476624</v>
      </c>
    </row>
    <row r="590" spans="9:10" x14ac:dyDescent="0.25">
      <c r="I590" s="1">
        <f t="shared" si="338"/>
        <v>1.0587999999999935</v>
      </c>
      <c r="J590">
        <f t="shared" si="339"/>
        <v>-0.21126830181686929</v>
      </c>
    </row>
    <row r="591" spans="9:10" x14ac:dyDescent="0.25">
      <c r="I591" s="1">
        <f t="shared" si="338"/>
        <v>1.0588999999999935</v>
      </c>
      <c r="J591">
        <f t="shared" si="339"/>
        <v>-0.21147300733295826</v>
      </c>
    </row>
    <row r="592" spans="9:10" x14ac:dyDescent="0.25">
      <c r="I592" s="1">
        <f t="shared" si="338"/>
        <v>1.0589999999999935</v>
      </c>
      <c r="J592">
        <f t="shared" si="339"/>
        <v>-0.21167790629199346</v>
      </c>
    </row>
    <row r="593" spans="9:10" x14ac:dyDescent="0.25">
      <c r="I593" s="1">
        <f t="shared" si="338"/>
        <v>1.0590999999999935</v>
      </c>
      <c r="J593">
        <f t="shared" si="339"/>
        <v>-0.21188299887309325</v>
      </c>
    </row>
    <row r="594" spans="9:10" x14ac:dyDescent="0.25">
      <c r="I594" s="1">
        <f t="shared" si="338"/>
        <v>1.0591999999999935</v>
      </c>
      <c r="J594">
        <f t="shared" si="339"/>
        <v>-0.2120882852555348</v>
      </c>
    </row>
    <row r="595" spans="9:10" x14ac:dyDescent="0.25">
      <c r="I595" s="1">
        <f t="shared" si="338"/>
        <v>1.0592999999999935</v>
      </c>
      <c r="J595">
        <f t="shared" si="339"/>
        <v>-0.21229376561875435</v>
      </c>
    </row>
    <row r="596" spans="9:10" x14ac:dyDescent="0.25">
      <c r="I596" s="1">
        <f t="shared" si="338"/>
        <v>1.0593999999999935</v>
      </c>
      <c r="J596">
        <f t="shared" si="339"/>
        <v>-0.21249944014234667</v>
      </c>
    </row>
    <row r="597" spans="9:10" x14ac:dyDescent="0.25">
      <c r="I597" s="1">
        <f t="shared" si="338"/>
        <v>1.0594999999999934</v>
      </c>
      <c r="J597">
        <f t="shared" si="339"/>
        <v>-0.21270530900606599</v>
      </c>
    </row>
    <row r="598" spans="9:10" x14ac:dyDescent="0.25">
      <c r="I598" s="1">
        <f t="shared" si="338"/>
        <v>1.0595999999999934</v>
      </c>
      <c r="J598">
        <f t="shared" si="339"/>
        <v>-0.21291137238982516</v>
      </c>
    </row>
    <row r="599" spans="9:10" x14ac:dyDescent="0.25">
      <c r="I599" s="1">
        <f t="shared" si="338"/>
        <v>1.0596999999999934</v>
      </c>
      <c r="J599">
        <f t="shared" si="339"/>
        <v>-0.2131176304736967</v>
      </c>
    </row>
    <row r="600" spans="9:10" x14ac:dyDescent="0.25">
      <c r="I600" s="1">
        <f t="shared" si="338"/>
        <v>1.0597999999999934</v>
      </c>
      <c r="J600">
        <f t="shared" si="339"/>
        <v>-0.2133240834379122</v>
      </c>
    </row>
    <row r="601" spans="9:10" x14ac:dyDescent="0.25">
      <c r="I601" s="1">
        <f t="shared" si="338"/>
        <v>1.0598999999999934</v>
      </c>
      <c r="J601">
        <f t="shared" si="339"/>
        <v>-0.21353073146286305</v>
      </c>
    </row>
    <row r="602" spans="9:10" x14ac:dyDescent="0.25">
      <c r="I602" s="1">
        <f t="shared" si="338"/>
        <v>1.0599999999999934</v>
      </c>
      <c r="J602">
        <f t="shared" si="339"/>
        <v>-0.21373757472910004</v>
      </c>
    </row>
    <row r="603" spans="9:10" x14ac:dyDescent="0.25">
      <c r="I603" s="1">
        <f t="shared" si="338"/>
        <v>1.0600999999999934</v>
      </c>
      <c r="J603">
        <f t="shared" si="339"/>
        <v>-0.21394461341733373</v>
      </c>
    </row>
    <row r="604" spans="9:10" x14ac:dyDescent="0.25">
      <c r="I604" s="1">
        <f t="shared" si="338"/>
        <v>1.0601999999999934</v>
      </c>
      <c r="J604">
        <f t="shared" si="339"/>
        <v>-0.21415184770843487</v>
      </c>
    </row>
    <row r="605" spans="9:10" x14ac:dyDescent="0.25">
      <c r="I605" s="1">
        <f t="shared" si="338"/>
        <v>1.0602999999999934</v>
      </c>
      <c r="J605">
        <f t="shared" si="339"/>
        <v>-0.21435927778343333</v>
      </c>
    </row>
    <row r="606" spans="9:10" x14ac:dyDescent="0.25">
      <c r="I606" s="1">
        <f t="shared" si="338"/>
        <v>1.0603999999999933</v>
      </c>
      <c r="J606">
        <f t="shared" si="339"/>
        <v>-0.21456690382352017</v>
      </c>
    </row>
    <row r="607" spans="9:10" x14ac:dyDescent="0.25">
      <c r="I607" s="1">
        <f t="shared" si="338"/>
        <v>1.0604999999999933</v>
      </c>
      <c r="J607">
        <f t="shared" si="339"/>
        <v>-0.21477472601004566</v>
      </c>
    </row>
    <row r="608" spans="9:10" x14ac:dyDescent="0.25">
      <c r="I608" s="1">
        <f t="shared" ref="I608:I671" si="340">I607+0.0001</f>
        <v>1.0605999999999933</v>
      </c>
      <c r="J608">
        <f t="shared" si="339"/>
        <v>-0.21498274452452082</v>
      </c>
    </row>
    <row r="609" spans="9:10" x14ac:dyDescent="0.25">
      <c r="I609" s="1">
        <f t="shared" si="340"/>
        <v>1.0606999999999933</v>
      </c>
      <c r="J609">
        <f t="shared" si="339"/>
        <v>-0.21519095954861778</v>
      </c>
    </row>
    <row r="610" spans="9:10" x14ac:dyDescent="0.25">
      <c r="I610" s="1">
        <f t="shared" si="340"/>
        <v>1.0607999999999933</v>
      </c>
      <c r="J610">
        <f t="shared" si="339"/>
        <v>-0.21539937126416819</v>
      </c>
    </row>
    <row r="611" spans="9:10" x14ac:dyDescent="0.25">
      <c r="I611" s="1">
        <f t="shared" si="340"/>
        <v>1.0608999999999933</v>
      </c>
      <c r="J611">
        <f t="shared" si="339"/>
        <v>-0.21560797985316427</v>
      </c>
    </row>
    <row r="612" spans="9:10" x14ac:dyDescent="0.25">
      <c r="I612" s="1">
        <f t="shared" si="340"/>
        <v>1.0609999999999933</v>
      </c>
      <c r="J612">
        <f t="shared" si="339"/>
        <v>-0.21581678549776007</v>
      </c>
    </row>
    <row r="613" spans="9:10" x14ac:dyDescent="0.25">
      <c r="I613" s="1">
        <f t="shared" si="340"/>
        <v>1.0610999999999933</v>
      </c>
      <c r="J613">
        <f t="shared" si="339"/>
        <v>-0.21602578838026976</v>
      </c>
    </row>
    <row r="614" spans="9:10" x14ac:dyDescent="0.25">
      <c r="I614" s="1">
        <f t="shared" si="340"/>
        <v>1.0611999999999933</v>
      </c>
      <c r="J614">
        <f t="shared" si="339"/>
        <v>-0.21623498868316904</v>
      </c>
    </row>
    <row r="615" spans="9:10" x14ac:dyDescent="0.25">
      <c r="I615" s="1">
        <f t="shared" si="340"/>
        <v>1.0612999999999932</v>
      </c>
      <c r="J615">
        <f t="shared" si="339"/>
        <v>-0.21644438658909437</v>
      </c>
    </row>
    <row r="616" spans="9:10" x14ac:dyDescent="0.25">
      <c r="I616" s="1">
        <f t="shared" si="340"/>
        <v>1.0613999999999932</v>
      </c>
      <c r="J616">
        <f t="shared" si="339"/>
        <v>-0.21665398228084365</v>
      </c>
    </row>
    <row r="617" spans="9:10" x14ac:dyDescent="0.25">
      <c r="I617" s="1">
        <f t="shared" si="340"/>
        <v>1.0614999999999932</v>
      </c>
      <c r="J617">
        <f t="shared" si="339"/>
        <v>-0.21686377594137596</v>
      </c>
    </row>
    <row r="618" spans="9:10" x14ac:dyDescent="0.25">
      <c r="I618" s="1">
        <f t="shared" si="340"/>
        <v>1.0615999999999932</v>
      </c>
      <c r="J618">
        <f t="shared" si="339"/>
        <v>-0.21707376775381237</v>
      </c>
    </row>
    <row r="619" spans="9:10" x14ac:dyDescent="0.25">
      <c r="I619" s="1">
        <f t="shared" si="340"/>
        <v>1.0616999999999932</v>
      </c>
      <c r="J619">
        <f t="shared" si="339"/>
        <v>-0.21728395790143507</v>
      </c>
    </row>
    <row r="620" spans="9:10" x14ac:dyDescent="0.25">
      <c r="I620" s="1">
        <f t="shared" si="340"/>
        <v>1.0617999999999932</v>
      </c>
      <c r="J620">
        <f t="shared" si="339"/>
        <v>-0.21749434656768807</v>
      </c>
    </row>
    <row r="621" spans="9:10" x14ac:dyDescent="0.25">
      <c r="I621" s="1">
        <f t="shared" si="340"/>
        <v>1.0618999999999932</v>
      </c>
      <c r="J621">
        <f t="shared" si="339"/>
        <v>-0.21770493393617729</v>
      </c>
    </row>
    <row r="622" spans="9:10" x14ac:dyDescent="0.25">
      <c r="I622" s="1">
        <f t="shared" si="340"/>
        <v>1.0619999999999932</v>
      </c>
      <c r="J622">
        <f t="shared" si="339"/>
        <v>-0.21791572019067118</v>
      </c>
    </row>
    <row r="623" spans="9:10" x14ac:dyDescent="0.25">
      <c r="I623" s="1">
        <f t="shared" si="340"/>
        <v>1.0620999999999932</v>
      </c>
      <c r="J623">
        <f t="shared" si="339"/>
        <v>-0.21812670551509961</v>
      </c>
    </row>
    <row r="624" spans="9:10" x14ac:dyDescent="0.25">
      <c r="I624" s="1">
        <f t="shared" si="340"/>
        <v>1.0621999999999931</v>
      </c>
      <c r="J624">
        <f t="shared" si="339"/>
        <v>-0.2183378900935542</v>
      </c>
    </row>
    <row r="625" spans="9:10" x14ac:dyDescent="0.25">
      <c r="I625" s="1">
        <f t="shared" si="340"/>
        <v>1.0622999999999931</v>
      </c>
      <c r="J625">
        <f t="shared" si="339"/>
        <v>-0.21854927411029046</v>
      </c>
    </row>
    <row r="626" spans="9:10" x14ac:dyDescent="0.25">
      <c r="I626" s="1">
        <f t="shared" si="340"/>
        <v>1.0623999999999931</v>
      </c>
      <c r="J626">
        <f t="shared" si="339"/>
        <v>-0.21876085774972498</v>
      </c>
    </row>
    <row r="627" spans="9:10" x14ac:dyDescent="0.25">
      <c r="I627" s="1">
        <f t="shared" si="340"/>
        <v>1.0624999999999931</v>
      </c>
      <c r="J627">
        <f t="shared" si="339"/>
        <v>-0.21897264119643711</v>
      </c>
    </row>
    <row r="628" spans="9:10" x14ac:dyDescent="0.25">
      <c r="I628" s="1">
        <f t="shared" si="340"/>
        <v>1.0625999999999931</v>
      </c>
      <c r="J628">
        <f t="shared" si="339"/>
        <v>-0.21918462463516974</v>
      </c>
    </row>
    <row r="629" spans="9:10" x14ac:dyDescent="0.25">
      <c r="I629" s="1">
        <f t="shared" si="340"/>
        <v>1.0626999999999931</v>
      </c>
      <c r="J629">
        <f t="shared" si="339"/>
        <v>-0.21939680825082775</v>
      </c>
    </row>
    <row r="630" spans="9:10" x14ac:dyDescent="0.25">
      <c r="I630" s="1">
        <f t="shared" si="340"/>
        <v>1.0627999999999931</v>
      </c>
      <c r="J630">
        <f t="shared" si="339"/>
        <v>-0.21960919222847863</v>
      </c>
    </row>
    <row r="631" spans="9:10" x14ac:dyDescent="0.25">
      <c r="I631" s="1">
        <f t="shared" si="340"/>
        <v>1.0628999999999931</v>
      </c>
      <c r="J631">
        <f t="shared" si="339"/>
        <v>-0.21982177675335424</v>
      </c>
    </row>
    <row r="632" spans="9:10" x14ac:dyDescent="0.25">
      <c r="I632" s="1">
        <f t="shared" si="340"/>
        <v>1.0629999999999931</v>
      </c>
      <c r="J632">
        <f t="shared" si="339"/>
        <v>-0.22003456201084826</v>
      </c>
    </row>
    <row r="633" spans="9:10" x14ac:dyDescent="0.25">
      <c r="I633" s="1">
        <f t="shared" si="340"/>
        <v>1.0630999999999931</v>
      </c>
      <c r="J633">
        <f t="shared" si="339"/>
        <v>-0.22024754818651826</v>
      </c>
    </row>
    <row r="634" spans="9:10" x14ac:dyDescent="0.25">
      <c r="I634" s="1">
        <f t="shared" si="340"/>
        <v>1.063199999999993</v>
      </c>
      <c r="J634">
        <f t="shared" si="339"/>
        <v>-0.22046073546608524</v>
      </c>
    </row>
    <row r="635" spans="9:10" x14ac:dyDescent="0.25">
      <c r="I635" s="1">
        <f t="shared" si="340"/>
        <v>1.063299999999993</v>
      </c>
      <c r="J635">
        <f t="shared" si="339"/>
        <v>-0.22067412403543374</v>
      </c>
    </row>
    <row r="636" spans="9:10" x14ac:dyDescent="0.25">
      <c r="I636" s="1">
        <f t="shared" si="340"/>
        <v>1.063399999999993</v>
      </c>
      <c r="J636">
        <f t="shared" si="339"/>
        <v>-0.22088771408061136</v>
      </c>
    </row>
    <row r="637" spans="9:10" x14ac:dyDescent="0.25">
      <c r="I637" s="1">
        <f t="shared" si="340"/>
        <v>1.063499999999993</v>
      </c>
      <c r="J637">
        <f t="shared" si="339"/>
        <v>-0.2211015057878305</v>
      </c>
    </row>
    <row r="638" spans="9:10" x14ac:dyDescent="0.25">
      <c r="I638" s="1">
        <f t="shared" si="340"/>
        <v>1.063599999999993</v>
      </c>
      <c r="J638">
        <f t="shared" si="339"/>
        <v>-0.2213154993434665</v>
      </c>
    </row>
    <row r="639" spans="9:10" x14ac:dyDescent="0.25">
      <c r="I639" s="1">
        <f t="shared" si="340"/>
        <v>1.063699999999993</v>
      </c>
      <c r="J639">
        <f t="shared" si="339"/>
        <v>-0.22152969493405872</v>
      </c>
    </row>
    <row r="640" spans="9:10" x14ac:dyDescent="0.25">
      <c r="I640" s="1">
        <f t="shared" si="340"/>
        <v>1.063799999999993</v>
      </c>
      <c r="J640">
        <f t="shared" si="339"/>
        <v>-0.22174409274631124</v>
      </c>
    </row>
    <row r="641" spans="9:10" x14ac:dyDescent="0.25">
      <c r="I641" s="1">
        <f t="shared" si="340"/>
        <v>1.063899999999993</v>
      </c>
      <c r="J641">
        <f t="shared" si="339"/>
        <v>-0.22195869296709192</v>
      </c>
    </row>
    <row r="642" spans="9:10" x14ac:dyDescent="0.25">
      <c r="I642" s="1">
        <f t="shared" si="340"/>
        <v>1.063999999999993</v>
      </c>
      <c r="J642">
        <f t="shared" si="339"/>
        <v>-0.22217349578343282</v>
      </c>
    </row>
    <row r="643" spans="9:10" x14ac:dyDescent="0.25">
      <c r="I643" s="1">
        <f t="shared" si="340"/>
        <v>1.0640999999999929</v>
      </c>
      <c r="J643">
        <f t="shared" si="339"/>
        <v>-0.22238850138253097</v>
      </c>
    </row>
    <row r="644" spans="9:10" x14ac:dyDescent="0.25">
      <c r="I644" s="1">
        <f t="shared" si="340"/>
        <v>1.0641999999999929</v>
      </c>
      <c r="J644">
        <f t="shared" ref="J644:J707" si="341">SIN(TAN(I644))-TAN(SIN(I644))</f>
        <v>-0.22260370995174805</v>
      </c>
    </row>
    <row r="645" spans="9:10" x14ac:dyDescent="0.25">
      <c r="I645" s="1">
        <f t="shared" si="340"/>
        <v>1.0642999999999929</v>
      </c>
      <c r="J645">
        <f t="shared" si="341"/>
        <v>-0.22281912167860929</v>
      </c>
    </row>
    <row r="646" spans="9:10" x14ac:dyDescent="0.25">
      <c r="I646" s="1">
        <f t="shared" si="340"/>
        <v>1.0643999999999929</v>
      </c>
      <c r="J646">
        <f t="shared" si="341"/>
        <v>-0.22303473675080632</v>
      </c>
    </row>
    <row r="647" spans="9:10" x14ac:dyDescent="0.25">
      <c r="I647" s="1">
        <f t="shared" si="340"/>
        <v>1.0644999999999929</v>
      </c>
      <c r="J647">
        <f t="shared" si="341"/>
        <v>-0.22325055535619442</v>
      </c>
    </row>
    <row r="648" spans="9:10" x14ac:dyDescent="0.25">
      <c r="I648" s="1">
        <f t="shared" si="340"/>
        <v>1.0645999999999929</v>
      </c>
      <c r="J648">
        <f t="shared" si="341"/>
        <v>-0.22346657768279454</v>
      </c>
    </row>
    <row r="649" spans="9:10" x14ac:dyDescent="0.25">
      <c r="I649" s="1">
        <f t="shared" si="340"/>
        <v>1.0646999999999929</v>
      </c>
      <c r="J649">
        <f t="shared" si="341"/>
        <v>-0.22368280391879269</v>
      </c>
    </row>
    <row r="650" spans="9:10" x14ac:dyDescent="0.25">
      <c r="I650" s="1">
        <f t="shared" si="340"/>
        <v>1.0647999999999929</v>
      </c>
      <c r="J650">
        <f t="shared" si="341"/>
        <v>-0.22389923425254032</v>
      </c>
    </row>
    <row r="651" spans="9:10" x14ac:dyDescent="0.25">
      <c r="I651" s="1">
        <f t="shared" si="340"/>
        <v>1.0648999999999929</v>
      </c>
      <c r="J651">
        <f t="shared" si="341"/>
        <v>-0.22411586887255386</v>
      </c>
    </row>
    <row r="652" spans="9:10" x14ac:dyDescent="0.25">
      <c r="I652" s="1">
        <f t="shared" si="340"/>
        <v>1.0649999999999928</v>
      </c>
      <c r="J652">
        <f t="shared" si="341"/>
        <v>-0.22433270796751559</v>
      </c>
    </row>
    <row r="653" spans="9:10" x14ac:dyDescent="0.25">
      <c r="I653" s="1">
        <f t="shared" si="340"/>
        <v>1.0650999999999928</v>
      </c>
      <c r="J653">
        <f t="shared" si="341"/>
        <v>-0.22454975172627323</v>
      </c>
    </row>
    <row r="654" spans="9:10" x14ac:dyDescent="0.25">
      <c r="I654" s="1">
        <f t="shared" si="340"/>
        <v>1.0651999999999928</v>
      </c>
      <c r="J654">
        <f t="shared" si="341"/>
        <v>-0.22476700033784103</v>
      </c>
    </row>
    <row r="655" spans="9:10" x14ac:dyDescent="0.25">
      <c r="I655" s="1">
        <f t="shared" si="340"/>
        <v>1.0652999999999928</v>
      </c>
      <c r="J655">
        <f t="shared" si="341"/>
        <v>-0.22498445399139744</v>
      </c>
    </row>
    <row r="656" spans="9:10" x14ac:dyDescent="0.25">
      <c r="I656" s="1">
        <f t="shared" si="340"/>
        <v>1.0653999999999928</v>
      </c>
      <c r="J656">
        <f t="shared" si="341"/>
        <v>-0.22520211287628911</v>
      </c>
    </row>
    <row r="657" spans="9:10" x14ac:dyDescent="0.25">
      <c r="I657" s="1">
        <f t="shared" si="340"/>
        <v>1.0654999999999928</v>
      </c>
      <c r="J657">
        <f t="shared" si="341"/>
        <v>-0.22541997718202678</v>
      </c>
    </row>
    <row r="658" spans="9:10" x14ac:dyDescent="0.25">
      <c r="I658" s="1">
        <f t="shared" si="340"/>
        <v>1.0655999999999928</v>
      </c>
      <c r="J658">
        <f t="shared" si="341"/>
        <v>-0.22563804709828827</v>
      </c>
    </row>
    <row r="659" spans="9:10" x14ac:dyDescent="0.25">
      <c r="I659" s="1">
        <f t="shared" si="340"/>
        <v>1.0656999999999928</v>
      </c>
      <c r="J659">
        <f t="shared" si="341"/>
        <v>-0.22585632281491819</v>
      </c>
    </row>
    <row r="660" spans="9:10" x14ac:dyDescent="0.25">
      <c r="I660" s="1">
        <f t="shared" si="340"/>
        <v>1.0657999999999928</v>
      </c>
      <c r="J660">
        <f t="shared" si="341"/>
        <v>-0.22607480452192719</v>
      </c>
    </row>
    <row r="661" spans="9:10" x14ac:dyDescent="0.25">
      <c r="I661" s="1">
        <f t="shared" si="340"/>
        <v>1.0658999999999927</v>
      </c>
      <c r="J661">
        <f t="shared" si="341"/>
        <v>-0.22629349240949237</v>
      </c>
    </row>
    <row r="662" spans="9:10" x14ac:dyDescent="0.25">
      <c r="I662" s="1">
        <f t="shared" si="340"/>
        <v>1.0659999999999927</v>
      </c>
      <c r="J662">
        <f t="shared" si="341"/>
        <v>-0.2265123866679577</v>
      </c>
    </row>
    <row r="663" spans="9:10" x14ac:dyDescent="0.25">
      <c r="I663" s="1">
        <f t="shared" si="340"/>
        <v>1.0660999999999927</v>
      </c>
      <c r="J663">
        <f t="shared" si="341"/>
        <v>-0.22673148748783378</v>
      </c>
    </row>
    <row r="664" spans="9:10" x14ac:dyDescent="0.25">
      <c r="I664" s="1">
        <f t="shared" si="340"/>
        <v>1.0661999999999927</v>
      </c>
      <c r="J664">
        <f t="shared" si="341"/>
        <v>-0.22695079505979832</v>
      </c>
    </row>
    <row r="665" spans="9:10" x14ac:dyDescent="0.25">
      <c r="I665" s="1">
        <f t="shared" si="340"/>
        <v>1.0662999999999927</v>
      </c>
      <c r="J665">
        <f t="shared" si="341"/>
        <v>-0.22717030957469664</v>
      </c>
    </row>
    <row r="666" spans="9:10" x14ac:dyDescent="0.25">
      <c r="I666" s="1">
        <f t="shared" si="340"/>
        <v>1.0663999999999927</v>
      </c>
      <c r="J666">
        <f t="shared" si="341"/>
        <v>-0.22739003122353985</v>
      </c>
    </row>
    <row r="667" spans="9:10" x14ac:dyDescent="0.25">
      <c r="I667" s="1">
        <f t="shared" si="340"/>
        <v>1.0664999999999927</v>
      </c>
      <c r="J667">
        <f t="shared" si="341"/>
        <v>-0.2276099601975079</v>
      </c>
    </row>
    <row r="668" spans="9:10" x14ac:dyDescent="0.25">
      <c r="I668" s="1">
        <f t="shared" si="340"/>
        <v>1.0665999999999927</v>
      </c>
      <c r="J668">
        <f t="shared" si="341"/>
        <v>-0.22783009668794718</v>
      </c>
    </row>
    <row r="669" spans="9:10" x14ac:dyDescent="0.25">
      <c r="I669" s="1">
        <f t="shared" si="340"/>
        <v>1.0666999999999927</v>
      </c>
      <c r="J669">
        <f t="shared" si="341"/>
        <v>-0.22805044088637172</v>
      </c>
    </row>
    <row r="670" spans="9:10" x14ac:dyDescent="0.25">
      <c r="I670" s="1">
        <f t="shared" si="340"/>
        <v>1.0667999999999926</v>
      </c>
      <c r="J670">
        <f t="shared" si="341"/>
        <v>-0.22827099298446374</v>
      </c>
    </row>
    <row r="671" spans="9:10" x14ac:dyDescent="0.25">
      <c r="I671" s="1">
        <f t="shared" si="340"/>
        <v>1.0668999999999926</v>
      </c>
      <c r="J671">
        <f t="shared" si="341"/>
        <v>-0.22849175317407244</v>
      </c>
    </row>
    <row r="672" spans="9:10" x14ac:dyDescent="0.25">
      <c r="I672" s="1">
        <f t="shared" ref="I672:I735" si="342">I671+0.0001</f>
        <v>1.0669999999999926</v>
      </c>
      <c r="J672">
        <f t="shared" si="341"/>
        <v>-0.22871272164721546</v>
      </c>
    </row>
    <row r="673" spans="9:10" x14ac:dyDescent="0.25">
      <c r="I673" s="1">
        <f t="shared" si="342"/>
        <v>1.0670999999999926</v>
      </c>
      <c r="J673">
        <f t="shared" si="341"/>
        <v>-0.2289338985960786</v>
      </c>
    </row>
    <row r="674" spans="9:10" x14ac:dyDescent="0.25">
      <c r="I674" s="1">
        <f t="shared" si="342"/>
        <v>1.0671999999999926</v>
      </c>
      <c r="J674">
        <f t="shared" si="341"/>
        <v>-0.22915528421301512</v>
      </c>
    </row>
    <row r="675" spans="9:10" x14ac:dyDescent="0.25">
      <c r="I675" s="1">
        <f t="shared" si="342"/>
        <v>1.0672999999999926</v>
      </c>
      <c r="J675">
        <f t="shared" si="341"/>
        <v>-0.22937687869054713</v>
      </c>
    </row>
    <row r="676" spans="9:10" x14ac:dyDescent="0.25">
      <c r="I676" s="1">
        <f t="shared" si="342"/>
        <v>1.0673999999999926</v>
      </c>
      <c r="J676">
        <f t="shared" si="341"/>
        <v>-0.22959868222136481</v>
      </c>
    </row>
    <row r="677" spans="9:10" x14ac:dyDescent="0.25">
      <c r="I677" s="1">
        <f t="shared" si="342"/>
        <v>1.0674999999999926</v>
      </c>
      <c r="J677">
        <f t="shared" si="341"/>
        <v>-0.22982069499832658</v>
      </c>
    </row>
    <row r="678" spans="9:10" x14ac:dyDescent="0.25">
      <c r="I678" s="1">
        <f t="shared" si="342"/>
        <v>1.0675999999999926</v>
      </c>
      <c r="J678">
        <f t="shared" si="341"/>
        <v>-0.23004291721446046</v>
      </c>
    </row>
    <row r="679" spans="9:10" x14ac:dyDescent="0.25">
      <c r="I679" s="1">
        <f t="shared" si="342"/>
        <v>1.0676999999999925</v>
      </c>
      <c r="J679">
        <f t="shared" si="341"/>
        <v>-0.2302653490629617</v>
      </c>
    </row>
    <row r="680" spans="9:10" x14ac:dyDescent="0.25">
      <c r="I680" s="1">
        <f t="shared" si="342"/>
        <v>1.0677999999999925</v>
      </c>
      <c r="J680">
        <f t="shared" si="341"/>
        <v>-0.23048799073719539</v>
      </c>
    </row>
    <row r="681" spans="9:10" x14ac:dyDescent="0.25">
      <c r="I681" s="1">
        <f t="shared" si="342"/>
        <v>1.0678999999999925</v>
      </c>
      <c r="J681">
        <f t="shared" si="341"/>
        <v>-0.2307108424306954</v>
      </c>
    </row>
    <row r="682" spans="9:10" x14ac:dyDescent="0.25">
      <c r="I682" s="1">
        <f t="shared" si="342"/>
        <v>1.0679999999999925</v>
      </c>
      <c r="J682">
        <f t="shared" si="341"/>
        <v>-0.23093390433716487</v>
      </c>
    </row>
    <row r="683" spans="9:10" x14ac:dyDescent="0.25">
      <c r="I683" s="1">
        <f t="shared" si="342"/>
        <v>1.0680999999999925</v>
      </c>
      <c r="J683">
        <f t="shared" si="341"/>
        <v>-0.2311571766504753</v>
      </c>
    </row>
    <row r="684" spans="9:10" x14ac:dyDescent="0.25">
      <c r="I684" s="1">
        <f t="shared" si="342"/>
        <v>1.0681999999999925</v>
      </c>
      <c r="J684">
        <f t="shared" si="341"/>
        <v>-0.23138065956466869</v>
      </c>
    </row>
    <row r="685" spans="9:10" x14ac:dyDescent="0.25">
      <c r="I685" s="1">
        <f t="shared" si="342"/>
        <v>1.0682999999999925</v>
      </c>
      <c r="J685">
        <f t="shared" si="341"/>
        <v>-0.23160435327395512</v>
      </c>
    </row>
    <row r="686" spans="9:10" x14ac:dyDescent="0.25">
      <c r="I686" s="1">
        <f t="shared" si="342"/>
        <v>1.0683999999999925</v>
      </c>
      <c r="J686">
        <f t="shared" si="341"/>
        <v>-0.23182825797271556</v>
      </c>
    </row>
    <row r="687" spans="9:10" x14ac:dyDescent="0.25">
      <c r="I687" s="1">
        <f t="shared" si="342"/>
        <v>1.0684999999999925</v>
      </c>
      <c r="J687">
        <f t="shared" si="341"/>
        <v>-0.23205237385549982</v>
      </c>
    </row>
    <row r="688" spans="9:10" x14ac:dyDescent="0.25">
      <c r="I688" s="1">
        <f t="shared" si="342"/>
        <v>1.0685999999999924</v>
      </c>
      <c r="J688">
        <f t="shared" si="341"/>
        <v>-0.23227670111702714</v>
      </c>
    </row>
    <row r="689" spans="9:10" x14ac:dyDescent="0.25">
      <c r="I689" s="1">
        <f t="shared" si="342"/>
        <v>1.0686999999999924</v>
      </c>
      <c r="J689">
        <f t="shared" si="341"/>
        <v>-0.23250123995218797</v>
      </c>
    </row>
    <row r="690" spans="9:10" x14ac:dyDescent="0.25">
      <c r="I690" s="1">
        <f t="shared" si="342"/>
        <v>1.0687999999999924</v>
      </c>
      <c r="J690">
        <f t="shared" si="341"/>
        <v>-0.23272599055604148</v>
      </c>
    </row>
    <row r="691" spans="9:10" x14ac:dyDescent="0.25">
      <c r="I691" s="1">
        <f t="shared" si="342"/>
        <v>1.0688999999999924</v>
      </c>
      <c r="J691">
        <f t="shared" si="341"/>
        <v>-0.23295095312381775</v>
      </c>
    </row>
    <row r="692" spans="9:10" x14ac:dyDescent="0.25">
      <c r="I692" s="1">
        <f t="shared" si="342"/>
        <v>1.0689999999999924</v>
      </c>
      <c r="J692">
        <f t="shared" si="341"/>
        <v>-0.23317612785091635</v>
      </c>
    </row>
    <row r="693" spans="9:10" x14ac:dyDescent="0.25">
      <c r="I693" s="1">
        <f t="shared" si="342"/>
        <v>1.0690999999999924</v>
      </c>
      <c r="J693">
        <f t="shared" si="341"/>
        <v>-0.23340151493290806</v>
      </c>
    </row>
    <row r="694" spans="9:10" x14ac:dyDescent="0.25">
      <c r="I694" s="1">
        <f t="shared" si="342"/>
        <v>1.0691999999999924</v>
      </c>
      <c r="J694">
        <f t="shared" si="341"/>
        <v>-0.23362711456553409</v>
      </c>
    </row>
    <row r="695" spans="9:10" x14ac:dyDescent="0.25">
      <c r="I695" s="1">
        <f t="shared" si="342"/>
        <v>1.0692999999999924</v>
      </c>
      <c r="J695">
        <f t="shared" si="341"/>
        <v>-0.23385292694470516</v>
      </c>
    </row>
    <row r="696" spans="9:10" x14ac:dyDescent="0.25">
      <c r="I696" s="1">
        <f t="shared" si="342"/>
        <v>1.0693999999999924</v>
      </c>
      <c r="J696">
        <f t="shared" si="341"/>
        <v>-0.23407895226650433</v>
      </c>
    </row>
    <row r="697" spans="9:10" x14ac:dyDescent="0.25">
      <c r="I697" s="1">
        <f t="shared" si="342"/>
        <v>1.0694999999999923</v>
      </c>
      <c r="J697">
        <f t="shared" si="341"/>
        <v>-0.23430519072718425</v>
      </c>
    </row>
    <row r="698" spans="9:10" x14ac:dyDescent="0.25">
      <c r="I698" s="1">
        <f t="shared" si="342"/>
        <v>1.0695999999999923</v>
      </c>
      <c r="J698">
        <f t="shared" si="341"/>
        <v>-0.23453164252316872</v>
      </c>
    </row>
    <row r="699" spans="9:10" x14ac:dyDescent="0.25">
      <c r="I699" s="1">
        <f t="shared" si="342"/>
        <v>1.0696999999999923</v>
      </c>
      <c r="J699">
        <f t="shared" si="341"/>
        <v>-0.23475830785105289</v>
      </c>
    </row>
    <row r="700" spans="9:10" x14ac:dyDescent="0.25">
      <c r="I700" s="1">
        <f t="shared" si="342"/>
        <v>1.0697999999999923</v>
      </c>
      <c r="J700">
        <f t="shared" si="341"/>
        <v>-0.23498518690760362</v>
      </c>
    </row>
    <row r="701" spans="9:10" x14ac:dyDescent="0.25">
      <c r="I701" s="1">
        <f t="shared" si="342"/>
        <v>1.0698999999999923</v>
      </c>
      <c r="J701">
        <f t="shared" si="341"/>
        <v>-0.2352122798897579</v>
      </c>
    </row>
    <row r="702" spans="9:10" x14ac:dyDescent="0.25">
      <c r="I702" s="1">
        <f t="shared" si="342"/>
        <v>1.0699999999999923</v>
      </c>
      <c r="J702">
        <f t="shared" si="341"/>
        <v>-0.23543958699462475</v>
      </c>
    </row>
    <row r="703" spans="9:10" x14ac:dyDescent="0.25">
      <c r="I703" s="1">
        <f t="shared" si="342"/>
        <v>1.0700999999999923</v>
      </c>
      <c r="J703">
        <f t="shared" si="341"/>
        <v>-0.23566710841948513</v>
      </c>
    </row>
    <row r="704" spans="9:10" x14ac:dyDescent="0.25">
      <c r="I704" s="1">
        <f t="shared" si="342"/>
        <v>1.0701999999999923</v>
      </c>
      <c r="J704">
        <f t="shared" si="341"/>
        <v>-0.23589484436179098</v>
      </c>
    </row>
    <row r="705" spans="9:10" x14ac:dyDescent="0.25">
      <c r="I705" s="1">
        <f t="shared" si="342"/>
        <v>1.0702999999999923</v>
      </c>
      <c r="J705">
        <f t="shared" si="341"/>
        <v>-0.23612279501916611</v>
      </c>
    </row>
    <row r="706" spans="9:10" x14ac:dyDescent="0.25">
      <c r="I706" s="1">
        <f t="shared" si="342"/>
        <v>1.0703999999999922</v>
      </c>
      <c r="J706">
        <f t="shared" si="341"/>
        <v>-0.23635096058940686</v>
      </c>
    </row>
    <row r="707" spans="9:10" x14ac:dyDescent="0.25">
      <c r="I707" s="1">
        <f t="shared" si="342"/>
        <v>1.0704999999999922</v>
      </c>
      <c r="J707">
        <f t="shared" si="341"/>
        <v>-0.2365793412704813</v>
      </c>
    </row>
    <row r="708" spans="9:10" x14ac:dyDescent="0.25">
      <c r="I708" s="1">
        <f t="shared" si="342"/>
        <v>1.0705999999999922</v>
      </c>
      <c r="J708">
        <f t="shared" ref="J708:J771" si="343">SIN(TAN(I708))-TAN(SIN(I708))</f>
        <v>-0.23680793726052862</v>
      </c>
    </row>
    <row r="709" spans="9:10" x14ac:dyDescent="0.25">
      <c r="I709" s="1">
        <f t="shared" si="342"/>
        <v>1.0706999999999922</v>
      </c>
      <c r="J709">
        <f t="shared" si="343"/>
        <v>-0.23703674875786174</v>
      </c>
    </row>
    <row r="710" spans="9:10" x14ac:dyDescent="0.25">
      <c r="I710" s="1">
        <f t="shared" si="342"/>
        <v>1.0707999999999922</v>
      </c>
      <c r="J710">
        <f t="shared" si="343"/>
        <v>-0.23726577596096521</v>
      </c>
    </row>
    <row r="711" spans="9:10" x14ac:dyDescent="0.25">
      <c r="I711" s="1">
        <f t="shared" si="342"/>
        <v>1.0708999999999922</v>
      </c>
      <c r="J711">
        <f t="shared" si="343"/>
        <v>-0.23749501906849646</v>
      </c>
    </row>
    <row r="712" spans="9:10" x14ac:dyDescent="0.25">
      <c r="I712" s="1">
        <f t="shared" si="342"/>
        <v>1.0709999999999922</v>
      </c>
      <c r="J712">
        <f t="shared" si="343"/>
        <v>-0.23772447827928456</v>
      </c>
    </row>
    <row r="713" spans="9:10" x14ac:dyDescent="0.25">
      <c r="I713" s="1">
        <f t="shared" si="342"/>
        <v>1.0710999999999922</v>
      </c>
      <c r="J713">
        <f t="shared" si="343"/>
        <v>-0.23795415379233287</v>
      </c>
    </row>
    <row r="714" spans="9:10" x14ac:dyDescent="0.25">
      <c r="I714" s="1">
        <f t="shared" si="342"/>
        <v>1.0711999999999922</v>
      </c>
      <c r="J714">
        <f t="shared" si="343"/>
        <v>-0.23818404580681585</v>
      </c>
    </row>
    <row r="715" spans="9:10" x14ac:dyDescent="0.25">
      <c r="I715" s="1">
        <f t="shared" si="342"/>
        <v>1.0712999999999921</v>
      </c>
      <c r="J715">
        <f t="shared" si="343"/>
        <v>-0.23841415452208237</v>
      </c>
    </row>
    <row r="716" spans="9:10" x14ac:dyDescent="0.25">
      <c r="I716" s="1">
        <f t="shared" si="342"/>
        <v>1.0713999999999921</v>
      </c>
      <c r="J716">
        <f t="shared" si="343"/>
        <v>-0.23864448013765349</v>
      </c>
    </row>
    <row r="717" spans="9:10" x14ac:dyDescent="0.25">
      <c r="I717" s="1">
        <f t="shared" si="342"/>
        <v>1.0714999999999921</v>
      </c>
      <c r="J717">
        <f t="shared" si="343"/>
        <v>-0.23887502285322382</v>
      </c>
    </row>
    <row r="718" spans="9:10" x14ac:dyDescent="0.25">
      <c r="I718" s="1">
        <f t="shared" si="342"/>
        <v>1.0715999999999921</v>
      </c>
      <c r="J718">
        <f t="shared" si="343"/>
        <v>-0.23910578286866124</v>
      </c>
    </row>
    <row r="719" spans="9:10" x14ac:dyDescent="0.25">
      <c r="I719" s="1">
        <f t="shared" si="342"/>
        <v>1.0716999999999921</v>
      </c>
      <c r="J719">
        <f t="shared" si="343"/>
        <v>-0.23933676038400697</v>
      </c>
    </row>
    <row r="720" spans="9:10" x14ac:dyDescent="0.25">
      <c r="I720" s="1">
        <f t="shared" si="342"/>
        <v>1.0717999999999921</v>
      </c>
      <c r="J720">
        <f t="shared" si="343"/>
        <v>-0.23956795559947608</v>
      </c>
    </row>
    <row r="721" spans="9:10" x14ac:dyDescent="0.25">
      <c r="I721" s="1">
        <f t="shared" si="342"/>
        <v>1.0718999999999921</v>
      </c>
      <c r="J721">
        <f t="shared" si="343"/>
        <v>-0.23979936871545637</v>
      </c>
    </row>
    <row r="722" spans="9:10" x14ac:dyDescent="0.25">
      <c r="I722" s="1">
        <f t="shared" si="342"/>
        <v>1.0719999999999921</v>
      </c>
      <c r="J722">
        <f t="shared" si="343"/>
        <v>-0.24003099993251087</v>
      </c>
    </row>
    <row r="723" spans="9:10" x14ac:dyDescent="0.25">
      <c r="I723" s="1">
        <f t="shared" si="342"/>
        <v>1.0720999999999921</v>
      </c>
      <c r="J723">
        <f t="shared" si="343"/>
        <v>-0.24026284945137522</v>
      </c>
    </row>
    <row r="724" spans="9:10" x14ac:dyDescent="0.25">
      <c r="I724" s="1">
        <f t="shared" si="342"/>
        <v>1.072199999999992</v>
      </c>
      <c r="J724">
        <f t="shared" si="343"/>
        <v>-0.24049491747295992</v>
      </c>
    </row>
    <row r="725" spans="9:10" x14ac:dyDescent="0.25">
      <c r="I725" s="1">
        <f t="shared" si="342"/>
        <v>1.072299999999992</v>
      </c>
      <c r="J725">
        <f t="shared" si="343"/>
        <v>-0.24072720419834881</v>
      </c>
    </row>
    <row r="726" spans="9:10" x14ac:dyDescent="0.25">
      <c r="I726" s="1">
        <f t="shared" si="342"/>
        <v>1.072399999999992</v>
      </c>
      <c r="J726">
        <f t="shared" si="343"/>
        <v>-0.24095970982880066</v>
      </c>
    </row>
    <row r="727" spans="9:10" x14ac:dyDescent="0.25">
      <c r="I727" s="1">
        <f t="shared" si="342"/>
        <v>1.072499999999992</v>
      </c>
      <c r="J727">
        <f t="shared" si="343"/>
        <v>-0.24119243456574868</v>
      </c>
    </row>
    <row r="728" spans="9:10" x14ac:dyDescent="0.25">
      <c r="I728" s="1">
        <f t="shared" si="342"/>
        <v>1.072599999999992</v>
      </c>
      <c r="J728">
        <f t="shared" si="343"/>
        <v>-0.2414253786107996</v>
      </c>
    </row>
    <row r="729" spans="9:10" x14ac:dyDescent="0.25">
      <c r="I729" s="1">
        <f t="shared" si="342"/>
        <v>1.072699999999992</v>
      </c>
      <c r="J729">
        <f t="shared" si="343"/>
        <v>-0.24165854216573601</v>
      </c>
    </row>
    <row r="730" spans="9:10" x14ac:dyDescent="0.25">
      <c r="I730" s="1">
        <f t="shared" si="342"/>
        <v>1.072799999999992</v>
      </c>
      <c r="J730">
        <f t="shared" si="343"/>
        <v>-0.24189192543251414</v>
      </c>
    </row>
    <row r="731" spans="9:10" x14ac:dyDescent="0.25">
      <c r="I731" s="1">
        <f t="shared" si="342"/>
        <v>1.072899999999992</v>
      </c>
      <c r="J731">
        <f t="shared" si="343"/>
        <v>-0.24212552861326608</v>
      </c>
    </row>
    <row r="732" spans="9:10" x14ac:dyDescent="0.25">
      <c r="I732" s="1">
        <f t="shared" si="342"/>
        <v>1.072999999999992</v>
      </c>
      <c r="J732">
        <f t="shared" si="343"/>
        <v>-0.24235935191029767</v>
      </c>
    </row>
    <row r="733" spans="9:10" x14ac:dyDescent="0.25">
      <c r="I733" s="1">
        <f t="shared" si="342"/>
        <v>1.0730999999999919</v>
      </c>
      <c r="J733">
        <f t="shared" si="343"/>
        <v>-0.24259339552609094</v>
      </c>
    </row>
    <row r="734" spans="9:10" x14ac:dyDescent="0.25">
      <c r="I734" s="1">
        <f t="shared" si="342"/>
        <v>1.0731999999999919</v>
      </c>
      <c r="J734">
        <f t="shared" si="343"/>
        <v>-0.24282765966330189</v>
      </c>
    </row>
    <row r="735" spans="9:10" x14ac:dyDescent="0.25">
      <c r="I735" s="1">
        <f t="shared" si="342"/>
        <v>1.0732999999999919</v>
      </c>
      <c r="J735">
        <f t="shared" si="343"/>
        <v>-0.24306214452476371</v>
      </c>
    </row>
    <row r="736" spans="9:10" x14ac:dyDescent="0.25">
      <c r="I736" s="1">
        <f t="shared" ref="I736:I799" si="344">I735+0.0001</f>
        <v>1.0733999999999919</v>
      </c>
      <c r="J736">
        <f t="shared" si="343"/>
        <v>-0.2432968503134828</v>
      </c>
    </row>
    <row r="737" spans="9:10" x14ac:dyDescent="0.25">
      <c r="I737" s="1">
        <f t="shared" si="344"/>
        <v>1.0734999999999919</v>
      </c>
      <c r="J737">
        <f t="shared" si="343"/>
        <v>-0.24353177723264252</v>
      </c>
    </row>
    <row r="738" spans="9:10" x14ac:dyDescent="0.25">
      <c r="I738" s="1">
        <f t="shared" si="344"/>
        <v>1.0735999999999919</v>
      </c>
      <c r="J738">
        <f t="shared" si="343"/>
        <v>-0.2437669254856013</v>
      </c>
    </row>
    <row r="739" spans="9:10" x14ac:dyDescent="0.25">
      <c r="I739" s="1">
        <f t="shared" si="344"/>
        <v>1.0736999999999919</v>
      </c>
      <c r="J739">
        <f t="shared" si="343"/>
        <v>-0.24400229527589368</v>
      </c>
    </row>
    <row r="740" spans="9:10" x14ac:dyDescent="0.25">
      <c r="I740" s="1">
        <f t="shared" si="344"/>
        <v>1.0737999999999919</v>
      </c>
      <c r="J740">
        <f t="shared" si="343"/>
        <v>-0.24423788680723013</v>
      </c>
    </row>
    <row r="741" spans="9:10" x14ac:dyDescent="0.25">
      <c r="I741" s="1">
        <f t="shared" si="344"/>
        <v>1.0738999999999919</v>
      </c>
      <c r="J741">
        <f t="shared" si="343"/>
        <v>-0.2444737002834968</v>
      </c>
    </row>
    <row r="742" spans="9:10" x14ac:dyDescent="0.25">
      <c r="I742" s="1">
        <f t="shared" si="344"/>
        <v>1.0739999999999919</v>
      </c>
      <c r="J742">
        <f t="shared" si="343"/>
        <v>-0.24470973590875611</v>
      </c>
    </row>
    <row r="743" spans="9:10" x14ac:dyDescent="0.25">
      <c r="I743" s="1">
        <f t="shared" si="344"/>
        <v>1.0740999999999918</v>
      </c>
      <c r="J743">
        <f t="shared" si="343"/>
        <v>-0.24494599388724636</v>
      </c>
    </row>
    <row r="744" spans="9:10" x14ac:dyDescent="0.25">
      <c r="I744" s="1">
        <f t="shared" si="344"/>
        <v>1.0741999999999918</v>
      </c>
      <c r="J744">
        <f t="shared" si="343"/>
        <v>-0.24518247442338303</v>
      </c>
    </row>
    <row r="745" spans="9:10" x14ac:dyDescent="0.25">
      <c r="I745" s="1">
        <f t="shared" si="344"/>
        <v>1.0742999999999918</v>
      </c>
      <c r="J745">
        <f t="shared" si="343"/>
        <v>-0.24541917772175703</v>
      </c>
    </row>
    <row r="746" spans="9:10" x14ac:dyDescent="0.25">
      <c r="I746" s="1">
        <f t="shared" si="344"/>
        <v>1.0743999999999918</v>
      </c>
      <c r="J746">
        <f t="shared" si="343"/>
        <v>-0.24565610398713666</v>
      </c>
    </row>
    <row r="747" spans="9:10" x14ac:dyDescent="0.25">
      <c r="I747" s="1">
        <f t="shared" si="344"/>
        <v>1.0744999999999918</v>
      </c>
      <c r="J747">
        <f t="shared" si="343"/>
        <v>-0.24589325342446677</v>
      </c>
    </row>
    <row r="748" spans="9:10" x14ac:dyDescent="0.25">
      <c r="I748" s="1">
        <f t="shared" si="344"/>
        <v>1.0745999999999918</v>
      </c>
      <c r="J748">
        <f t="shared" si="343"/>
        <v>-0.24613062623886861</v>
      </c>
    </row>
    <row r="749" spans="9:10" x14ac:dyDescent="0.25">
      <c r="I749" s="1">
        <f t="shared" si="344"/>
        <v>1.0746999999999918</v>
      </c>
      <c r="J749">
        <f t="shared" si="343"/>
        <v>-0.24636822263564073</v>
      </c>
    </row>
    <row r="750" spans="9:10" x14ac:dyDescent="0.25">
      <c r="I750" s="1">
        <f t="shared" si="344"/>
        <v>1.0747999999999918</v>
      </c>
      <c r="J750">
        <f t="shared" si="343"/>
        <v>-0.246606042820259</v>
      </c>
    </row>
    <row r="751" spans="9:10" x14ac:dyDescent="0.25">
      <c r="I751" s="1">
        <f t="shared" si="344"/>
        <v>1.0748999999999918</v>
      </c>
      <c r="J751">
        <f t="shared" si="343"/>
        <v>-0.24684408699837579</v>
      </c>
    </row>
    <row r="752" spans="9:10" x14ac:dyDescent="0.25">
      <c r="I752" s="1">
        <f t="shared" si="344"/>
        <v>1.0749999999999917</v>
      </c>
      <c r="J752">
        <f t="shared" si="343"/>
        <v>-0.24708235537582113</v>
      </c>
    </row>
    <row r="753" spans="9:10" x14ac:dyDescent="0.25">
      <c r="I753" s="1">
        <f t="shared" si="344"/>
        <v>1.0750999999999917</v>
      </c>
      <c r="J753">
        <f t="shared" si="343"/>
        <v>-0.24732084815860211</v>
      </c>
    </row>
    <row r="754" spans="9:10" x14ac:dyDescent="0.25">
      <c r="I754" s="1">
        <f t="shared" si="344"/>
        <v>1.0751999999999917</v>
      </c>
      <c r="J754">
        <f t="shared" si="343"/>
        <v>-0.24755956555290448</v>
      </c>
    </row>
    <row r="755" spans="9:10" x14ac:dyDescent="0.25">
      <c r="I755" s="1">
        <f t="shared" si="344"/>
        <v>1.0752999999999917</v>
      </c>
      <c r="J755">
        <f t="shared" si="343"/>
        <v>-0.24779850776508938</v>
      </c>
    </row>
    <row r="756" spans="9:10" x14ac:dyDescent="0.25">
      <c r="I756" s="1">
        <f t="shared" si="344"/>
        <v>1.0753999999999917</v>
      </c>
      <c r="J756">
        <f t="shared" si="343"/>
        <v>-0.2480376750016986</v>
      </c>
    </row>
    <row r="757" spans="9:10" x14ac:dyDescent="0.25">
      <c r="I757" s="1">
        <f t="shared" si="344"/>
        <v>1.0754999999999917</v>
      </c>
      <c r="J757">
        <f t="shared" si="343"/>
        <v>-0.24827706746944933</v>
      </c>
    </row>
    <row r="758" spans="9:10" x14ac:dyDescent="0.25">
      <c r="I758" s="1">
        <f t="shared" si="344"/>
        <v>1.0755999999999917</v>
      </c>
      <c r="J758">
        <f t="shared" si="343"/>
        <v>-0.24851668537523786</v>
      </c>
    </row>
    <row r="759" spans="9:10" x14ac:dyDescent="0.25">
      <c r="I759" s="1">
        <f t="shared" si="344"/>
        <v>1.0756999999999917</v>
      </c>
      <c r="J759">
        <f t="shared" si="343"/>
        <v>-0.24875652892613809</v>
      </c>
    </row>
    <row r="760" spans="9:10" x14ac:dyDescent="0.25">
      <c r="I760" s="1">
        <f t="shared" si="344"/>
        <v>1.0757999999999917</v>
      </c>
      <c r="J760">
        <f t="shared" si="343"/>
        <v>-0.24899659832940313</v>
      </c>
    </row>
    <row r="761" spans="9:10" x14ac:dyDescent="0.25">
      <c r="I761" s="1">
        <f t="shared" si="344"/>
        <v>1.0758999999999916</v>
      </c>
      <c r="J761">
        <f t="shared" si="343"/>
        <v>-0.24923689379246305</v>
      </c>
    </row>
    <row r="762" spans="9:10" x14ac:dyDescent="0.25">
      <c r="I762" s="1">
        <f t="shared" si="344"/>
        <v>1.0759999999999916</v>
      </c>
      <c r="J762">
        <f t="shared" si="343"/>
        <v>-0.24947741552292768</v>
      </c>
    </row>
    <row r="763" spans="9:10" x14ac:dyDescent="0.25">
      <c r="I763" s="1">
        <f t="shared" si="344"/>
        <v>1.0760999999999916</v>
      </c>
      <c r="J763">
        <f t="shared" si="343"/>
        <v>-0.24971816372858402</v>
      </c>
    </row>
    <row r="764" spans="9:10" x14ac:dyDescent="0.25">
      <c r="I764" s="1">
        <f t="shared" si="344"/>
        <v>1.0761999999999916</v>
      </c>
      <c r="J764">
        <f t="shared" si="343"/>
        <v>-0.2499591386173996</v>
      </c>
    </row>
    <row r="765" spans="9:10" x14ac:dyDescent="0.25">
      <c r="I765" s="1">
        <f t="shared" si="344"/>
        <v>1.0762999999999916</v>
      </c>
      <c r="J765">
        <f t="shared" si="343"/>
        <v>-0.25020034039751826</v>
      </c>
    </row>
    <row r="766" spans="9:10" x14ac:dyDescent="0.25">
      <c r="I766" s="1">
        <f t="shared" si="344"/>
        <v>1.0763999999999916</v>
      </c>
      <c r="J766">
        <f t="shared" si="343"/>
        <v>-0.25044176927726491</v>
      </c>
    </row>
    <row r="767" spans="9:10" x14ac:dyDescent="0.25">
      <c r="I767" s="1">
        <f t="shared" si="344"/>
        <v>1.0764999999999916</v>
      </c>
      <c r="J767">
        <f t="shared" si="343"/>
        <v>-0.25068342546514244</v>
      </c>
    </row>
    <row r="768" spans="9:10" x14ac:dyDescent="0.25">
      <c r="I768" s="1">
        <f t="shared" si="344"/>
        <v>1.0765999999999916</v>
      </c>
      <c r="J768">
        <f t="shared" si="343"/>
        <v>-0.25092530916983324</v>
      </c>
    </row>
    <row r="769" spans="9:10" x14ac:dyDescent="0.25">
      <c r="I769" s="1">
        <f t="shared" si="344"/>
        <v>1.0766999999999916</v>
      </c>
      <c r="J769">
        <f t="shared" si="343"/>
        <v>-0.25116742060019914</v>
      </c>
    </row>
    <row r="770" spans="9:10" x14ac:dyDescent="0.25">
      <c r="I770" s="1">
        <f t="shared" si="344"/>
        <v>1.0767999999999915</v>
      </c>
      <c r="J770">
        <f t="shared" si="343"/>
        <v>-0.25140975996528037</v>
      </c>
    </row>
    <row r="771" spans="9:10" x14ac:dyDescent="0.25">
      <c r="I771" s="1">
        <f t="shared" si="344"/>
        <v>1.0768999999999915</v>
      </c>
      <c r="J771">
        <f t="shared" si="343"/>
        <v>-0.25165232747429755</v>
      </c>
    </row>
    <row r="772" spans="9:10" x14ac:dyDescent="0.25">
      <c r="I772" s="1">
        <f t="shared" si="344"/>
        <v>1.0769999999999915</v>
      </c>
      <c r="J772">
        <f t="shared" ref="J772:J835" si="345">SIN(TAN(I772))-TAN(SIN(I772))</f>
        <v>-0.25189512333665109</v>
      </c>
    </row>
    <row r="773" spans="9:10" x14ac:dyDescent="0.25">
      <c r="I773" s="1">
        <f t="shared" si="344"/>
        <v>1.0770999999999915</v>
      </c>
      <c r="J773">
        <f t="shared" si="345"/>
        <v>-0.25213814776192001</v>
      </c>
    </row>
    <row r="774" spans="9:10" x14ac:dyDescent="0.25">
      <c r="I774" s="1">
        <f t="shared" si="344"/>
        <v>1.0771999999999915</v>
      </c>
      <c r="J774">
        <f t="shared" si="345"/>
        <v>-0.25238140095986428</v>
      </c>
    </row>
    <row r="775" spans="9:10" x14ac:dyDescent="0.25">
      <c r="I775" s="1">
        <f t="shared" si="344"/>
        <v>1.0772999999999915</v>
      </c>
      <c r="J775">
        <f t="shared" si="345"/>
        <v>-0.2526248831404232</v>
      </c>
    </row>
    <row r="776" spans="9:10" x14ac:dyDescent="0.25">
      <c r="I776" s="1">
        <f t="shared" si="344"/>
        <v>1.0773999999999915</v>
      </c>
      <c r="J776">
        <f t="shared" si="345"/>
        <v>-0.25286859451371624</v>
      </c>
    </row>
    <row r="777" spans="9:10" x14ac:dyDescent="0.25">
      <c r="I777" s="1">
        <f t="shared" si="344"/>
        <v>1.0774999999999915</v>
      </c>
      <c r="J777">
        <f t="shared" si="345"/>
        <v>-0.25311253529004318</v>
      </c>
    </row>
    <row r="778" spans="9:10" x14ac:dyDescent="0.25">
      <c r="I778" s="1">
        <f t="shared" si="344"/>
        <v>1.0775999999999915</v>
      </c>
      <c r="J778">
        <f t="shared" si="345"/>
        <v>-0.25335670567988422</v>
      </c>
    </row>
    <row r="779" spans="9:10" x14ac:dyDescent="0.25">
      <c r="I779" s="1">
        <f t="shared" si="344"/>
        <v>1.0776999999999914</v>
      </c>
      <c r="J779">
        <f t="shared" si="345"/>
        <v>-0.2536011058938995</v>
      </c>
    </row>
    <row r="780" spans="9:10" x14ac:dyDescent="0.25">
      <c r="I780" s="1">
        <f t="shared" si="344"/>
        <v>1.0777999999999914</v>
      </c>
      <c r="J780">
        <f t="shared" si="345"/>
        <v>-0.25384573614292993</v>
      </c>
    </row>
    <row r="781" spans="9:10" x14ac:dyDescent="0.25">
      <c r="I781" s="1">
        <f t="shared" si="344"/>
        <v>1.0778999999999914</v>
      </c>
      <c r="J781">
        <f t="shared" si="345"/>
        <v>-0.25409059663799671</v>
      </c>
    </row>
    <row r="782" spans="9:10" x14ac:dyDescent="0.25">
      <c r="I782" s="1">
        <f t="shared" si="344"/>
        <v>1.0779999999999914</v>
      </c>
      <c r="J782">
        <f t="shared" si="345"/>
        <v>-0.25433568759030312</v>
      </c>
    </row>
    <row r="783" spans="9:10" x14ac:dyDescent="0.25">
      <c r="I783" s="1">
        <f t="shared" si="344"/>
        <v>1.0780999999999914</v>
      </c>
      <c r="J783">
        <f t="shared" si="345"/>
        <v>-0.25458100921123161</v>
      </c>
    </row>
    <row r="784" spans="9:10" x14ac:dyDescent="0.25">
      <c r="I784" s="1">
        <f t="shared" si="344"/>
        <v>1.0781999999999914</v>
      </c>
      <c r="J784">
        <f t="shared" si="345"/>
        <v>-0.25482656171234641</v>
      </c>
    </row>
    <row r="785" spans="9:10" x14ac:dyDescent="0.25">
      <c r="I785" s="1">
        <f t="shared" si="344"/>
        <v>1.0782999999999914</v>
      </c>
      <c r="J785">
        <f t="shared" si="345"/>
        <v>-0.2550723453053928</v>
      </c>
    </row>
    <row r="786" spans="9:10" x14ac:dyDescent="0.25">
      <c r="I786" s="1">
        <f t="shared" si="344"/>
        <v>1.0783999999999914</v>
      </c>
      <c r="J786">
        <f t="shared" si="345"/>
        <v>-0.25531836020229715</v>
      </c>
    </row>
    <row r="787" spans="9:10" x14ac:dyDescent="0.25">
      <c r="I787" s="1">
        <f t="shared" si="344"/>
        <v>1.0784999999999914</v>
      </c>
      <c r="J787">
        <f t="shared" si="345"/>
        <v>-0.25556460661516744</v>
      </c>
    </row>
    <row r="788" spans="9:10" x14ac:dyDescent="0.25">
      <c r="I788" s="1">
        <f t="shared" si="344"/>
        <v>1.0785999999999913</v>
      </c>
      <c r="J788">
        <f t="shared" si="345"/>
        <v>-0.25581108475629288</v>
      </c>
    </row>
    <row r="789" spans="9:10" x14ac:dyDescent="0.25">
      <c r="I789" s="1">
        <f t="shared" si="344"/>
        <v>1.0786999999999913</v>
      </c>
      <c r="J789">
        <f t="shared" si="345"/>
        <v>-0.25605779483814428</v>
      </c>
    </row>
    <row r="790" spans="9:10" x14ac:dyDescent="0.25">
      <c r="I790" s="1">
        <f t="shared" si="344"/>
        <v>1.0787999999999913</v>
      </c>
      <c r="J790">
        <f t="shared" si="345"/>
        <v>-0.25630473707337376</v>
      </c>
    </row>
    <row r="791" spans="9:10" x14ac:dyDescent="0.25">
      <c r="I791" s="1">
        <f t="shared" si="344"/>
        <v>1.0788999999999913</v>
      </c>
      <c r="J791">
        <f t="shared" si="345"/>
        <v>-0.25655191167481561</v>
      </c>
    </row>
    <row r="792" spans="9:10" x14ac:dyDescent="0.25">
      <c r="I792" s="1">
        <f t="shared" si="344"/>
        <v>1.0789999999999913</v>
      </c>
      <c r="J792">
        <f t="shared" si="345"/>
        <v>-0.25679931885548613</v>
      </c>
    </row>
    <row r="793" spans="9:10" x14ac:dyDescent="0.25">
      <c r="I793" s="1">
        <f t="shared" si="344"/>
        <v>1.0790999999999913</v>
      </c>
      <c r="J793">
        <f t="shared" si="345"/>
        <v>-0.25704695882858331</v>
      </c>
    </row>
    <row r="794" spans="9:10" x14ac:dyDescent="0.25">
      <c r="I794" s="1">
        <f t="shared" si="344"/>
        <v>1.0791999999999913</v>
      </c>
      <c r="J794">
        <f t="shared" si="345"/>
        <v>-0.25729483180748747</v>
      </c>
    </row>
    <row r="795" spans="9:10" x14ac:dyDescent="0.25">
      <c r="I795" s="1">
        <f t="shared" si="344"/>
        <v>1.0792999999999913</v>
      </c>
      <c r="J795">
        <f t="shared" si="345"/>
        <v>-0.25754293800576111</v>
      </c>
    </row>
    <row r="796" spans="9:10" x14ac:dyDescent="0.25">
      <c r="I796" s="1">
        <f t="shared" si="344"/>
        <v>1.0793999999999913</v>
      </c>
      <c r="J796">
        <f t="shared" si="345"/>
        <v>-0.25779127763714893</v>
      </c>
    </row>
    <row r="797" spans="9:10" x14ac:dyDescent="0.25">
      <c r="I797" s="1">
        <f t="shared" si="344"/>
        <v>1.0794999999999912</v>
      </c>
      <c r="J797">
        <f t="shared" si="345"/>
        <v>-0.25803985091557857</v>
      </c>
    </row>
    <row r="798" spans="9:10" x14ac:dyDescent="0.25">
      <c r="I798" s="1">
        <f t="shared" si="344"/>
        <v>1.0795999999999912</v>
      </c>
      <c r="J798">
        <f t="shared" si="345"/>
        <v>-0.25828865805515966</v>
      </c>
    </row>
    <row r="799" spans="9:10" x14ac:dyDescent="0.25">
      <c r="I799" s="1">
        <f t="shared" si="344"/>
        <v>1.0796999999999912</v>
      </c>
      <c r="J799">
        <f t="shared" si="345"/>
        <v>-0.25853769927018444</v>
      </c>
    </row>
    <row r="800" spans="9:10" x14ac:dyDescent="0.25">
      <c r="I800" s="1">
        <f t="shared" ref="I800:I863" si="346">I799+0.0001</f>
        <v>1.0797999999999912</v>
      </c>
      <c r="J800">
        <f t="shared" si="345"/>
        <v>-0.25878697477512891</v>
      </c>
    </row>
    <row r="801" spans="9:10" x14ac:dyDescent="0.25">
      <c r="I801" s="1">
        <f t="shared" si="346"/>
        <v>1.0798999999999912</v>
      </c>
      <c r="J801">
        <f t="shared" si="345"/>
        <v>-0.25903648478465136</v>
      </c>
    </row>
    <row r="802" spans="9:10" x14ac:dyDescent="0.25">
      <c r="I802" s="1">
        <f t="shared" si="346"/>
        <v>1.0799999999999912</v>
      </c>
      <c r="J802">
        <f t="shared" si="345"/>
        <v>-0.25928622951359248</v>
      </c>
    </row>
    <row r="803" spans="9:10" x14ac:dyDescent="0.25">
      <c r="I803" s="1">
        <f t="shared" si="346"/>
        <v>1.0800999999999912</v>
      </c>
      <c r="J803">
        <f t="shared" si="345"/>
        <v>-0.25953620917697762</v>
      </c>
    </row>
    <row r="804" spans="9:10" x14ac:dyDescent="0.25">
      <c r="I804" s="1">
        <f t="shared" si="346"/>
        <v>1.0801999999999912</v>
      </c>
      <c r="J804">
        <f t="shared" si="345"/>
        <v>-0.25978642399001384</v>
      </c>
    </row>
    <row r="805" spans="9:10" x14ac:dyDescent="0.25">
      <c r="I805" s="1">
        <f t="shared" si="346"/>
        <v>1.0802999999999912</v>
      </c>
      <c r="J805">
        <f t="shared" si="345"/>
        <v>-0.26003687416809251</v>
      </c>
    </row>
    <row r="806" spans="9:10" x14ac:dyDescent="0.25">
      <c r="I806" s="1">
        <f t="shared" si="346"/>
        <v>1.0803999999999911</v>
      </c>
      <c r="J806">
        <f t="shared" si="345"/>
        <v>-0.26028755992678843</v>
      </c>
    </row>
    <row r="807" spans="9:10" x14ac:dyDescent="0.25">
      <c r="I807" s="1">
        <f t="shared" si="346"/>
        <v>1.0804999999999911</v>
      </c>
      <c r="J807">
        <f t="shared" si="345"/>
        <v>-0.26053848148185976</v>
      </c>
    </row>
    <row r="808" spans="9:10" x14ac:dyDescent="0.25">
      <c r="I808" s="1">
        <f t="shared" si="346"/>
        <v>1.0805999999999911</v>
      </c>
      <c r="J808">
        <f t="shared" si="345"/>
        <v>-0.26078963904924879</v>
      </c>
    </row>
    <row r="809" spans="9:10" x14ac:dyDescent="0.25">
      <c r="I809" s="1">
        <f t="shared" si="346"/>
        <v>1.0806999999999911</v>
      </c>
      <c r="J809">
        <f t="shared" si="345"/>
        <v>-0.26104103284508029</v>
      </c>
    </row>
    <row r="810" spans="9:10" x14ac:dyDescent="0.25">
      <c r="I810" s="1">
        <f t="shared" si="346"/>
        <v>1.0807999999999911</v>
      </c>
      <c r="J810">
        <f t="shared" si="345"/>
        <v>-0.2612926630856649</v>
      </c>
    </row>
    <row r="811" spans="9:10" x14ac:dyDescent="0.25">
      <c r="I811" s="1">
        <f t="shared" si="346"/>
        <v>1.0808999999999911</v>
      </c>
      <c r="J811">
        <f t="shared" si="345"/>
        <v>-0.26154452998749589</v>
      </c>
    </row>
    <row r="812" spans="9:10" x14ac:dyDescent="0.25">
      <c r="I812" s="1">
        <f t="shared" si="346"/>
        <v>1.0809999999999911</v>
      </c>
      <c r="J812">
        <f t="shared" si="345"/>
        <v>-0.26179663376725137</v>
      </c>
    </row>
    <row r="813" spans="9:10" x14ac:dyDescent="0.25">
      <c r="I813" s="1">
        <f t="shared" si="346"/>
        <v>1.0810999999999911</v>
      </c>
      <c r="J813">
        <f t="shared" si="345"/>
        <v>-0.26204897464179377</v>
      </c>
    </row>
    <row r="814" spans="9:10" x14ac:dyDescent="0.25">
      <c r="I814" s="1">
        <f t="shared" si="346"/>
        <v>1.0811999999999911</v>
      </c>
      <c r="J814">
        <f t="shared" si="345"/>
        <v>-0.26230155282816947</v>
      </c>
    </row>
    <row r="815" spans="9:10" x14ac:dyDescent="0.25">
      <c r="I815" s="1">
        <f t="shared" si="346"/>
        <v>1.081299999999991</v>
      </c>
      <c r="J815">
        <f t="shared" si="345"/>
        <v>-0.26255436854360981</v>
      </c>
    </row>
    <row r="816" spans="9:10" x14ac:dyDescent="0.25">
      <c r="I816" s="1">
        <f t="shared" si="346"/>
        <v>1.081399999999991</v>
      </c>
      <c r="J816">
        <f t="shared" si="345"/>
        <v>-0.2628074220055302</v>
      </c>
    </row>
    <row r="817" spans="9:10" x14ac:dyDescent="0.25">
      <c r="I817" s="1">
        <f t="shared" si="346"/>
        <v>1.081499999999991</v>
      </c>
      <c r="J817">
        <f t="shared" si="345"/>
        <v>-0.26306071343153148</v>
      </c>
    </row>
    <row r="818" spans="9:10" x14ac:dyDescent="0.25">
      <c r="I818" s="1">
        <f t="shared" si="346"/>
        <v>1.081599999999991</v>
      </c>
      <c r="J818">
        <f t="shared" si="345"/>
        <v>-0.26331424303939899</v>
      </c>
    </row>
    <row r="819" spans="9:10" x14ac:dyDescent="0.25">
      <c r="I819" s="1">
        <f t="shared" si="346"/>
        <v>1.081699999999991</v>
      </c>
      <c r="J819">
        <f t="shared" si="345"/>
        <v>-0.26356801104710259</v>
      </c>
    </row>
    <row r="820" spans="9:10" x14ac:dyDescent="0.25">
      <c r="I820" s="1">
        <f t="shared" si="346"/>
        <v>1.081799999999991</v>
      </c>
      <c r="J820">
        <f t="shared" si="345"/>
        <v>-0.26382201767279778</v>
      </c>
    </row>
    <row r="821" spans="9:10" x14ac:dyDescent="0.25">
      <c r="I821" s="1">
        <f t="shared" si="346"/>
        <v>1.081899999999991</v>
      </c>
      <c r="J821">
        <f t="shared" si="345"/>
        <v>-0.26407626313482557</v>
      </c>
    </row>
    <row r="822" spans="9:10" x14ac:dyDescent="0.25">
      <c r="I822" s="1">
        <f t="shared" si="346"/>
        <v>1.081999999999991</v>
      </c>
      <c r="J822">
        <f t="shared" si="345"/>
        <v>-0.26433074765171116</v>
      </c>
    </row>
    <row r="823" spans="9:10" x14ac:dyDescent="0.25">
      <c r="I823" s="1">
        <f t="shared" si="346"/>
        <v>1.082099999999991</v>
      </c>
      <c r="J823">
        <f t="shared" si="345"/>
        <v>-0.26458547144216649</v>
      </c>
    </row>
    <row r="824" spans="9:10" x14ac:dyDescent="0.25">
      <c r="I824" s="1">
        <f t="shared" si="346"/>
        <v>1.0821999999999909</v>
      </c>
      <c r="J824">
        <f t="shared" si="345"/>
        <v>-0.26484043472508745</v>
      </c>
    </row>
    <row r="825" spans="9:10" x14ac:dyDescent="0.25">
      <c r="I825" s="1">
        <f t="shared" si="346"/>
        <v>1.0822999999999909</v>
      </c>
      <c r="J825">
        <f t="shared" si="345"/>
        <v>-0.26509563771955713</v>
      </c>
    </row>
    <row r="826" spans="9:10" x14ac:dyDescent="0.25">
      <c r="I826" s="1">
        <f t="shared" si="346"/>
        <v>1.0823999999999909</v>
      </c>
      <c r="J826">
        <f t="shared" si="345"/>
        <v>-0.26535108064484358</v>
      </c>
    </row>
    <row r="827" spans="9:10" x14ac:dyDescent="0.25">
      <c r="I827" s="1">
        <f t="shared" si="346"/>
        <v>1.0824999999999909</v>
      </c>
      <c r="J827">
        <f t="shared" si="345"/>
        <v>-0.26560676372040037</v>
      </c>
    </row>
    <row r="828" spans="9:10" x14ac:dyDescent="0.25">
      <c r="I828" s="1">
        <f t="shared" si="346"/>
        <v>1.0825999999999909</v>
      </c>
      <c r="J828">
        <f t="shared" si="345"/>
        <v>-0.26586268716586814</v>
      </c>
    </row>
    <row r="829" spans="9:10" x14ac:dyDescent="0.25">
      <c r="I829" s="1">
        <f t="shared" si="346"/>
        <v>1.0826999999999909</v>
      </c>
      <c r="J829">
        <f t="shared" si="345"/>
        <v>-0.26611885120107215</v>
      </c>
    </row>
    <row r="830" spans="9:10" x14ac:dyDescent="0.25">
      <c r="I830" s="1">
        <f t="shared" si="346"/>
        <v>1.0827999999999909</v>
      </c>
      <c r="J830">
        <f t="shared" si="345"/>
        <v>-0.2663752560460253</v>
      </c>
    </row>
    <row r="831" spans="9:10" x14ac:dyDescent="0.25">
      <c r="I831" s="1">
        <f t="shared" si="346"/>
        <v>1.0828999999999909</v>
      </c>
      <c r="J831">
        <f t="shared" si="345"/>
        <v>-0.26663190192092578</v>
      </c>
    </row>
    <row r="832" spans="9:10" x14ac:dyDescent="0.25">
      <c r="I832" s="1">
        <f t="shared" si="346"/>
        <v>1.0829999999999909</v>
      </c>
      <c r="J832">
        <f t="shared" si="345"/>
        <v>-0.26688878904615843</v>
      </c>
    </row>
    <row r="833" spans="9:10" x14ac:dyDescent="0.25">
      <c r="I833" s="1">
        <f t="shared" si="346"/>
        <v>1.0830999999999908</v>
      </c>
      <c r="J833">
        <f t="shared" si="345"/>
        <v>-0.26714591764229501</v>
      </c>
    </row>
    <row r="834" spans="9:10" x14ac:dyDescent="0.25">
      <c r="I834" s="1">
        <f t="shared" si="346"/>
        <v>1.0831999999999908</v>
      </c>
      <c r="J834">
        <f t="shared" si="345"/>
        <v>-0.26740328793009382</v>
      </c>
    </row>
    <row r="835" spans="9:10" x14ac:dyDescent="0.25">
      <c r="I835" s="1">
        <f t="shared" si="346"/>
        <v>1.0832999999999908</v>
      </c>
      <c r="J835">
        <f t="shared" si="345"/>
        <v>-0.26766090013049915</v>
      </c>
    </row>
    <row r="836" spans="9:10" x14ac:dyDescent="0.25">
      <c r="I836" s="1">
        <f t="shared" si="346"/>
        <v>1.0833999999999908</v>
      </c>
      <c r="J836">
        <f t="shared" ref="J836:J899" si="347">SIN(TAN(I836))-TAN(SIN(I836))</f>
        <v>-0.26791875446464275</v>
      </c>
    </row>
    <row r="837" spans="9:10" x14ac:dyDescent="0.25">
      <c r="I837" s="1">
        <f t="shared" si="346"/>
        <v>1.0834999999999908</v>
      </c>
      <c r="J837">
        <f t="shared" si="347"/>
        <v>-0.2681768511538436</v>
      </c>
    </row>
    <row r="838" spans="9:10" x14ac:dyDescent="0.25">
      <c r="I838" s="1">
        <f t="shared" si="346"/>
        <v>1.0835999999999908</v>
      </c>
      <c r="J838">
        <f t="shared" si="347"/>
        <v>-0.26843519041960762</v>
      </c>
    </row>
    <row r="839" spans="9:10" x14ac:dyDescent="0.25">
      <c r="I839" s="1">
        <f t="shared" si="346"/>
        <v>1.0836999999999908</v>
      </c>
      <c r="J839">
        <f t="shared" si="347"/>
        <v>-0.26869377248362736</v>
      </c>
    </row>
    <row r="840" spans="9:10" x14ac:dyDescent="0.25">
      <c r="I840" s="1">
        <f t="shared" si="346"/>
        <v>1.0837999999999908</v>
      </c>
      <c r="J840">
        <f t="shared" si="347"/>
        <v>-0.26895259756778345</v>
      </c>
    </row>
    <row r="841" spans="9:10" x14ac:dyDescent="0.25">
      <c r="I841" s="1">
        <f t="shared" si="346"/>
        <v>1.0838999999999908</v>
      </c>
      <c r="J841">
        <f t="shared" si="347"/>
        <v>-0.26921166589414347</v>
      </c>
    </row>
    <row r="842" spans="9:10" x14ac:dyDescent="0.25">
      <c r="I842" s="1">
        <f t="shared" si="346"/>
        <v>1.0839999999999907</v>
      </c>
      <c r="J842">
        <f t="shared" si="347"/>
        <v>-0.2694709776849622</v>
      </c>
    </row>
    <row r="843" spans="9:10" x14ac:dyDescent="0.25">
      <c r="I843" s="1">
        <f t="shared" si="346"/>
        <v>1.0840999999999907</v>
      </c>
      <c r="J843">
        <f t="shared" si="347"/>
        <v>-0.26973053316268314</v>
      </c>
    </row>
    <row r="844" spans="9:10" x14ac:dyDescent="0.25">
      <c r="I844" s="1">
        <f t="shared" si="346"/>
        <v>1.0841999999999907</v>
      </c>
      <c r="J844">
        <f t="shared" si="347"/>
        <v>-0.2699903325499361</v>
      </c>
    </row>
    <row r="845" spans="9:10" x14ac:dyDescent="0.25">
      <c r="I845" s="1">
        <f t="shared" si="346"/>
        <v>1.0842999999999907</v>
      </c>
      <c r="J845">
        <f t="shared" si="347"/>
        <v>-0.27025037606954005</v>
      </c>
    </row>
    <row r="846" spans="9:10" x14ac:dyDescent="0.25">
      <c r="I846" s="1">
        <f t="shared" si="346"/>
        <v>1.0843999999999907</v>
      </c>
      <c r="J846">
        <f t="shared" si="347"/>
        <v>-0.27051066394450163</v>
      </c>
    </row>
    <row r="847" spans="9:10" x14ac:dyDescent="0.25">
      <c r="I847" s="1">
        <f t="shared" si="346"/>
        <v>1.0844999999999907</v>
      </c>
      <c r="J847">
        <f t="shared" si="347"/>
        <v>-0.2707711963980145</v>
      </c>
    </row>
    <row r="848" spans="9:10" x14ac:dyDescent="0.25">
      <c r="I848" s="1">
        <f t="shared" si="346"/>
        <v>1.0845999999999907</v>
      </c>
      <c r="J848">
        <f t="shared" si="347"/>
        <v>-0.2710319736534621</v>
      </c>
    </row>
    <row r="849" spans="9:10" x14ac:dyDescent="0.25">
      <c r="I849" s="1">
        <f t="shared" si="346"/>
        <v>1.0846999999999907</v>
      </c>
      <c r="J849">
        <f t="shared" si="347"/>
        <v>-0.27129299593441469</v>
      </c>
    </row>
    <row r="850" spans="9:10" x14ac:dyDescent="0.25">
      <c r="I850" s="1">
        <f t="shared" si="346"/>
        <v>1.0847999999999907</v>
      </c>
      <c r="J850">
        <f t="shared" si="347"/>
        <v>-0.2715542634646323</v>
      </c>
    </row>
    <row r="851" spans="9:10" x14ac:dyDescent="0.25">
      <c r="I851" s="1">
        <f t="shared" si="346"/>
        <v>1.0848999999999906</v>
      </c>
      <c r="J851">
        <f t="shared" si="347"/>
        <v>-0.27181577646806232</v>
      </c>
    </row>
    <row r="852" spans="9:10" x14ac:dyDescent="0.25">
      <c r="I852" s="1">
        <f t="shared" si="346"/>
        <v>1.0849999999999906</v>
      </c>
      <c r="J852">
        <f t="shared" si="347"/>
        <v>-0.2720775351688417</v>
      </c>
    </row>
    <row r="853" spans="9:10" x14ac:dyDescent="0.25">
      <c r="I853" s="1">
        <f t="shared" si="346"/>
        <v>1.0850999999999906</v>
      </c>
      <c r="J853">
        <f t="shared" si="347"/>
        <v>-0.2723395397912951</v>
      </c>
    </row>
    <row r="854" spans="9:10" x14ac:dyDescent="0.25">
      <c r="I854" s="1">
        <f t="shared" si="346"/>
        <v>1.0851999999999906</v>
      </c>
      <c r="J854">
        <f t="shared" si="347"/>
        <v>-0.27260179055993683</v>
      </c>
    </row>
    <row r="855" spans="9:10" x14ac:dyDescent="0.25">
      <c r="I855" s="1">
        <f t="shared" si="346"/>
        <v>1.0852999999999906</v>
      </c>
      <c r="J855">
        <f t="shared" si="347"/>
        <v>-0.27286428769947002</v>
      </c>
    </row>
    <row r="856" spans="9:10" x14ac:dyDescent="0.25">
      <c r="I856" s="1">
        <f t="shared" si="346"/>
        <v>1.0853999999999906</v>
      </c>
      <c r="J856">
        <f t="shared" si="347"/>
        <v>-0.273127031434787</v>
      </c>
    </row>
    <row r="857" spans="9:10" x14ac:dyDescent="0.25">
      <c r="I857" s="1">
        <f t="shared" si="346"/>
        <v>1.0854999999999906</v>
      </c>
      <c r="J857">
        <f t="shared" si="347"/>
        <v>-0.27339002199096862</v>
      </c>
    </row>
    <row r="858" spans="9:10" x14ac:dyDescent="0.25">
      <c r="I858" s="1">
        <f t="shared" si="346"/>
        <v>1.0855999999999906</v>
      </c>
      <c r="J858">
        <f t="shared" si="347"/>
        <v>-0.27365325959328557</v>
      </c>
    </row>
    <row r="859" spans="9:10" x14ac:dyDescent="0.25">
      <c r="I859" s="1">
        <f t="shared" si="346"/>
        <v>1.0856999999999906</v>
      </c>
      <c r="J859">
        <f t="shared" si="347"/>
        <v>-0.2739167444671976</v>
      </c>
    </row>
    <row r="860" spans="9:10" x14ac:dyDescent="0.25">
      <c r="I860" s="1">
        <f t="shared" si="346"/>
        <v>1.0857999999999906</v>
      </c>
      <c r="J860">
        <f t="shared" si="347"/>
        <v>-0.27418047683835445</v>
      </c>
    </row>
    <row r="861" spans="9:10" x14ac:dyDescent="0.25">
      <c r="I861" s="1">
        <f t="shared" si="346"/>
        <v>1.0858999999999905</v>
      </c>
      <c r="J861">
        <f t="shared" si="347"/>
        <v>-0.27444445693259512</v>
      </c>
    </row>
    <row r="862" spans="9:10" x14ac:dyDescent="0.25">
      <c r="I862" s="1">
        <f t="shared" si="346"/>
        <v>1.0859999999999905</v>
      </c>
      <c r="J862">
        <f t="shared" si="347"/>
        <v>-0.27470868497594825</v>
      </c>
    </row>
    <row r="863" spans="9:10" x14ac:dyDescent="0.25">
      <c r="I863" s="1">
        <f t="shared" si="346"/>
        <v>1.0860999999999905</v>
      </c>
      <c r="J863">
        <f t="shared" si="347"/>
        <v>-0.27497316119463255</v>
      </c>
    </row>
    <row r="864" spans="9:10" x14ac:dyDescent="0.25">
      <c r="I864" s="1">
        <f t="shared" ref="I864:I927" si="348">I863+0.0001</f>
        <v>1.0861999999999905</v>
      </c>
      <c r="J864">
        <f t="shared" si="347"/>
        <v>-0.27523788581505637</v>
      </c>
    </row>
    <row r="865" spans="9:10" x14ac:dyDescent="0.25">
      <c r="I865" s="1">
        <f t="shared" si="348"/>
        <v>1.0862999999999905</v>
      </c>
      <c r="J865">
        <f t="shared" si="347"/>
        <v>-0.27550285906381877</v>
      </c>
    </row>
    <row r="866" spans="9:10" x14ac:dyDescent="0.25">
      <c r="I866" s="1">
        <f t="shared" si="348"/>
        <v>1.0863999999999905</v>
      </c>
      <c r="J866">
        <f t="shared" si="347"/>
        <v>-0.27576808116770757</v>
      </c>
    </row>
    <row r="867" spans="9:10" x14ac:dyDescent="0.25">
      <c r="I867" s="1">
        <f t="shared" si="348"/>
        <v>1.0864999999999905</v>
      </c>
      <c r="J867">
        <f t="shared" si="347"/>
        <v>-0.27603355235370231</v>
      </c>
    </row>
    <row r="868" spans="9:10" x14ac:dyDescent="0.25">
      <c r="I868" s="1">
        <f t="shared" si="348"/>
        <v>1.0865999999999905</v>
      </c>
      <c r="J868">
        <f t="shared" si="347"/>
        <v>-0.2762992728489726</v>
      </c>
    </row>
    <row r="869" spans="9:10" x14ac:dyDescent="0.25">
      <c r="I869" s="1">
        <f t="shared" si="348"/>
        <v>1.0866999999999905</v>
      </c>
      <c r="J869">
        <f t="shared" si="347"/>
        <v>-0.27656524288087758</v>
      </c>
    </row>
    <row r="870" spans="9:10" x14ac:dyDescent="0.25">
      <c r="I870" s="1">
        <f t="shared" si="348"/>
        <v>1.0867999999999904</v>
      </c>
      <c r="J870">
        <f t="shared" si="347"/>
        <v>-0.27683146267696812</v>
      </c>
    </row>
    <row r="871" spans="9:10" x14ac:dyDescent="0.25">
      <c r="I871" s="1">
        <f t="shared" si="348"/>
        <v>1.0868999999999904</v>
      </c>
      <c r="J871">
        <f t="shared" si="347"/>
        <v>-0.27709793246498526</v>
      </c>
    </row>
    <row r="872" spans="9:10" x14ac:dyDescent="0.25">
      <c r="I872" s="1">
        <f t="shared" si="348"/>
        <v>1.0869999999999904</v>
      </c>
      <c r="J872">
        <f t="shared" si="347"/>
        <v>-0.27736465247286068</v>
      </c>
    </row>
    <row r="873" spans="9:10" x14ac:dyDescent="0.25">
      <c r="I873" s="1">
        <f t="shared" si="348"/>
        <v>1.0870999999999904</v>
      </c>
      <c r="J873">
        <f t="shared" si="347"/>
        <v>-0.27763162292871746</v>
      </c>
    </row>
    <row r="874" spans="9:10" x14ac:dyDescent="0.25">
      <c r="I874" s="1">
        <f t="shared" si="348"/>
        <v>1.0871999999999904</v>
      </c>
      <c r="J874">
        <f t="shared" si="347"/>
        <v>-0.27789884406086907</v>
      </c>
    </row>
    <row r="875" spans="9:10" x14ac:dyDescent="0.25">
      <c r="I875" s="1">
        <f t="shared" si="348"/>
        <v>1.0872999999999904</v>
      </c>
      <c r="J875">
        <f t="shared" si="347"/>
        <v>-0.27816631609782061</v>
      </c>
    </row>
    <row r="876" spans="9:10" x14ac:dyDescent="0.25">
      <c r="I876" s="1">
        <f t="shared" si="348"/>
        <v>1.0873999999999904</v>
      </c>
      <c r="J876">
        <f t="shared" si="347"/>
        <v>-0.27843403926826837</v>
      </c>
    </row>
    <row r="877" spans="9:10" x14ac:dyDescent="0.25">
      <c r="I877" s="1">
        <f t="shared" si="348"/>
        <v>1.0874999999999904</v>
      </c>
      <c r="J877">
        <f t="shared" si="347"/>
        <v>-0.27870201380109938</v>
      </c>
    </row>
    <row r="878" spans="9:10" x14ac:dyDescent="0.25">
      <c r="I878" s="1">
        <f t="shared" si="348"/>
        <v>1.0875999999999904</v>
      </c>
      <c r="J878">
        <f t="shared" si="347"/>
        <v>-0.27897023992539327</v>
      </c>
    </row>
    <row r="879" spans="9:10" x14ac:dyDescent="0.25">
      <c r="I879" s="1">
        <f t="shared" si="348"/>
        <v>1.0876999999999903</v>
      </c>
      <c r="J879">
        <f t="shared" si="347"/>
        <v>-0.27923871787042009</v>
      </c>
    </row>
    <row r="880" spans="9:10" x14ac:dyDescent="0.25">
      <c r="I880" s="1">
        <f t="shared" si="348"/>
        <v>1.0877999999999903</v>
      </c>
      <c r="J880">
        <f t="shared" si="347"/>
        <v>-0.27950744786564174</v>
      </c>
    </row>
    <row r="881" spans="9:10" x14ac:dyDescent="0.25">
      <c r="I881" s="1">
        <f t="shared" si="348"/>
        <v>1.0878999999999903</v>
      </c>
      <c r="J881">
        <f t="shared" si="347"/>
        <v>-0.27977643014071285</v>
      </c>
    </row>
    <row r="882" spans="9:10" x14ac:dyDescent="0.25">
      <c r="I882" s="1">
        <f t="shared" si="348"/>
        <v>1.0879999999999903</v>
      </c>
      <c r="J882">
        <f t="shared" si="347"/>
        <v>-0.28004566492547855</v>
      </c>
    </row>
    <row r="883" spans="9:10" x14ac:dyDescent="0.25">
      <c r="I883" s="1">
        <f t="shared" si="348"/>
        <v>1.0880999999999903</v>
      </c>
      <c r="J883">
        <f t="shared" si="347"/>
        <v>-0.28031515244997696</v>
      </c>
    </row>
    <row r="884" spans="9:10" x14ac:dyDescent="0.25">
      <c r="I884" s="1">
        <f t="shared" si="348"/>
        <v>1.0881999999999903</v>
      </c>
      <c r="J884">
        <f t="shared" si="347"/>
        <v>-0.28058489294443756</v>
      </c>
    </row>
    <row r="885" spans="9:10" x14ac:dyDescent="0.25">
      <c r="I885" s="1">
        <f t="shared" si="348"/>
        <v>1.0882999999999903</v>
      </c>
      <c r="J885">
        <f t="shared" si="347"/>
        <v>-0.2808548866392826</v>
      </c>
    </row>
    <row r="886" spans="9:10" x14ac:dyDescent="0.25">
      <c r="I886" s="1">
        <f t="shared" si="348"/>
        <v>1.0883999999999903</v>
      </c>
      <c r="J886">
        <f t="shared" si="347"/>
        <v>-0.28112513376512627</v>
      </c>
    </row>
    <row r="887" spans="9:10" x14ac:dyDescent="0.25">
      <c r="I887" s="1">
        <f t="shared" si="348"/>
        <v>1.0884999999999903</v>
      </c>
      <c r="J887">
        <f t="shared" si="347"/>
        <v>-0.28139563455277505</v>
      </c>
    </row>
    <row r="888" spans="9:10" x14ac:dyDescent="0.25">
      <c r="I888" s="1">
        <f t="shared" si="348"/>
        <v>1.0885999999999902</v>
      </c>
      <c r="J888">
        <f t="shared" si="347"/>
        <v>-0.28166638923322873</v>
      </c>
    </row>
    <row r="889" spans="9:10" x14ac:dyDescent="0.25">
      <c r="I889" s="1">
        <f t="shared" si="348"/>
        <v>1.0886999999999902</v>
      </c>
      <c r="J889">
        <f t="shared" si="347"/>
        <v>-0.28193739803767881</v>
      </c>
    </row>
    <row r="890" spans="9:10" x14ac:dyDescent="0.25">
      <c r="I890" s="1">
        <f t="shared" si="348"/>
        <v>1.0887999999999902</v>
      </c>
      <c r="J890">
        <f t="shared" si="347"/>
        <v>-0.28220866119751009</v>
      </c>
    </row>
    <row r="891" spans="9:10" x14ac:dyDescent="0.25">
      <c r="I891" s="1">
        <f t="shared" si="348"/>
        <v>1.0888999999999902</v>
      </c>
      <c r="J891">
        <f t="shared" si="347"/>
        <v>-0.28248017894429944</v>
      </c>
    </row>
    <row r="892" spans="9:10" x14ac:dyDescent="0.25">
      <c r="I892" s="1">
        <f t="shared" si="348"/>
        <v>1.0889999999999902</v>
      </c>
      <c r="J892">
        <f t="shared" si="347"/>
        <v>-0.28275195150981713</v>
      </c>
    </row>
    <row r="893" spans="9:10" x14ac:dyDescent="0.25">
      <c r="I893" s="1">
        <f t="shared" si="348"/>
        <v>1.0890999999999902</v>
      </c>
      <c r="J893">
        <f t="shared" si="347"/>
        <v>-0.28302397912602728</v>
      </c>
    </row>
    <row r="894" spans="9:10" x14ac:dyDescent="0.25">
      <c r="I894" s="1">
        <f t="shared" si="348"/>
        <v>1.0891999999999902</v>
      </c>
      <c r="J894">
        <f t="shared" si="347"/>
        <v>-0.28329626202508562</v>
      </c>
    </row>
    <row r="895" spans="9:10" x14ac:dyDescent="0.25">
      <c r="I895" s="1">
        <f t="shared" si="348"/>
        <v>1.0892999999999902</v>
      </c>
      <c r="J895">
        <f t="shared" si="347"/>
        <v>-0.28356880043934207</v>
      </c>
    </row>
    <row r="896" spans="9:10" x14ac:dyDescent="0.25">
      <c r="I896" s="1">
        <f t="shared" si="348"/>
        <v>1.0893999999999902</v>
      </c>
      <c r="J896">
        <f t="shared" si="347"/>
        <v>-0.28384159460133973</v>
      </c>
    </row>
    <row r="897" spans="9:10" x14ac:dyDescent="0.25">
      <c r="I897" s="1">
        <f t="shared" si="348"/>
        <v>1.0894999999999901</v>
      </c>
      <c r="J897">
        <f t="shared" si="347"/>
        <v>-0.28411464474381487</v>
      </c>
    </row>
    <row r="898" spans="9:10" x14ac:dyDescent="0.25">
      <c r="I898" s="1">
        <f t="shared" si="348"/>
        <v>1.0895999999999901</v>
      </c>
      <c r="J898">
        <f t="shared" si="347"/>
        <v>-0.28438795109969783</v>
      </c>
    </row>
    <row r="899" spans="9:10" x14ac:dyDescent="0.25">
      <c r="I899" s="1">
        <f t="shared" si="348"/>
        <v>1.0896999999999901</v>
      </c>
      <c r="J899">
        <f t="shared" si="347"/>
        <v>-0.28466151390211281</v>
      </c>
    </row>
    <row r="900" spans="9:10" x14ac:dyDescent="0.25">
      <c r="I900" s="1">
        <f t="shared" si="348"/>
        <v>1.0897999999999901</v>
      </c>
      <c r="J900">
        <f t="shared" ref="J900:J963" si="349">SIN(TAN(I900))-TAN(SIN(I900))</f>
        <v>-0.28493533338437615</v>
      </c>
    </row>
    <row r="901" spans="9:10" x14ac:dyDescent="0.25">
      <c r="I901" s="1">
        <f t="shared" si="348"/>
        <v>1.0898999999999901</v>
      </c>
      <c r="J901">
        <f t="shared" si="349"/>
        <v>-0.2852094097800002</v>
      </c>
    </row>
    <row r="902" spans="9:10" x14ac:dyDescent="0.25">
      <c r="I902" s="1">
        <f t="shared" si="348"/>
        <v>1.0899999999999901</v>
      </c>
      <c r="J902">
        <f t="shared" si="349"/>
        <v>-0.28548374332268955</v>
      </c>
    </row>
    <row r="903" spans="9:10" x14ac:dyDescent="0.25">
      <c r="I903" s="1">
        <f t="shared" si="348"/>
        <v>1.0900999999999901</v>
      </c>
      <c r="J903">
        <f t="shared" si="349"/>
        <v>-0.285758334246344</v>
      </c>
    </row>
    <row r="904" spans="9:10" x14ac:dyDescent="0.25">
      <c r="I904" s="1">
        <f t="shared" si="348"/>
        <v>1.0901999999999901</v>
      </c>
      <c r="J904">
        <f t="shared" si="349"/>
        <v>-0.28603318278505729</v>
      </c>
    </row>
    <row r="905" spans="9:10" x14ac:dyDescent="0.25">
      <c r="I905" s="1">
        <f t="shared" si="348"/>
        <v>1.0902999999999901</v>
      </c>
      <c r="J905">
        <f t="shared" si="349"/>
        <v>-0.28630828917311735</v>
      </c>
    </row>
    <row r="906" spans="9:10" x14ac:dyDescent="0.25">
      <c r="I906" s="1">
        <f t="shared" si="348"/>
        <v>1.09039999999999</v>
      </c>
      <c r="J906">
        <f t="shared" si="349"/>
        <v>-0.28658365364500615</v>
      </c>
    </row>
    <row r="907" spans="9:10" x14ac:dyDescent="0.25">
      <c r="I907" s="1">
        <f t="shared" si="348"/>
        <v>1.09049999999999</v>
      </c>
      <c r="J907">
        <f t="shared" si="349"/>
        <v>-0.28685927643540055</v>
      </c>
    </row>
    <row r="908" spans="9:10" x14ac:dyDescent="0.25">
      <c r="I908" s="1">
        <f t="shared" si="348"/>
        <v>1.09059999999999</v>
      </c>
      <c r="J908">
        <f t="shared" si="349"/>
        <v>-0.28713515777917187</v>
      </c>
    </row>
    <row r="909" spans="9:10" x14ac:dyDescent="0.25">
      <c r="I909" s="1">
        <f t="shared" si="348"/>
        <v>1.09069999999999</v>
      </c>
      <c r="J909">
        <f t="shared" si="349"/>
        <v>-0.2874112979113862</v>
      </c>
    </row>
    <row r="910" spans="9:10" x14ac:dyDescent="0.25">
      <c r="I910" s="1">
        <f t="shared" si="348"/>
        <v>1.09079999999999</v>
      </c>
      <c r="J910">
        <f t="shared" si="349"/>
        <v>-0.28768769706730457</v>
      </c>
    </row>
    <row r="911" spans="9:10" x14ac:dyDescent="0.25">
      <c r="I911" s="1">
        <f t="shared" si="348"/>
        <v>1.09089999999999</v>
      </c>
      <c r="J911">
        <f t="shared" si="349"/>
        <v>-0.28796435548238253</v>
      </c>
    </row>
    <row r="912" spans="9:10" x14ac:dyDescent="0.25">
      <c r="I912" s="1">
        <f t="shared" si="348"/>
        <v>1.09099999999999</v>
      </c>
      <c r="J912">
        <f t="shared" si="349"/>
        <v>-0.28824127339227135</v>
      </c>
    </row>
    <row r="913" spans="9:10" x14ac:dyDescent="0.25">
      <c r="I913" s="1">
        <f t="shared" si="348"/>
        <v>1.09109999999999</v>
      </c>
      <c r="J913">
        <f t="shared" si="349"/>
        <v>-0.28851845103281637</v>
      </c>
    </row>
    <row r="914" spans="9:10" x14ac:dyDescent="0.25">
      <c r="I914" s="1">
        <f t="shared" si="348"/>
        <v>1.09119999999999</v>
      </c>
      <c r="J914">
        <f t="shared" si="349"/>
        <v>-0.28879588864005901</v>
      </c>
    </row>
    <row r="915" spans="9:10" x14ac:dyDescent="0.25">
      <c r="I915" s="1">
        <f t="shared" si="348"/>
        <v>1.0912999999999899</v>
      </c>
      <c r="J915">
        <f t="shared" si="349"/>
        <v>-0.28907358645023529</v>
      </c>
    </row>
    <row r="916" spans="9:10" x14ac:dyDescent="0.25">
      <c r="I916" s="1">
        <f t="shared" si="348"/>
        <v>1.0913999999999899</v>
      </c>
      <c r="J916">
        <f t="shared" si="349"/>
        <v>-0.28935154469977731</v>
      </c>
    </row>
    <row r="917" spans="9:10" x14ac:dyDescent="0.25">
      <c r="I917" s="1">
        <f t="shared" si="348"/>
        <v>1.0914999999999899</v>
      </c>
      <c r="J917">
        <f t="shared" si="349"/>
        <v>-0.28962976362531279</v>
      </c>
    </row>
    <row r="918" spans="9:10" x14ac:dyDescent="0.25">
      <c r="I918" s="1">
        <f t="shared" si="348"/>
        <v>1.0915999999999899</v>
      </c>
      <c r="J918">
        <f t="shared" si="349"/>
        <v>-0.28990824346366395</v>
      </c>
    </row>
    <row r="919" spans="9:10" x14ac:dyDescent="0.25">
      <c r="I919" s="1">
        <f t="shared" si="348"/>
        <v>1.0916999999999899</v>
      </c>
      <c r="J919">
        <f t="shared" si="349"/>
        <v>-0.29018698445185021</v>
      </c>
    </row>
    <row r="920" spans="9:10" x14ac:dyDescent="0.25">
      <c r="I920" s="1">
        <f t="shared" si="348"/>
        <v>1.0917999999999899</v>
      </c>
      <c r="J920">
        <f t="shared" si="349"/>
        <v>-0.29046598682708591</v>
      </c>
    </row>
    <row r="921" spans="9:10" x14ac:dyDescent="0.25">
      <c r="I921" s="1">
        <f t="shared" si="348"/>
        <v>1.0918999999999899</v>
      </c>
      <c r="J921">
        <f t="shared" si="349"/>
        <v>-0.29074525082678127</v>
      </c>
    </row>
    <row r="922" spans="9:10" x14ac:dyDescent="0.25">
      <c r="I922" s="1">
        <f t="shared" si="348"/>
        <v>1.0919999999999899</v>
      </c>
      <c r="J922">
        <f t="shared" si="349"/>
        <v>-0.29102477668854299</v>
      </c>
    </row>
    <row r="923" spans="9:10" x14ac:dyDescent="0.25">
      <c r="I923" s="1">
        <f t="shared" si="348"/>
        <v>1.0920999999999899</v>
      </c>
      <c r="J923">
        <f t="shared" si="349"/>
        <v>-0.29130456465017351</v>
      </c>
    </row>
    <row r="924" spans="9:10" x14ac:dyDescent="0.25">
      <c r="I924" s="1">
        <f t="shared" si="348"/>
        <v>1.0921999999999898</v>
      </c>
      <c r="J924">
        <f t="shared" si="349"/>
        <v>-0.29158461494967192</v>
      </c>
    </row>
    <row r="925" spans="9:10" x14ac:dyDescent="0.25">
      <c r="I925" s="1">
        <f t="shared" si="348"/>
        <v>1.0922999999999898</v>
      </c>
      <c r="J925">
        <f t="shared" si="349"/>
        <v>-0.29186492782523354</v>
      </c>
    </row>
    <row r="926" spans="9:10" x14ac:dyDescent="0.25">
      <c r="I926" s="1">
        <f t="shared" si="348"/>
        <v>1.0923999999999898</v>
      </c>
      <c r="J926">
        <f t="shared" si="349"/>
        <v>-0.29214550351524948</v>
      </c>
    </row>
    <row r="927" spans="9:10" x14ac:dyDescent="0.25">
      <c r="I927" s="1">
        <f t="shared" si="348"/>
        <v>1.0924999999999898</v>
      </c>
      <c r="J927">
        <f t="shared" si="349"/>
        <v>-0.29242634225830788</v>
      </c>
    </row>
    <row r="928" spans="9:10" x14ac:dyDescent="0.25">
      <c r="I928" s="1">
        <f t="shared" ref="I928:I991" si="350">I927+0.0001</f>
        <v>1.0925999999999898</v>
      </c>
      <c r="J928">
        <f t="shared" si="349"/>
        <v>-0.29270744429319417</v>
      </c>
    </row>
    <row r="929" spans="9:10" x14ac:dyDescent="0.25">
      <c r="I929" s="1">
        <f t="shared" si="350"/>
        <v>1.0926999999999898</v>
      </c>
      <c r="J929">
        <f t="shared" si="349"/>
        <v>-0.29298880985888964</v>
      </c>
    </row>
    <row r="930" spans="9:10" x14ac:dyDescent="0.25">
      <c r="I930" s="1">
        <f t="shared" si="350"/>
        <v>1.0927999999999898</v>
      </c>
      <c r="J930">
        <f t="shared" si="349"/>
        <v>-0.29327043919457185</v>
      </c>
    </row>
    <row r="931" spans="9:10" x14ac:dyDescent="0.25">
      <c r="I931" s="1">
        <f t="shared" si="350"/>
        <v>1.0928999999999898</v>
      </c>
      <c r="J931">
        <f t="shared" si="349"/>
        <v>-0.29355233253961721</v>
      </c>
    </row>
    <row r="932" spans="9:10" x14ac:dyDescent="0.25">
      <c r="I932" s="1">
        <f t="shared" si="350"/>
        <v>1.0929999999999898</v>
      </c>
      <c r="J932">
        <f t="shared" si="349"/>
        <v>-0.29383449013359741</v>
      </c>
    </row>
    <row r="933" spans="9:10" x14ac:dyDescent="0.25">
      <c r="I933" s="1">
        <f t="shared" si="350"/>
        <v>1.0930999999999897</v>
      </c>
      <c r="J933">
        <f t="shared" si="349"/>
        <v>-0.29411691221628178</v>
      </c>
    </row>
    <row r="934" spans="9:10" x14ac:dyDescent="0.25">
      <c r="I934" s="1">
        <f t="shared" si="350"/>
        <v>1.0931999999999897</v>
      </c>
      <c r="J934">
        <f t="shared" si="349"/>
        <v>-0.29439959902763768</v>
      </c>
    </row>
    <row r="935" spans="9:10" x14ac:dyDescent="0.25">
      <c r="I935" s="1">
        <f t="shared" si="350"/>
        <v>1.0932999999999897</v>
      </c>
      <c r="J935">
        <f t="shared" si="349"/>
        <v>-0.29468255080782835</v>
      </c>
    </row>
    <row r="936" spans="9:10" x14ac:dyDescent="0.25">
      <c r="I936" s="1">
        <f t="shared" si="350"/>
        <v>1.0933999999999897</v>
      </c>
      <c r="J936">
        <f t="shared" si="349"/>
        <v>-0.29496576779721573</v>
      </c>
    </row>
    <row r="937" spans="9:10" x14ac:dyDescent="0.25">
      <c r="I937" s="1">
        <f t="shared" si="350"/>
        <v>1.0934999999999897</v>
      </c>
      <c r="J937">
        <f t="shared" si="349"/>
        <v>-0.29524925023635851</v>
      </c>
    </row>
    <row r="938" spans="9:10" x14ac:dyDescent="0.25">
      <c r="I938" s="1">
        <f t="shared" si="350"/>
        <v>1.0935999999999897</v>
      </c>
      <c r="J938">
        <f t="shared" si="349"/>
        <v>-0.29553299836601343</v>
      </c>
    </row>
    <row r="939" spans="9:10" x14ac:dyDescent="0.25">
      <c r="I939" s="1">
        <f t="shared" si="350"/>
        <v>1.0936999999999897</v>
      </c>
      <c r="J939">
        <f t="shared" si="349"/>
        <v>-0.29581701242713487</v>
      </c>
    </row>
    <row r="940" spans="9:10" x14ac:dyDescent="0.25">
      <c r="I940" s="1">
        <f t="shared" si="350"/>
        <v>1.0937999999999897</v>
      </c>
      <c r="J940">
        <f t="shared" si="349"/>
        <v>-0.2961012926608747</v>
      </c>
    </row>
    <row r="941" spans="9:10" x14ac:dyDescent="0.25">
      <c r="I941" s="1">
        <f t="shared" si="350"/>
        <v>1.0938999999999897</v>
      </c>
      <c r="J941">
        <f t="shared" si="349"/>
        <v>-0.29638583930858331</v>
      </c>
    </row>
    <row r="942" spans="9:10" x14ac:dyDescent="0.25">
      <c r="I942" s="1">
        <f t="shared" si="350"/>
        <v>1.0939999999999896</v>
      </c>
      <c r="J942">
        <f t="shared" si="349"/>
        <v>-0.29667065261180892</v>
      </c>
    </row>
    <row r="943" spans="9:10" x14ac:dyDescent="0.25">
      <c r="I943" s="1">
        <f t="shared" si="350"/>
        <v>1.0940999999999896</v>
      </c>
      <c r="J943">
        <f t="shared" si="349"/>
        <v>-0.29695573281229726</v>
      </c>
    </row>
    <row r="944" spans="9:10" x14ac:dyDescent="0.25">
      <c r="I944" s="1">
        <f t="shared" si="350"/>
        <v>1.0941999999999896</v>
      </c>
      <c r="J944">
        <f t="shared" si="349"/>
        <v>-0.29724108015199346</v>
      </c>
    </row>
    <row r="945" spans="9:10" x14ac:dyDescent="0.25">
      <c r="I945" s="1">
        <f t="shared" si="350"/>
        <v>1.0942999999999896</v>
      </c>
      <c r="J945">
        <f t="shared" si="349"/>
        <v>-0.29752669487303984</v>
      </c>
    </row>
    <row r="946" spans="9:10" x14ac:dyDescent="0.25">
      <c r="I946" s="1">
        <f t="shared" si="350"/>
        <v>1.0943999999999896</v>
      </c>
      <c r="J946">
        <f t="shared" si="349"/>
        <v>-0.29781257721777776</v>
      </c>
    </row>
    <row r="947" spans="9:10" x14ac:dyDescent="0.25">
      <c r="I947" s="1">
        <f t="shared" si="350"/>
        <v>1.0944999999999896</v>
      </c>
      <c r="J947">
        <f t="shared" si="349"/>
        <v>-0.29809872742874621</v>
      </c>
    </row>
    <row r="948" spans="9:10" x14ac:dyDescent="0.25">
      <c r="I948" s="1">
        <f t="shared" si="350"/>
        <v>1.0945999999999896</v>
      </c>
      <c r="J948">
        <f t="shared" si="349"/>
        <v>-0.29838514574868458</v>
      </c>
    </row>
    <row r="949" spans="9:10" x14ac:dyDescent="0.25">
      <c r="I949" s="1">
        <f t="shared" si="350"/>
        <v>1.0946999999999896</v>
      </c>
      <c r="J949">
        <f t="shared" si="349"/>
        <v>-0.2986718324205293</v>
      </c>
    </row>
    <row r="950" spans="9:10" x14ac:dyDescent="0.25">
      <c r="I950" s="1">
        <f t="shared" si="350"/>
        <v>1.0947999999999896</v>
      </c>
      <c r="J950">
        <f t="shared" si="349"/>
        <v>-0.29895878768741635</v>
      </c>
    </row>
    <row r="951" spans="9:10" x14ac:dyDescent="0.25">
      <c r="I951" s="1">
        <f t="shared" si="350"/>
        <v>1.0948999999999895</v>
      </c>
      <c r="J951">
        <f t="shared" si="349"/>
        <v>-0.29924601179268018</v>
      </c>
    </row>
    <row r="952" spans="9:10" x14ac:dyDescent="0.25">
      <c r="I952" s="1">
        <f t="shared" si="350"/>
        <v>1.0949999999999895</v>
      </c>
      <c r="J952">
        <f t="shared" si="349"/>
        <v>-0.29953350497985476</v>
      </c>
    </row>
    <row r="953" spans="9:10" x14ac:dyDescent="0.25">
      <c r="I953" s="1">
        <f t="shared" si="350"/>
        <v>1.0950999999999895</v>
      </c>
      <c r="J953">
        <f t="shared" si="349"/>
        <v>-0.29982126749267302</v>
      </c>
    </row>
    <row r="954" spans="9:10" x14ac:dyDescent="0.25">
      <c r="I954" s="1">
        <f t="shared" si="350"/>
        <v>1.0951999999999895</v>
      </c>
      <c r="J954">
        <f t="shared" si="349"/>
        <v>-0.30010929957506638</v>
      </c>
    </row>
    <row r="955" spans="9:10" x14ac:dyDescent="0.25">
      <c r="I955" s="1">
        <f t="shared" si="350"/>
        <v>1.0952999999999895</v>
      </c>
      <c r="J955">
        <f t="shared" si="349"/>
        <v>-0.30039760147116656</v>
      </c>
    </row>
    <row r="956" spans="9:10" x14ac:dyDescent="0.25">
      <c r="I956" s="1">
        <f t="shared" si="350"/>
        <v>1.0953999999999895</v>
      </c>
      <c r="J956">
        <f t="shared" si="349"/>
        <v>-0.30068617342530424</v>
      </c>
    </row>
    <row r="957" spans="9:10" x14ac:dyDescent="0.25">
      <c r="I957" s="1">
        <f t="shared" si="350"/>
        <v>1.0954999999999895</v>
      </c>
      <c r="J957">
        <f t="shared" si="349"/>
        <v>-0.30097501568200946</v>
      </c>
    </row>
    <row r="958" spans="9:10" x14ac:dyDescent="0.25">
      <c r="I958" s="1">
        <f t="shared" si="350"/>
        <v>1.0955999999999895</v>
      </c>
      <c r="J958">
        <f t="shared" si="349"/>
        <v>-0.30126412848601192</v>
      </c>
    </row>
    <row r="959" spans="9:10" x14ac:dyDescent="0.25">
      <c r="I959" s="1">
        <f t="shared" si="350"/>
        <v>1.0956999999999895</v>
      </c>
      <c r="J959">
        <f t="shared" si="349"/>
        <v>-0.3015535120822409</v>
      </c>
    </row>
    <row r="960" spans="9:10" x14ac:dyDescent="0.25">
      <c r="I960" s="1">
        <f t="shared" si="350"/>
        <v>1.0957999999999894</v>
      </c>
      <c r="J960">
        <f t="shared" si="349"/>
        <v>-0.30184316671582589</v>
      </c>
    </row>
    <row r="961" spans="9:10" x14ac:dyDescent="0.25">
      <c r="I961" s="1">
        <f t="shared" si="350"/>
        <v>1.0958999999999894</v>
      </c>
      <c r="J961">
        <f t="shared" si="349"/>
        <v>-0.30213309263209553</v>
      </c>
    </row>
    <row r="962" spans="9:10" x14ac:dyDescent="0.25">
      <c r="I962" s="1">
        <f t="shared" si="350"/>
        <v>1.0959999999999894</v>
      </c>
      <c r="J962">
        <f t="shared" si="349"/>
        <v>-0.30242329007657864</v>
      </c>
    </row>
    <row r="963" spans="9:10" x14ac:dyDescent="0.25">
      <c r="I963" s="1">
        <f t="shared" si="350"/>
        <v>1.0960999999999894</v>
      </c>
      <c r="J963">
        <f t="shared" si="349"/>
        <v>-0.30271375929500477</v>
      </c>
    </row>
    <row r="964" spans="9:10" x14ac:dyDescent="0.25">
      <c r="I964" s="1">
        <f t="shared" si="350"/>
        <v>1.0961999999999894</v>
      </c>
      <c r="J964">
        <f t="shared" ref="J964:J1027" si="351">SIN(TAN(I964))-TAN(SIN(I964))</f>
        <v>-0.30300450053330263</v>
      </c>
    </row>
    <row r="965" spans="9:10" x14ac:dyDescent="0.25">
      <c r="I965" s="1">
        <f t="shared" si="350"/>
        <v>1.0962999999999894</v>
      </c>
      <c r="J965">
        <f t="shared" si="351"/>
        <v>-0.30329551403760147</v>
      </c>
    </row>
    <row r="966" spans="9:10" x14ac:dyDescent="0.25">
      <c r="I966" s="1">
        <f t="shared" si="350"/>
        <v>1.0963999999999894</v>
      </c>
      <c r="J966">
        <f t="shared" si="351"/>
        <v>-0.30358680005423144</v>
      </c>
    </row>
    <row r="967" spans="9:10" x14ac:dyDescent="0.25">
      <c r="I967" s="1">
        <f t="shared" si="350"/>
        <v>1.0964999999999894</v>
      </c>
      <c r="J967">
        <f t="shared" si="351"/>
        <v>-0.30387835882972258</v>
      </c>
    </row>
    <row r="968" spans="9:10" x14ac:dyDescent="0.25">
      <c r="I968" s="1">
        <f t="shared" si="350"/>
        <v>1.0965999999999894</v>
      </c>
      <c r="J968">
        <f t="shared" si="351"/>
        <v>-0.30417019061080541</v>
      </c>
    </row>
    <row r="969" spans="9:10" x14ac:dyDescent="0.25">
      <c r="I969" s="1">
        <f t="shared" si="350"/>
        <v>1.0966999999999894</v>
      </c>
      <c r="J969">
        <f t="shared" si="351"/>
        <v>-0.30446229564441107</v>
      </c>
    </row>
    <row r="970" spans="9:10" x14ac:dyDescent="0.25">
      <c r="I970" s="1">
        <f t="shared" si="350"/>
        <v>1.0967999999999893</v>
      </c>
      <c r="J970">
        <f t="shared" si="351"/>
        <v>-0.30475467417767188</v>
      </c>
    </row>
    <row r="971" spans="9:10" x14ac:dyDescent="0.25">
      <c r="I971" s="1">
        <f t="shared" si="350"/>
        <v>1.0968999999999893</v>
      </c>
      <c r="J971">
        <f t="shared" si="351"/>
        <v>-0.30504732645792021</v>
      </c>
    </row>
    <row r="972" spans="9:10" x14ac:dyDescent="0.25">
      <c r="I972" s="1">
        <f t="shared" si="350"/>
        <v>1.0969999999999893</v>
      </c>
      <c r="J972">
        <f t="shared" si="351"/>
        <v>-0.30534025273268994</v>
      </c>
    </row>
    <row r="973" spans="9:10" x14ac:dyDescent="0.25">
      <c r="I973" s="1">
        <f t="shared" si="350"/>
        <v>1.0970999999999893</v>
      </c>
      <c r="J973">
        <f t="shared" si="351"/>
        <v>-0.30563345324971591</v>
      </c>
    </row>
    <row r="974" spans="9:10" x14ac:dyDescent="0.25">
      <c r="I974" s="1">
        <f t="shared" si="350"/>
        <v>1.0971999999999893</v>
      </c>
      <c r="J974">
        <f t="shared" si="351"/>
        <v>-0.30592692825693357</v>
      </c>
    </row>
    <row r="975" spans="9:10" x14ac:dyDescent="0.25">
      <c r="I975" s="1">
        <f t="shared" si="350"/>
        <v>1.0972999999999893</v>
      </c>
      <c r="J975">
        <f t="shared" si="351"/>
        <v>-0.30622067800247965</v>
      </c>
    </row>
    <row r="976" spans="9:10" x14ac:dyDescent="0.25">
      <c r="I976" s="1">
        <f t="shared" si="350"/>
        <v>1.0973999999999893</v>
      </c>
      <c r="J976">
        <f t="shared" si="351"/>
        <v>-0.30651470273469272</v>
      </c>
    </row>
    <row r="977" spans="9:10" x14ac:dyDescent="0.25">
      <c r="I977" s="1">
        <f t="shared" si="350"/>
        <v>1.0974999999999893</v>
      </c>
      <c r="J977">
        <f t="shared" si="351"/>
        <v>-0.30680900270211187</v>
      </c>
    </row>
    <row r="978" spans="9:10" x14ac:dyDescent="0.25">
      <c r="I978" s="1">
        <f t="shared" si="350"/>
        <v>1.0975999999999893</v>
      </c>
      <c r="J978">
        <f t="shared" si="351"/>
        <v>-0.30710357815347833</v>
      </c>
    </row>
    <row r="979" spans="9:10" x14ac:dyDescent="0.25">
      <c r="I979" s="1">
        <f t="shared" si="350"/>
        <v>1.0976999999999892</v>
      </c>
      <c r="J979">
        <f t="shared" si="351"/>
        <v>-0.3073984293377342</v>
      </c>
    </row>
    <row r="980" spans="9:10" x14ac:dyDescent="0.25">
      <c r="I980" s="1">
        <f t="shared" si="350"/>
        <v>1.0977999999999892</v>
      </c>
      <c r="J980">
        <f t="shared" si="351"/>
        <v>-0.30769355650402419</v>
      </c>
    </row>
    <row r="981" spans="9:10" x14ac:dyDescent="0.25">
      <c r="I981" s="1">
        <f t="shared" si="350"/>
        <v>1.0978999999999892</v>
      </c>
      <c r="J981">
        <f t="shared" si="351"/>
        <v>-0.30798895990169395</v>
      </c>
    </row>
    <row r="982" spans="9:10" x14ac:dyDescent="0.25">
      <c r="I982" s="1">
        <f t="shared" si="350"/>
        <v>1.0979999999999892</v>
      </c>
      <c r="J982">
        <f t="shared" si="351"/>
        <v>-0.30828463978029075</v>
      </c>
    </row>
    <row r="983" spans="9:10" x14ac:dyDescent="0.25">
      <c r="I983" s="1">
        <f t="shared" si="350"/>
        <v>1.0980999999999892</v>
      </c>
      <c r="J983">
        <f t="shared" si="351"/>
        <v>-0.30858059638956448</v>
      </c>
    </row>
    <row r="984" spans="9:10" x14ac:dyDescent="0.25">
      <c r="I984" s="1">
        <f t="shared" si="350"/>
        <v>1.0981999999999892</v>
      </c>
      <c r="J984">
        <f t="shared" si="351"/>
        <v>-0.30887682997946642</v>
      </c>
    </row>
    <row r="985" spans="9:10" x14ac:dyDescent="0.25">
      <c r="I985" s="1">
        <f t="shared" si="350"/>
        <v>1.0982999999999892</v>
      </c>
      <c r="J985">
        <f t="shared" si="351"/>
        <v>-0.30917334080015035</v>
      </c>
    </row>
    <row r="986" spans="9:10" x14ac:dyDescent="0.25">
      <c r="I986" s="1">
        <f t="shared" si="350"/>
        <v>1.0983999999999892</v>
      </c>
      <c r="J986">
        <f t="shared" si="351"/>
        <v>-0.30947012910197214</v>
      </c>
    </row>
    <row r="987" spans="9:10" x14ac:dyDescent="0.25">
      <c r="I987" s="1">
        <f t="shared" si="350"/>
        <v>1.0984999999999892</v>
      </c>
      <c r="J987">
        <f t="shared" si="351"/>
        <v>-0.30976719513548945</v>
      </c>
    </row>
    <row r="988" spans="9:10" x14ac:dyDescent="0.25">
      <c r="I988" s="1">
        <f t="shared" si="350"/>
        <v>1.0985999999999891</v>
      </c>
      <c r="J988">
        <f t="shared" si="351"/>
        <v>-0.31006453915146359</v>
      </c>
    </row>
    <row r="989" spans="9:10" x14ac:dyDescent="0.25">
      <c r="I989" s="1">
        <f t="shared" si="350"/>
        <v>1.0986999999999891</v>
      </c>
      <c r="J989">
        <f t="shared" si="351"/>
        <v>-0.31036216140085615</v>
      </c>
    </row>
    <row r="990" spans="9:10" x14ac:dyDescent="0.25">
      <c r="I990" s="1">
        <f t="shared" si="350"/>
        <v>1.0987999999999891</v>
      </c>
      <c r="J990">
        <f t="shared" si="351"/>
        <v>-0.31066006213483321</v>
      </c>
    </row>
    <row r="991" spans="9:10" x14ac:dyDescent="0.25">
      <c r="I991" s="1">
        <f t="shared" si="350"/>
        <v>1.0988999999999891</v>
      </c>
      <c r="J991">
        <f t="shared" si="351"/>
        <v>-0.31095824160476315</v>
      </c>
    </row>
    <row r="992" spans="9:10" x14ac:dyDescent="0.25">
      <c r="I992" s="1">
        <f t="shared" ref="I992:I1055" si="352">I991+0.0001</f>
        <v>1.0989999999999891</v>
      </c>
      <c r="J992">
        <f t="shared" si="351"/>
        <v>-0.31125670006221595</v>
      </c>
    </row>
    <row r="993" spans="9:10" x14ac:dyDescent="0.25">
      <c r="I993" s="1">
        <f t="shared" si="352"/>
        <v>1.0990999999999891</v>
      </c>
      <c r="J993">
        <f t="shared" si="351"/>
        <v>-0.31155543775896533</v>
      </c>
    </row>
    <row r="994" spans="9:10" x14ac:dyDescent="0.25">
      <c r="I994" s="1">
        <f t="shared" si="352"/>
        <v>1.0991999999999891</v>
      </c>
      <c r="J994">
        <f t="shared" si="351"/>
        <v>-0.31185445494698782</v>
      </c>
    </row>
    <row r="995" spans="9:10" x14ac:dyDescent="0.25">
      <c r="I995" s="1">
        <f t="shared" si="352"/>
        <v>1.0992999999999891</v>
      </c>
      <c r="J995">
        <f t="shared" si="351"/>
        <v>-0.31215375187846239</v>
      </c>
    </row>
    <row r="996" spans="9:10" x14ac:dyDescent="0.25">
      <c r="I996" s="1">
        <f t="shared" si="352"/>
        <v>1.0993999999999891</v>
      </c>
      <c r="J996">
        <f t="shared" si="351"/>
        <v>-0.31245332880577203</v>
      </c>
    </row>
    <row r="997" spans="9:10" x14ac:dyDescent="0.25">
      <c r="I997" s="1">
        <f t="shared" si="352"/>
        <v>1.099499999999989</v>
      </c>
      <c r="J997">
        <f t="shared" si="351"/>
        <v>-0.31275318598150237</v>
      </c>
    </row>
    <row r="998" spans="9:10" x14ac:dyDescent="0.25">
      <c r="I998" s="1">
        <f t="shared" si="352"/>
        <v>1.099599999999989</v>
      </c>
      <c r="J998">
        <f t="shared" si="351"/>
        <v>-0.31305332365844141</v>
      </c>
    </row>
    <row r="999" spans="9:10" x14ac:dyDescent="0.25">
      <c r="I999" s="1">
        <f t="shared" si="352"/>
        <v>1.099699999999989</v>
      </c>
      <c r="J999">
        <f t="shared" si="351"/>
        <v>-0.31335374208958211</v>
      </c>
    </row>
    <row r="1000" spans="9:10" x14ac:dyDescent="0.25">
      <c r="I1000" s="1">
        <f t="shared" si="352"/>
        <v>1.099799999999989</v>
      </c>
      <c r="J1000">
        <f t="shared" si="351"/>
        <v>-0.31365444152811961</v>
      </c>
    </row>
    <row r="1001" spans="9:10" x14ac:dyDescent="0.25">
      <c r="I1001" s="1">
        <f t="shared" si="352"/>
        <v>1.099899999999989</v>
      </c>
      <c r="J1001">
        <f t="shared" si="351"/>
        <v>-0.3139554222274531</v>
      </c>
    </row>
    <row r="1002" spans="9:10" x14ac:dyDescent="0.25">
      <c r="I1002" s="1">
        <f t="shared" si="352"/>
        <v>1.099999999999989</v>
      </c>
      <c r="J1002">
        <f t="shared" si="351"/>
        <v>-0.31425668444118526</v>
      </c>
    </row>
    <row r="1003" spans="9:10" x14ac:dyDescent="0.25">
      <c r="I1003" s="1">
        <f t="shared" si="352"/>
        <v>1.100099999999989</v>
      </c>
      <c r="J1003">
        <f t="shared" si="351"/>
        <v>-0.31455822842312253</v>
      </c>
    </row>
    <row r="1004" spans="9:10" x14ac:dyDescent="0.25">
      <c r="I1004" s="1">
        <f t="shared" si="352"/>
        <v>1.100199999999989</v>
      </c>
      <c r="J1004">
        <f t="shared" si="351"/>
        <v>-0.31486005442727416</v>
      </c>
    </row>
    <row r="1005" spans="9:10" x14ac:dyDescent="0.25">
      <c r="I1005" s="1">
        <f t="shared" si="352"/>
        <v>1.100299999999989</v>
      </c>
      <c r="J1005">
        <f t="shared" si="351"/>
        <v>-0.31516216270785546</v>
      </c>
    </row>
    <row r="1006" spans="9:10" x14ac:dyDescent="0.25">
      <c r="I1006" s="1">
        <f t="shared" si="352"/>
        <v>1.1003999999999889</v>
      </c>
      <c r="J1006">
        <f t="shared" si="351"/>
        <v>-0.31546455351928326</v>
      </c>
    </row>
    <row r="1007" spans="9:10" x14ac:dyDescent="0.25">
      <c r="I1007" s="1">
        <f t="shared" si="352"/>
        <v>1.1004999999999889</v>
      </c>
      <c r="J1007">
        <f t="shared" si="351"/>
        <v>-0.31576722711617966</v>
      </c>
    </row>
    <row r="1008" spans="9:10" x14ac:dyDescent="0.25">
      <c r="I1008" s="1">
        <f t="shared" si="352"/>
        <v>1.1005999999999889</v>
      </c>
      <c r="J1008">
        <f t="shared" si="351"/>
        <v>-0.31607018375337081</v>
      </c>
    </row>
    <row r="1009" spans="9:10" x14ac:dyDescent="0.25">
      <c r="I1009" s="1">
        <f t="shared" si="352"/>
        <v>1.1006999999999889</v>
      </c>
      <c r="J1009">
        <f t="shared" si="351"/>
        <v>-0.31637342368588683</v>
      </c>
    </row>
    <row r="1010" spans="9:10" x14ac:dyDescent="0.25">
      <c r="I1010" s="1">
        <f t="shared" si="352"/>
        <v>1.1007999999999889</v>
      </c>
      <c r="J1010">
        <f t="shared" si="351"/>
        <v>-0.31667694716896233</v>
      </c>
    </row>
    <row r="1011" spans="9:10" x14ac:dyDescent="0.25">
      <c r="I1011" s="1">
        <f t="shared" si="352"/>
        <v>1.1008999999999889</v>
      </c>
      <c r="J1011">
        <f t="shared" si="351"/>
        <v>-0.31698075445803542</v>
      </c>
    </row>
    <row r="1012" spans="9:10" x14ac:dyDescent="0.25">
      <c r="I1012" s="1">
        <f t="shared" si="352"/>
        <v>1.1009999999999889</v>
      </c>
      <c r="J1012">
        <f t="shared" si="351"/>
        <v>-0.31728484580875016</v>
      </c>
    </row>
    <row r="1013" spans="9:10" x14ac:dyDescent="0.25">
      <c r="I1013" s="1">
        <f t="shared" si="352"/>
        <v>1.1010999999999889</v>
      </c>
      <c r="J1013">
        <f t="shared" si="351"/>
        <v>-0.31758922147695379</v>
      </c>
    </row>
    <row r="1014" spans="9:10" x14ac:dyDescent="0.25">
      <c r="I1014" s="1">
        <f t="shared" si="352"/>
        <v>1.1011999999999889</v>
      </c>
      <c r="J1014">
        <f t="shared" si="351"/>
        <v>-0.31789388171869903</v>
      </c>
    </row>
    <row r="1015" spans="9:10" x14ac:dyDescent="0.25">
      <c r="I1015" s="1">
        <f t="shared" si="352"/>
        <v>1.1012999999999888</v>
      </c>
      <c r="J1015">
        <f t="shared" si="351"/>
        <v>-0.31819882679024281</v>
      </c>
    </row>
    <row r="1016" spans="9:10" x14ac:dyDescent="0.25">
      <c r="I1016" s="1">
        <f t="shared" si="352"/>
        <v>1.1013999999999888</v>
      </c>
      <c r="J1016">
        <f t="shared" si="351"/>
        <v>-0.31850405694804718</v>
      </c>
    </row>
    <row r="1017" spans="9:10" x14ac:dyDescent="0.25">
      <c r="I1017" s="1">
        <f t="shared" si="352"/>
        <v>1.1014999999999888</v>
      </c>
      <c r="J1017">
        <f t="shared" si="351"/>
        <v>-0.3188095724487785</v>
      </c>
    </row>
    <row r="1018" spans="9:10" x14ac:dyDescent="0.25">
      <c r="I1018" s="1">
        <f t="shared" si="352"/>
        <v>1.1015999999999888</v>
      </c>
      <c r="J1018">
        <f t="shared" si="351"/>
        <v>-0.31911537354930863</v>
      </c>
    </row>
    <row r="1019" spans="9:10" x14ac:dyDescent="0.25">
      <c r="I1019" s="1">
        <f t="shared" si="352"/>
        <v>1.1016999999999888</v>
      </c>
      <c r="J1019">
        <f t="shared" si="351"/>
        <v>-0.31942146050671438</v>
      </c>
    </row>
    <row r="1020" spans="9:10" x14ac:dyDescent="0.25">
      <c r="I1020" s="1">
        <f t="shared" si="352"/>
        <v>1.1017999999999888</v>
      </c>
      <c r="J1020">
        <f t="shared" si="351"/>
        <v>-0.31972783357827717</v>
      </c>
    </row>
    <row r="1021" spans="9:10" x14ac:dyDescent="0.25">
      <c r="I1021" s="1">
        <f t="shared" si="352"/>
        <v>1.1018999999999888</v>
      </c>
      <c r="J1021">
        <f t="shared" si="351"/>
        <v>-0.32003449302148457</v>
      </c>
    </row>
    <row r="1022" spans="9:10" x14ac:dyDescent="0.25">
      <c r="I1022" s="1">
        <f t="shared" si="352"/>
        <v>1.1019999999999888</v>
      </c>
      <c r="J1022">
        <f t="shared" si="351"/>
        <v>-0.32034143909402868</v>
      </c>
    </row>
    <row r="1023" spans="9:10" x14ac:dyDescent="0.25">
      <c r="I1023" s="1">
        <f t="shared" si="352"/>
        <v>1.1020999999999888</v>
      </c>
      <c r="J1023">
        <f t="shared" si="351"/>
        <v>-0.32064867205380654</v>
      </c>
    </row>
    <row r="1024" spans="9:10" x14ac:dyDescent="0.25">
      <c r="I1024" s="1">
        <f t="shared" si="352"/>
        <v>1.1021999999999887</v>
      </c>
      <c r="J1024">
        <f t="shared" si="351"/>
        <v>-0.32095619215892213</v>
      </c>
    </row>
    <row r="1025" spans="9:10" x14ac:dyDescent="0.25">
      <c r="I1025" s="1">
        <f t="shared" si="352"/>
        <v>1.1022999999999887</v>
      </c>
      <c r="J1025">
        <f t="shared" si="351"/>
        <v>-0.3212639996676836</v>
      </c>
    </row>
    <row r="1026" spans="9:10" x14ac:dyDescent="0.25">
      <c r="I1026" s="1">
        <f t="shared" si="352"/>
        <v>1.1023999999999887</v>
      </c>
      <c r="J1026">
        <f t="shared" si="351"/>
        <v>-0.32157209483860505</v>
      </c>
    </row>
    <row r="1027" spans="9:10" x14ac:dyDescent="0.25">
      <c r="I1027" s="1">
        <f t="shared" si="352"/>
        <v>1.1024999999999887</v>
      </c>
      <c r="J1027">
        <f t="shared" si="351"/>
        <v>-0.32188047793040664</v>
      </c>
    </row>
    <row r="1028" spans="9:10" x14ac:dyDescent="0.25">
      <c r="I1028" s="1">
        <f t="shared" si="352"/>
        <v>1.1025999999999887</v>
      </c>
      <c r="J1028">
        <f t="shared" ref="J1028:J1091" si="353">SIN(TAN(I1028))-TAN(SIN(I1028))</f>
        <v>-0.3221891492020138</v>
      </c>
    </row>
    <row r="1029" spans="9:10" x14ac:dyDescent="0.25">
      <c r="I1029" s="1">
        <f t="shared" si="352"/>
        <v>1.1026999999999887</v>
      </c>
      <c r="J1029">
        <f t="shared" si="353"/>
        <v>-0.32249810891255803</v>
      </c>
    </row>
    <row r="1030" spans="9:10" x14ac:dyDescent="0.25">
      <c r="I1030" s="1">
        <f t="shared" si="352"/>
        <v>1.1027999999999887</v>
      </c>
      <c r="J1030">
        <f t="shared" si="353"/>
        <v>-0.32280735732137689</v>
      </c>
    </row>
    <row r="1031" spans="9:10" x14ac:dyDescent="0.25">
      <c r="I1031" s="1">
        <f t="shared" si="352"/>
        <v>1.1028999999999887</v>
      </c>
      <c r="J1031">
        <f t="shared" si="353"/>
        <v>-0.32311689468801363</v>
      </c>
    </row>
    <row r="1032" spans="9:10" x14ac:dyDescent="0.25">
      <c r="I1032" s="1">
        <f t="shared" si="352"/>
        <v>1.1029999999999887</v>
      </c>
      <c r="J1032">
        <f t="shared" si="353"/>
        <v>-0.32342672127221805</v>
      </c>
    </row>
    <row r="1033" spans="9:10" x14ac:dyDescent="0.25">
      <c r="I1033" s="1">
        <f t="shared" si="352"/>
        <v>1.1030999999999886</v>
      </c>
      <c r="J1033">
        <f t="shared" si="353"/>
        <v>-0.32373683733394565</v>
      </c>
    </row>
    <row r="1034" spans="9:10" x14ac:dyDescent="0.25">
      <c r="I1034" s="1">
        <f t="shared" si="352"/>
        <v>1.1031999999999886</v>
      </c>
      <c r="J1034">
        <f t="shared" si="353"/>
        <v>-0.32404724313335798</v>
      </c>
    </row>
    <row r="1035" spans="9:10" x14ac:dyDescent="0.25">
      <c r="I1035" s="1">
        <f t="shared" si="352"/>
        <v>1.1032999999999886</v>
      </c>
      <c r="J1035">
        <f t="shared" si="353"/>
        <v>-0.32435793893082387</v>
      </c>
    </row>
    <row r="1036" spans="9:10" x14ac:dyDescent="0.25">
      <c r="I1036" s="1">
        <f t="shared" si="352"/>
        <v>1.1033999999999886</v>
      </c>
      <c r="J1036">
        <f t="shared" si="353"/>
        <v>-0.32466892498691791</v>
      </c>
    </row>
    <row r="1037" spans="9:10" x14ac:dyDescent="0.25">
      <c r="I1037" s="1">
        <f t="shared" si="352"/>
        <v>1.1034999999999886</v>
      </c>
      <c r="J1037">
        <f t="shared" si="353"/>
        <v>-0.32498020156242069</v>
      </c>
    </row>
    <row r="1038" spans="9:10" x14ac:dyDescent="0.25">
      <c r="I1038" s="1">
        <f t="shared" si="352"/>
        <v>1.1035999999999886</v>
      </c>
      <c r="J1038">
        <f t="shared" si="353"/>
        <v>-0.32529176891832057</v>
      </c>
    </row>
    <row r="1039" spans="9:10" x14ac:dyDescent="0.25">
      <c r="I1039" s="1">
        <f t="shared" si="352"/>
        <v>1.1036999999999886</v>
      </c>
      <c r="J1039">
        <f t="shared" si="353"/>
        <v>-0.32560362731581138</v>
      </c>
    </row>
    <row r="1040" spans="9:10" x14ac:dyDescent="0.25">
      <c r="I1040" s="1">
        <f t="shared" si="352"/>
        <v>1.1037999999999886</v>
      </c>
      <c r="J1040">
        <f t="shared" si="353"/>
        <v>-0.32591577701629404</v>
      </c>
    </row>
    <row r="1041" spans="9:10" x14ac:dyDescent="0.25">
      <c r="I1041" s="1">
        <f t="shared" si="352"/>
        <v>1.1038999999999886</v>
      </c>
      <c r="J1041">
        <f t="shared" si="353"/>
        <v>-0.32622821828137694</v>
      </c>
    </row>
    <row r="1042" spans="9:10" x14ac:dyDescent="0.25">
      <c r="I1042" s="1">
        <f t="shared" si="352"/>
        <v>1.1039999999999885</v>
      </c>
      <c r="J1042">
        <f t="shared" si="353"/>
        <v>-0.3265409513728742</v>
      </c>
    </row>
    <row r="1043" spans="9:10" x14ac:dyDescent="0.25">
      <c r="I1043" s="1">
        <f t="shared" si="352"/>
        <v>1.1040999999999885</v>
      </c>
      <c r="J1043">
        <f t="shared" si="353"/>
        <v>-0.32685397655280779</v>
      </c>
    </row>
    <row r="1044" spans="9:10" x14ac:dyDescent="0.25">
      <c r="I1044" s="1">
        <f t="shared" si="352"/>
        <v>1.1041999999999885</v>
      </c>
      <c r="J1044">
        <f t="shared" si="353"/>
        <v>-0.32716729408340628</v>
      </c>
    </row>
    <row r="1045" spans="9:10" x14ac:dyDescent="0.25">
      <c r="I1045" s="1">
        <f t="shared" si="352"/>
        <v>1.1042999999999885</v>
      </c>
      <c r="J1045">
        <f t="shared" si="353"/>
        <v>-0.32748090422710541</v>
      </c>
    </row>
    <row r="1046" spans="9:10" x14ac:dyDescent="0.25">
      <c r="I1046" s="1">
        <f t="shared" si="352"/>
        <v>1.1043999999999885</v>
      </c>
      <c r="J1046">
        <f t="shared" si="353"/>
        <v>-0.32779480724654786</v>
      </c>
    </row>
    <row r="1047" spans="9:10" x14ac:dyDescent="0.25">
      <c r="I1047" s="1">
        <f t="shared" si="352"/>
        <v>1.1044999999999885</v>
      </c>
      <c r="J1047">
        <f t="shared" si="353"/>
        <v>-0.3281090034045846</v>
      </c>
    </row>
    <row r="1048" spans="9:10" x14ac:dyDescent="0.25">
      <c r="I1048" s="1">
        <f t="shared" si="352"/>
        <v>1.1045999999999885</v>
      </c>
      <c r="J1048">
        <f t="shared" si="353"/>
        <v>-0.32842349296427198</v>
      </c>
    </row>
    <row r="1049" spans="9:10" x14ac:dyDescent="0.25">
      <c r="I1049" s="1">
        <f t="shared" si="352"/>
        <v>1.1046999999999885</v>
      </c>
      <c r="J1049">
        <f t="shared" si="353"/>
        <v>-0.32873827618887563</v>
      </c>
    </row>
    <row r="1050" spans="9:10" x14ac:dyDescent="0.25">
      <c r="I1050" s="1">
        <f t="shared" si="352"/>
        <v>1.1047999999999885</v>
      </c>
      <c r="J1050">
        <f t="shared" si="353"/>
        <v>-0.3290533533418678</v>
      </c>
    </row>
    <row r="1051" spans="9:10" x14ac:dyDescent="0.25">
      <c r="I1051" s="1">
        <f t="shared" si="352"/>
        <v>1.1048999999999884</v>
      </c>
      <c r="J1051">
        <f t="shared" si="353"/>
        <v>-0.32936872468692868</v>
      </c>
    </row>
    <row r="1052" spans="9:10" x14ac:dyDescent="0.25">
      <c r="I1052" s="1">
        <f t="shared" si="352"/>
        <v>1.1049999999999884</v>
      </c>
      <c r="J1052">
        <f t="shared" si="353"/>
        <v>-0.32968439048794518</v>
      </c>
    </row>
    <row r="1053" spans="9:10" x14ac:dyDescent="0.25">
      <c r="I1053" s="1">
        <f t="shared" si="352"/>
        <v>1.1050999999999884</v>
      </c>
      <c r="J1053">
        <f t="shared" si="353"/>
        <v>-0.33000035100901293</v>
      </c>
    </row>
    <row r="1054" spans="9:10" x14ac:dyDescent="0.25">
      <c r="I1054" s="1">
        <f t="shared" si="352"/>
        <v>1.1051999999999884</v>
      </c>
      <c r="J1054">
        <f t="shared" si="353"/>
        <v>-0.33031660651443484</v>
      </c>
    </row>
    <row r="1055" spans="9:10" x14ac:dyDescent="0.25">
      <c r="I1055" s="1">
        <f t="shared" si="352"/>
        <v>1.1052999999999884</v>
      </c>
      <c r="J1055">
        <f t="shared" si="353"/>
        <v>-0.33063315726872222</v>
      </c>
    </row>
    <row r="1056" spans="9:10" x14ac:dyDescent="0.25">
      <c r="I1056" s="1">
        <f t="shared" ref="I1056:I1119" si="354">I1055+0.0001</f>
        <v>1.1053999999999884</v>
      </c>
      <c r="J1056">
        <f t="shared" si="353"/>
        <v>-0.3309500035365931</v>
      </c>
    </row>
    <row r="1057" spans="9:10" x14ac:dyDescent="0.25">
      <c r="I1057" s="1">
        <f t="shared" si="354"/>
        <v>1.1054999999999884</v>
      </c>
      <c r="J1057">
        <f t="shared" si="353"/>
        <v>-0.33126714558297454</v>
      </c>
    </row>
    <row r="1058" spans="9:10" x14ac:dyDescent="0.25">
      <c r="I1058" s="1">
        <f t="shared" si="354"/>
        <v>1.1055999999999884</v>
      </c>
      <c r="J1058">
        <f t="shared" si="353"/>
        <v>-0.33158458367300203</v>
      </c>
    </row>
    <row r="1059" spans="9:10" x14ac:dyDescent="0.25">
      <c r="I1059" s="1">
        <f t="shared" si="354"/>
        <v>1.1056999999999884</v>
      </c>
      <c r="J1059">
        <f t="shared" si="353"/>
        <v>-0.33190231807201775</v>
      </c>
    </row>
    <row r="1060" spans="9:10" x14ac:dyDescent="0.25">
      <c r="I1060" s="1">
        <f t="shared" si="354"/>
        <v>1.1057999999999883</v>
      </c>
      <c r="J1060">
        <f t="shared" si="353"/>
        <v>-0.33222034904557307</v>
      </c>
    </row>
    <row r="1061" spans="9:10" x14ac:dyDescent="0.25">
      <c r="I1061" s="1">
        <f t="shared" si="354"/>
        <v>1.1058999999999883</v>
      </c>
      <c r="J1061">
        <f t="shared" si="353"/>
        <v>-0.33253867685942762</v>
      </c>
    </row>
    <row r="1062" spans="9:10" x14ac:dyDescent="0.25">
      <c r="I1062" s="1">
        <f t="shared" si="354"/>
        <v>1.1059999999999883</v>
      </c>
      <c r="J1062">
        <f t="shared" si="353"/>
        <v>-0.33285730177954898</v>
      </c>
    </row>
    <row r="1063" spans="9:10" x14ac:dyDescent="0.25">
      <c r="I1063" s="1">
        <f t="shared" si="354"/>
        <v>1.1060999999999883</v>
      </c>
      <c r="J1063">
        <f t="shared" si="353"/>
        <v>-0.33317622407211367</v>
      </c>
    </row>
    <row r="1064" spans="9:10" x14ac:dyDescent="0.25">
      <c r="I1064" s="1">
        <f t="shared" si="354"/>
        <v>1.1061999999999883</v>
      </c>
      <c r="J1064">
        <f t="shared" si="353"/>
        <v>-0.33349544400350639</v>
      </c>
    </row>
    <row r="1065" spans="9:10" x14ac:dyDescent="0.25">
      <c r="I1065" s="1">
        <f t="shared" si="354"/>
        <v>1.1062999999999883</v>
      </c>
      <c r="J1065">
        <f t="shared" si="353"/>
        <v>-0.33381496184032033</v>
      </c>
    </row>
    <row r="1066" spans="9:10" x14ac:dyDescent="0.25">
      <c r="I1066" s="1">
        <f t="shared" si="354"/>
        <v>1.1063999999999883</v>
      </c>
      <c r="J1066">
        <f t="shared" si="353"/>
        <v>-0.33413477784935774</v>
      </c>
    </row>
    <row r="1067" spans="9:10" x14ac:dyDescent="0.25">
      <c r="I1067" s="1">
        <f t="shared" si="354"/>
        <v>1.1064999999999883</v>
      </c>
      <c r="J1067">
        <f t="shared" si="353"/>
        <v>-0.33445489229762904</v>
      </c>
    </row>
    <row r="1068" spans="9:10" x14ac:dyDescent="0.25">
      <c r="I1068" s="1">
        <f t="shared" si="354"/>
        <v>1.1065999999999883</v>
      </c>
      <c r="J1068">
        <f t="shared" si="353"/>
        <v>-0.33477530545235346</v>
      </c>
    </row>
    <row r="1069" spans="9:10" x14ac:dyDescent="0.25">
      <c r="I1069" s="1">
        <f t="shared" si="354"/>
        <v>1.1066999999999882</v>
      </c>
      <c r="J1069">
        <f t="shared" si="353"/>
        <v>-0.33509601758095964</v>
      </c>
    </row>
    <row r="1070" spans="9:10" x14ac:dyDescent="0.25">
      <c r="I1070" s="1">
        <f t="shared" si="354"/>
        <v>1.1067999999999882</v>
      </c>
      <c r="J1070">
        <f t="shared" si="353"/>
        <v>-0.33541702895108461</v>
      </c>
    </row>
    <row r="1071" spans="9:10" x14ac:dyDescent="0.25">
      <c r="I1071" s="1">
        <f t="shared" si="354"/>
        <v>1.1068999999999882</v>
      </c>
      <c r="J1071">
        <f t="shared" si="353"/>
        <v>-0.33573833983057444</v>
      </c>
    </row>
    <row r="1072" spans="9:10" x14ac:dyDescent="0.25">
      <c r="I1072" s="1">
        <f t="shared" si="354"/>
        <v>1.1069999999999882</v>
      </c>
      <c r="J1072">
        <f t="shared" si="353"/>
        <v>-0.33605995048748483</v>
      </c>
    </row>
    <row r="1073" spans="9:10" x14ac:dyDescent="0.25">
      <c r="I1073" s="1">
        <f t="shared" si="354"/>
        <v>1.1070999999999882</v>
      </c>
      <c r="J1073">
        <f t="shared" si="353"/>
        <v>-0.33638186119007951</v>
      </c>
    </row>
    <row r="1074" spans="9:10" x14ac:dyDescent="0.25">
      <c r="I1074" s="1">
        <f t="shared" si="354"/>
        <v>1.1071999999999882</v>
      </c>
      <c r="J1074">
        <f t="shared" si="353"/>
        <v>-0.33670407220683263</v>
      </c>
    </row>
    <row r="1075" spans="9:10" x14ac:dyDescent="0.25">
      <c r="I1075" s="1">
        <f t="shared" si="354"/>
        <v>1.1072999999999882</v>
      </c>
      <c r="J1075">
        <f t="shared" si="353"/>
        <v>-0.33702658380642658</v>
      </c>
    </row>
    <row r="1076" spans="9:10" x14ac:dyDescent="0.25">
      <c r="I1076" s="1">
        <f t="shared" si="354"/>
        <v>1.1073999999999882</v>
      </c>
      <c r="J1076">
        <f t="shared" si="353"/>
        <v>-0.33734939625775362</v>
      </c>
    </row>
    <row r="1077" spans="9:10" x14ac:dyDescent="0.25">
      <c r="I1077" s="1">
        <f t="shared" si="354"/>
        <v>1.1074999999999882</v>
      </c>
      <c r="J1077">
        <f t="shared" si="353"/>
        <v>-0.33767250982991526</v>
      </c>
    </row>
    <row r="1078" spans="9:10" x14ac:dyDescent="0.25">
      <c r="I1078" s="1">
        <f t="shared" si="354"/>
        <v>1.1075999999999881</v>
      </c>
      <c r="J1078">
        <f t="shared" si="353"/>
        <v>-0.33799592479222229</v>
      </c>
    </row>
    <row r="1079" spans="9:10" x14ac:dyDescent="0.25">
      <c r="I1079" s="1">
        <f t="shared" si="354"/>
        <v>1.1076999999999881</v>
      </c>
      <c r="J1079">
        <f t="shared" si="353"/>
        <v>-0.3383196414141959</v>
      </c>
    </row>
    <row r="1080" spans="9:10" x14ac:dyDescent="0.25">
      <c r="I1080" s="1">
        <f t="shared" si="354"/>
        <v>1.1077999999999881</v>
      </c>
      <c r="J1080">
        <f t="shared" si="353"/>
        <v>-0.33864365996556522</v>
      </c>
    </row>
    <row r="1081" spans="9:10" x14ac:dyDescent="0.25">
      <c r="I1081" s="1">
        <f t="shared" si="354"/>
        <v>1.1078999999999881</v>
      </c>
      <c r="J1081">
        <f t="shared" si="353"/>
        <v>-0.33896798071627077</v>
      </c>
    </row>
    <row r="1082" spans="9:10" x14ac:dyDescent="0.25">
      <c r="I1082" s="1">
        <f t="shared" si="354"/>
        <v>1.1079999999999881</v>
      </c>
      <c r="J1082">
        <f t="shared" si="353"/>
        <v>-0.33929260393646177</v>
      </c>
    </row>
    <row r="1083" spans="9:10" x14ac:dyDescent="0.25">
      <c r="I1083" s="1">
        <f t="shared" si="354"/>
        <v>1.1080999999999881</v>
      </c>
      <c r="J1083">
        <f t="shared" si="353"/>
        <v>-0.33961752989649752</v>
      </c>
    </row>
    <row r="1084" spans="9:10" x14ac:dyDescent="0.25">
      <c r="I1084" s="1">
        <f t="shared" si="354"/>
        <v>1.1081999999999881</v>
      </c>
      <c r="J1084">
        <f t="shared" si="353"/>
        <v>-0.33994275886694658</v>
      </c>
    </row>
    <row r="1085" spans="9:10" x14ac:dyDescent="0.25">
      <c r="I1085" s="1">
        <f t="shared" si="354"/>
        <v>1.1082999999999881</v>
      </c>
      <c r="J1085">
        <f t="shared" si="353"/>
        <v>-0.34026829111858903</v>
      </c>
    </row>
    <row r="1086" spans="9:10" x14ac:dyDescent="0.25">
      <c r="I1086" s="1">
        <f t="shared" si="354"/>
        <v>1.1083999999999881</v>
      </c>
      <c r="J1086">
        <f t="shared" si="353"/>
        <v>-0.34059412692241342</v>
      </c>
    </row>
    <row r="1087" spans="9:10" x14ac:dyDescent="0.25">
      <c r="I1087" s="1">
        <f t="shared" si="354"/>
        <v>1.1084999999999881</v>
      </c>
      <c r="J1087">
        <f t="shared" si="353"/>
        <v>-0.34092026654961849</v>
      </c>
    </row>
    <row r="1088" spans="9:10" x14ac:dyDescent="0.25">
      <c r="I1088" s="1">
        <f t="shared" si="354"/>
        <v>1.108599999999988</v>
      </c>
      <c r="J1088">
        <f t="shared" si="353"/>
        <v>-0.34124671027161402</v>
      </c>
    </row>
    <row r="1089" spans="9:10" x14ac:dyDescent="0.25">
      <c r="I1089" s="1">
        <f t="shared" si="354"/>
        <v>1.108699999999988</v>
      </c>
      <c r="J1089">
        <f t="shared" si="353"/>
        <v>-0.34157345836001873</v>
      </c>
    </row>
    <row r="1090" spans="9:10" x14ac:dyDescent="0.25">
      <c r="I1090" s="1">
        <f t="shared" si="354"/>
        <v>1.108799999999988</v>
      </c>
      <c r="J1090">
        <f t="shared" si="353"/>
        <v>-0.34190051108666231</v>
      </c>
    </row>
    <row r="1091" spans="9:10" x14ac:dyDescent="0.25">
      <c r="I1091" s="1">
        <f t="shared" si="354"/>
        <v>1.108899999999988</v>
      </c>
      <c r="J1091">
        <f t="shared" si="353"/>
        <v>-0.34222786872358524</v>
      </c>
    </row>
    <row r="1092" spans="9:10" x14ac:dyDescent="0.25">
      <c r="I1092" s="1">
        <f t="shared" si="354"/>
        <v>1.108999999999988</v>
      </c>
      <c r="J1092">
        <f t="shared" ref="J1092:J1155" si="355">SIN(TAN(I1092))-TAN(SIN(I1092))</f>
        <v>-0.34255553154303731</v>
      </c>
    </row>
    <row r="1093" spans="9:10" x14ac:dyDescent="0.25">
      <c r="I1093" s="1">
        <f t="shared" si="354"/>
        <v>1.109099999999988</v>
      </c>
      <c r="J1093">
        <f t="shared" si="355"/>
        <v>-0.34288349981747901</v>
      </c>
    </row>
    <row r="1094" spans="9:10" x14ac:dyDescent="0.25">
      <c r="I1094" s="1">
        <f t="shared" si="354"/>
        <v>1.109199999999988</v>
      </c>
      <c r="J1094">
        <f t="shared" si="355"/>
        <v>-0.3432117738195819</v>
      </c>
    </row>
    <row r="1095" spans="9:10" x14ac:dyDescent="0.25">
      <c r="I1095" s="1">
        <f t="shared" si="354"/>
        <v>1.109299999999988</v>
      </c>
      <c r="J1095">
        <f t="shared" si="355"/>
        <v>-0.34354035382222736</v>
      </c>
    </row>
    <row r="1096" spans="9:10" x14ac:dyDescent="0.25">
      <c r="I1096" s="1">
        <f t="shared" si="354"/>
        <v>1.109399999999988</v>
      </c>
      <c r="J1096">
        <f t="shared" si="355"/>
        <v>-0.34386924009850828</v>
      </c>
    </row>
    <row r="1097" spans="9:10" x14ac:dyDescent="0.25">
      <c r="I1097" s="1">
        <f t="shared" si="354"/>
        <v>1.1094999999999879</v>
      </c>
      <c r="J1097">
        <f t="shared" si="355"/>
        <v>-0.34419843292172692</v>
      </c>
    </row>
    <row r="1098" spans="9:10" x14ac:dyDescent="0.25">
      <c r="I1098" s="1">
        <f t="shared" si="354"/>
        <v>1.1095999999999879</v>
      </c>
      <c r="J1098">
        <f t="shared" si="355"/>
        <v>-0.34452793256539715</v>
      </c>
    </row>
    <row r="1099" spans="9:10" x14ac:dyDescent="0.25">
      <c r="I1099" s="1">
        <f t="shared" si="354"/>
        <v>1.1096999999999879</v>
      </c>
      <c r="J1099">
        <f t="shared" si="355"/>
        <v>-0.3448577393032437</v>
      </c>
    </row>
    <row r="1100" spans="9:10" x14ac:dyDescent="0.25">
      <c r="I1100" s="1">
        <f t="shared" si="354"/>
        <v>1.1097999999999879</v>
      </c>
      <c r="J1100">
        <f t="shared" si="355"/>
        <v>-0.34518785340920166</v>
      </c>
    </row>
    <row r="1101" spans="9:10" x14ac:dyDescent="0.25">
      <c r="I1101" s="1">
        <f t="shared" si="354"/>
        <v>1.1098999999999879</v>
      </c>
      <c r="J1101">
        <f t="shared" si="355"/>
        <v>-0.34551827515741762</v>
      </c>
    </row>
    <row r="1102" spans="9:10" x14ac:dyDescent="0.25">
      <c r="I1102" s="1">
        <f t="shared" si="354"/>
        <v>1.1099999999999879</v>
      </c>
      <c r="J1102">
        <f t="shared" si="355"/>
        <v>-0.34584900482224856</v>
      </c>
    </row>
    <row r="1103" spans="9:10" x14ac:dyDescent="0.25">
      <c r="I1103" s="1">
        <f t="shared" si="354"/>
        <v>1.1100999999999879</v>
      </c>
      <c r="J1103">
        <f t="shared" si="355"/>
        <v>-0.3461800426782623</v>
      </c>
    </row>
    <row r="1104" spans="9:10" x14ac:dyDescent="0.25">
      <c r="I1104" s="1">
        <f t="shared" si="354"/>
        <v>1.1101999999999879</v>
      </c>
      <c r="J1104">
        <f t="shared" si="355"/>
        <v>-0.34651138900023903</v>
      </c>
    </row>
    <row r="1105" spans="9:10" x14ac:dyDescent="0.25">
      <c r="I1105" s="1">
        <f t="shared" si="354"/>
        <v>1.1102999999999879</v>
      </c>
      <c r="J1105">
        <f t="shared" si="355"/>
        <v>-0.34684304406316835</v>
      </c>
    </row>
    <row r="1106" spans="9:10" x14ac:dyDescent="0.25">
      <c r="I1106" s="1">
        <f t="shared" si="354"/>
        <v>1.1103999999999878</v>
      </c>
      <c r="J1106">
        <f t="shared" si="355"/>
        <v>-0.34717500814225277</v>
      </c>
    </row>
    <row r="1107" spans="9:10" x14ac:dyDescent="0.25">
      <c r="I1107" s="1">
        <f t="shared" si="354"/>
        <v>1.1104999999999878</v>
      </c>
      <c r="J1107">
        <f t="shared" si="355"/>
        <v>-0.34750728151290455</v>
      </c>
    </row>
    <row r="1108" spans="9:10" x14ac:dyDescent="0.25">
      <c r="I1108" s="1">
        <f t="shared" si="354"/>
        <v>1.1105999999999878</v>
      </c>
      <c r="J1108">
        <f t="shared" si="355"/>
        <v>-0.34783986445074833</v>
      </c>
    </row>
    <row r="1109" spans="9:10" x14ac:dyDescent="0.25">
      <c r="I1109" s="1">
        <f t="shared" si="354"/>
        <v>1.1106999999999878</v>
      </c>
      <c r="J1109">
        <f t="shared" si="355"/>
        <v>-0.34817275723161933</v>
      </c>
    </row>
    <row r="1110" spans="9:10" x14ac:dyDescent="0.25">
      <c r="I1110" s="1">
        <f t="shared" si="354"/>
        <v>1.1107999999999878</v>
      </c>
      <c r="J1110">
        <f t="shared" si="355"/>
        <v>-0.34850596013156476</v>
      </c>
    </row>
    <row r="1111" spans="9:10" x14ac:dyDescent="0.25">
      <c r="I1111" s="1">
        <f t="shared" si="354"/>
        <v>1.1108999999999878</v>
      </c>
      <c r="J1111">
        <f t="shared" si="355"/>
        <v>-0.34883947342684318</v>
      </c>
    </row>
    <row r="1112" spans="9:10" x14ac:dyDescent="0.25">
      <c r="I1112" s="1">
        <f t="shared" si="354"/>
        <v>1.1109999999999878</v>
      </c>
      <c r="J1112">
        <f t="shared" si="355"/>
        <v>-0.34917329739392433</v>
      </c>
    </row>
    <row r="1113" spans="9:10" x14ac:dyDescent="0.25">
      <c r="I1113" s="1">
        <f t="shared" si="354"/>
        <v>1.1110999999999878</v>
      </c>
      <c r="J1113">
        <f t="shared" si="355"/>
        <v>-0.34950743230949033</v>
      </c>
    </row>
    <row r="1114" spans="9:10" x14ac:dyDescent="0.25">
      <c r="I1114" s="1">
        <f t="shared" si="354"/>
        <v>1.1111999999999878</v>
      </c>
      <c r="J1114">
        <f t="shared" si="355"/>
        <v>-0.34984187845043446</v>
      </c>
    </row>
    <row r="1115" spans="9:10" x14ac:dyDescent="0.25">
      <c r="I1115" s="1">
        <f t="shared" si="354"/>
        <v>1.1112999999999877</v>
      </c>
      <c r="J1115">
        <f t="shared" si="355"/>
        <v>-0.35017663609386063</v>
      </c>
    </row>
    <row r="1116" spans="9:10" x14ac:dyDescent="0.25">
      <c r="I1116" s="1">
        <f t="shared" si="354"/>
        <v>1.1113999999999877</v>
      </c>
      <c r="J1116">
        <f t="shared" si="355"/>
        <v>-0.35051170551708699</v>
      </c>
    </row>
    <row r="1117" spans="9:10" x14ac:dyDescent="0.25">
      <c r="I1117" s="1">
        <f t="shared" si="354"/>
        <v>1.1114999999999877</v>
      </c>
      <c r="J1117">
        <f t="shared" si="355"/>
        <v>-0.35084708699764111</v>
      </c>
    </row>
    <row r="1118" spans="9:10" x14ac:dyDescent="0.25">
      <c r="I1118" s="1">
        <f t="shared" si="354"/>
        <v>1.1115999999999877</v>
      </c>
      <c r="J1118">
        <f t="shared" si="355"/>
        <v>-0.35118278081326437</v>
      </c>
    </row>
    <row r="1119" spans="9:10" x14ac:dyDescent="0.25">
      <c r="I1119" s="1">
        <f t="shared" si="354"/>
        <v>1.1116999999999877</v>
      </c>
      <c r="J1119">
        <f t="shared" si="355"/>
        <v>-0.35151878724190799</v>
      </c>
    </row>
    <row r="1120" spans="9:10" x14ac:dyDescent="0.25">
      <c r="I1120" s="1">
        <f t="shared" ref="I1120:I1183" si="356">I1119+0.0001</f>
        <v>1.1117999999999877</v>
      </c>
      <c r="J1120">
        <f t="shared" si="355"/>
        <v>-0.35185510656173691</v>
      </c>
    </row>
    <row r="1121" spans="9:10" x14ac:dyDescent="0.25">
      <c r="I1121" s="1">
        <f t="shared" si="356"/>
        <v>1.1118999999999877</v>
      </c>
      <c r="J1121">
        <f t="shared" si="355"/>
        <v>-0.35219173905112711</v>
      </c>
    </row>
    <row r="1122" spans="9:10" x14ac:dyDescent="0.25">
      <c r="I1122" s="1">
        <f t="shared" si="356"/>
        <v>1.1119999999999877</v>
      </c>
      <c r="J1122">
        <f t="shared" si="355"/>
        <v>-0.35252868498866718</v>
      </c>
    </row>
    <row r="1123" spans="9:10" x14ac:dyDescent="0.25">
      <c r="I1123" s="1">
        <f t="shared" si="356"/>
        <v>1.1120999999999877</v>
      </c>
      <c r="J1123">
        <f t="shared" si="355"/>
        <v>-0.35286594465315757</v>
      </c>
    </row>
    <row r="1124" spans="9:10" x14ac:dyDescent="0.25">
      <c r="I1124" s="1">
        <f t="shared" si="356"/>
        <v>1.1121999999999876</v>
      </c>
      <c r="J1124">
        <f t="shared" si="355"/>
        <v>-0.35320351832361097</v>
      </c>
    </row>
    <row r="1125" spans="9:10" x14ac:dyDescent="0.25">
      <c r="I1125" s="1">
        <f t="shared" si="356"/>
        <v>1.1122999999999876</v>
      </c>
      <c r="J1125">
        <f t="shared" si="355"/>
        <v>-0.35354140627925223</v>
      </c>
    </row>
    <row r="1126" spans="9:10" x14ac:dyDescent="0.25">
      <c r="I1126" s="1">
        <f t="shared" si="356"/>
        <v>1.1123999999999876</v>
      </c>
      <c r="J1126">
        <f t="shared" si="355"/>
        <v>-0.35387960879951863</v>
      </c>
    </row>
    <row r="1127" spans="9:10" x14ac:dyDescent="0.25">
      <c r="I1127" s="1">
        <f t="shared" si="356"/>
        <v>1.1124999999999876</v>
      </c>
      <c r="J1127">
        <f t="shared" si="355"/>
        <v>-0.35421812616405979</v>
      </c>
    </row>
    <row r="1128" spans="9:10" x14ac:dyDescent="0.25">
      <c r="I1128" s="1">
        <f t="shared" si="356"/>
        <v>1.1125999999999876</v>
      </c>
      <c r="J1128">
        <f t="shared" si="355"/>
        <v>-0.35455695865273718</v>
      </c>
    </row>
    <row r="1129" spans="9:10" x14ac:dyDescent="0.25">
      <c r="I1129" s="1">
        <f t="shared" si="356"/>
        <v>1.1126999999999876</v>
      </c>
      <c r="J1129">
        <f t="shared" si="355"/>
        <v>-0.35489610654562498</v>
      </c>
    </row>
    <row r="1130" spans="9:10" x14ac:dyDescent="0.25">
      <c r="I1130" s="1">
        <f t="shared" si="356"/>
        <v>1.1127999999999876</v>
      </c>
      <c r="J1130">
        <f t="shared" si="355"/>
        <v>-0.35523557012301032</v>
      </c>
    </row>
    <row r="1131" spans="9:10" x14ac:dyDescent="0.25">
      <c r="I1131" s="1">
        <f t="shared" si="356"/>
        <v>1.1128999999999876</v>
      </c>
      <c r="J1131">
        <f t="shared" si="355"/>
        <v>-0.35557534966539295</v>
      </c>
    </row>
    <row r="1132" spans="9:10" x14ac:dyDescent="0.25">
      <c r="I1132" s="1">
        <f t="shared" si="356"/>
        <v>1.1129999999999876</v>
      </c>
      <c r="J1132">
        <f t="shared" si="355"/>
        <v>-0.35591544545348364</v>
      </c>
    </row>
    <row r="1133" spans="9:10" x14ac:dyDescent="0.25">
      <c r="I1133" s="1">
        <f t="shared" si="356"/>
        <v>1.1130999999999875</v>
      </c>
      <c r="J1133">
        <f t="shared" si="355"/>
        <v>-0.35625585776820778</v>
      </c>
    </row>
    <row r="1134" spans="9:10" x14ac:dyDescent="0.25">
      <c r="I1134" s="1">
        <f t="shared" si="356"/>
        <v>1.1131999999999875</v>
      </c>
      <c r="J1134">
        <f t="shared" si="355"/>
        <v>-0.35659658689070206</v>
      </c>
    </row>
    <row r="1135" spans="9:10" x14ac:dyDescent="0.25">
      <c r="I1135" s="1">
        <f t="shared" si="356"/>
        <v>1.1132999999999875</v>
      </c>
      <c r="J1135">
        <f t="shared" si="355"/>
        <v>-0.35693763310231641</v>
      </c>
    </row>
    <row r="1136" spans="9:10" x14ac:dyDescent="0.25">
      <c r="I1136" s="1">
        <f t="shared" si="356"/>
        <v>1.1133999999999875</v>
      </c>
      <c r="J1136">
        <f t="shared" si="355"/>
        <v>-0.3572789966846136</v>
      </c>
    </row>
    <row r="1137" spans="9:10" x14ac:dyDescent="0.25">
      <c r="I1137" s="1">
        <f t="shared" si="356"/>
        <v>1.1134999999999875</v>
      </c>
      <c r="J1137">
        <f t="shared" si="355"/>
        <v>-0.35762067791936869</v>
      </c>
    </row>
    <row r="1138" spans="9:10" x14ac:dyDescent="0.25">
      <c r="I1138" s="1">
        <f t="shared" si="356"/>
        <v>1.1135999999999875</v>
      </c>
      <c r="J1138">
        <f t="shared" si="355"/>
        <v>-0.35796267708857044</v>
      </c>
    </row>
    <row r="1139" spans="9:10" x14ac:dyDescent="0.25">
      <c r="I1139" s="1">
        <f t="shared" si="356"/>
        <v>1.1136999999999875</v>
      </c>
      <c r="J1139">
        <f t="shared" si="355"/>
        <v>-0.35830499447441932</v>
      </c>
    </row>
    <row r="1140" spans="9:10" x14ac:dyDescent="0.25">
      <c r="I1140" s="1">
        <f t="shared" si="356"/>
        <v>1.1137999999999875</v>
      </c>
      <c r="J1140">
        <f t="shared" si="355"/>
        <v>-0.35864763035933034</v>
      </c>
    </row>
    <row r="1141" spans="9:10" x14ac:dyDescent="0.25">
      <c r="I1141" s="1">
        <f t="shared" si="356"/>
        <v>1.1138999999999875</v>
      </c>
      <c r="J1141">
        <f t="shared" si="355"/>
        <v>-0.3589905850259294</v>
      </c>
    </row>
    <row r="1142" spans="9:10" x14ac:dyDescent="0.25">
      <c r="I1142" s="1">
        <f t="shared" si="356"/>
        <v>1.1139999999999874</v>
      </c>
      <c r="J1142">
        <f t="shared" si="355"/>
        <v>-0.35933385875705781</v>
      </c>
    </row>
    <row r="1143" spans="9:10" x14ac:dyDescent="0.25">
      <c r="I1143" s="1">
        <f t="shared" si="356"/>
        <v>1.1140999999999874</v>
      </c>
      <c r="J1143">
        <f t="shared" si="355"/>
        <v>-0.35967745183576771</v>
      </c>
    </row>
    <row r="1144" spans="9:10" x14ac:dyDescent="0.25">
      <c r="I1144" s="1">
        <f t="shared" si="356"/>
        <v>1.1141999999999874</v>
      </c>
      <c r="J1144">
        <f t="shared" si="355"/>
        <v>-0.36002136454532607</v>
      </c>
    </row>
    <row r="1145" spans="9:10" x14ac:dyDescent="0.25">
      <c r="I1145" s="1">
        <f t="shared" si="356"/>
        <v>1.1142999999999874</v>
      </c>
      <c r="J1145">
        <f t="shared" si="355"/>
        <v>-0.36036559716921213</v>
      </c>
    </row>
    <row r="1146" spans="9:10" x14ac:dyDescent="0.25">
      <c r="I1146" s="1">
        <f t="shared" si="356"/>
        <v>1.1143999999999874</v>
      </c>
      <c r="J1146">
        <f t="shared" si="355"/>
        <v>-0.36071014999111839</v>
      </c>
    </row>
    <row r="1147" spans="9:10" x14ac:dyDescent="0.25">
      <c r="I1147" s="1">
        <f t="shared" si="356"/>
        <v>1.1144999999999874</v>
      </c>
      <c r="J1147">
        <f t="shared" si="355"/>
        <v>-0.36105502329495087</v>
      </c>
    </row>
    <row r="1148" spans="9:10" x14ac:dyDescent="0.25">
      <c r="I1148" s="1">
        <f t="shared" si="356"/>
        <v>1.1145999999999874</v>
      </c>
      <c r="J1148">
        <f t="shared" si="355"/>
        <v>-0.36140021736482852</v>
      </c>
    </row>
    <row r="1149" spans="9:10" x14ac:dyDescent="0.25">
      <c r="I1149" s="1">
        <f t="shared" si="356"/>
        <v>1.1146999999999874</v>
      </c>
      <c r="J1149">
        <f t="shared" si="355"/>
        <v>-0.36174573248508457</v>
      </c>
    </row>
    <row r="1150" spans="9:10" x14ac:dyDescent="0.25">
      <c r="I1150" s="1">
        <f t="shared" si="356"/>
        <v>1.1147999999999874</v>
      </c>
      <c r="J1150">
        <f t="shared" si="355"/>
        <v>-0.3620915689402634</v>
      </c>
    </row>
    <row r="1151" spans="9:10" x14ac:dyDescent="0.25">
      <c r="I1151" s="1">
        <f t="shared" si="356"/>
        <v>1.1148999999999873</v>
      </c>
      <c r="J1151">
        <f t="shared" si="355"/>
        <v>-0.362437727015126</v>
      </c>
    </row>
    <row r="1152" spans="9:10" x14ac:dyDescent="0.25">
      <c r="I1152" s="1">
        <f t="shared" si="356"/>
        <v>1.1149999999999873</v>
      </c>
      <c r="J1152">
        <f t="shared" si="355"/>
        <v>-0.36278420699464387</v>
      </c>
    </row>
    <row r="1153" spans="9:10" x14ac:dyDescent="0.25">
      <c r="I1153" s="1">
        <f t="shared" si="356"/>
        <v>1.1150999999999873</v>
      </c>
      <c r="J1153">
        <f t="shared" si="355"/>
        <v>-0.36313100916400376</v>
      </c>
    </row>
    <row r="1154" spans="9:10" x14ac:dyDescent="0.25">
      <c r="I1154" s="1">
        <f t="shared" si="356"/>
        <v>1.1151999999999873</v>
      </c>
      <c r="J1154">
        <f t="shared" si="355"/>
        <v>-0.36347813380860527</v>
      </c>
    </row>
    <row r="1155" spans="9:10" x14ac:dyDescent="0.25">
      <c r="I1155" s="1">
        <f t="shared" si="356"/>
        <v>1.1152999999999873</v>
      </c>
      <c r="J1155">
        <f t="shared" si="355"/>
        <v>-0.36382558121406161</v>
      </c>
    </row>
    <row r="1156" spans="9:10" x14ac:dyDescent="0.25">
      <c r="I1156" s="1">
        <f t="shared" si="356"/>
        <v>1.1153999999999873</v>
      </c>
      <c r="J1156">
        <f t="shared" ref="J1156:J1219" si="357">SIN(TAN(I1156))-TAN(SIN(I1156))</f>
        <v>-0.36417335166619946</v>
      </c>
    </row>
    <row r="1157" spans="9:10" x14ac:dyDescent="0.25">
      <c r="I1157" s="1">
        <f t="shared" si="356"/>
        <v>1.1154999999999873</v>
      </c>
      <c r="J1157">
        <f t="shared" si="357"/>
        <v>-0.36452144545105947</v>
      </c>
    </row>
    <row r="1158" spans="9:10" x14ac:dyDescent="0.25">
      <c r="I1158" s="1">
        <f t="shared" si="356"/>
        <v>1.1155999999999873</v>
      </c>
      <c r="J1158">
        <f t="shared" si="357"/>
        <v>-0.36486986285489609</v>
      </c>
    </row>
    <row r="1159" spans="9:10" x14ac:dyDescent="0.25">
      <c r="I1159" s="1">
        <f t="shared" si="356"/>
        <v>1.1156999999999873</v>
      </c>
      <c r="J1159">
        <f t="shared" si="357"/>
        <v>-0.36521860416417706</v>
      </c>
    </row>
    <row r="1160" spans="9:10" x14ac:dyDescent="0.25">
      <c r="I1160" s="1">
        <f t="shared" si="356"/>
        <v>1.1157999999999872</v>
      </c>
      <c r="J1160">
        <f t="shared" si="357"/>
        <v>-0.36556766966558385</v>
      </c>
    </row>
    <row r="1161" spans="9:10" x14ac:dyDescent="0.25">
      <c r="I1161" s="1">
        <f t="shared" si="356"/>
        <v>1.1158999999999872</v>
      </c>
      <c r="J1161">
        <f t="shared" si="357"/>
        <v>-0.36591705964601218</v>
      </c>
    </row>
    <row r="1162" spans="9:10" x14ac:dyDescent="0.25">
      <c r="I1162" s="1">
        <f t="shared" si="356"/>
        <v>1.1159999999999872</v>
      </c>
      <c r="J1162">
        <f t="shared" si="357"/>
        <v>-0.36626677439257116</v>
      </c>
    </row>
    <row r="1163" spans="9:10" x14ac:dyDescent="0.25">
      <c r="I1163" s="1">
        <f t="shared" si="356"/>
        <v>1.1160999999999872</v>
      </c>
      <c r="J1163">
        <f t="shared" si="357"/>
        <v>-0.36661681419258385</v>
      </c>
    </row>
    <row r="1164" spans="9:10" x14ac:dyDescent="0.25">
      <c r="I1164" s="1">
        <f t="shared" si="356"/>
        <v>1.1161999999999872</v>
      </c>
      <c r="J1164">
        <f t="shared" si="357"/>
        <v>-0.36696717933358713</v>
      </c>
    </row>
    <row r="1165" spans="9:10" x14ac:dyDescent="0.25">
      <c r="I1165" s="1">
        <f t="shared" si="356"/>
        <v>1.1162999999999872</v>
      </c>
      <c r="J1165">
        <f t="shared" si="357"/>
        <v>-0.3673178701033325</v>
      </c>
    </row>
    <row r="1166" spans="9:10" x14ac:dyDescent="0.25">
      <c r="I1166" s="1">
        <f t="shared" si="356"/>
        <v>1.1163999999999872</v>
      </c>
      <c r="J1166">
        <f t="shared" si="357"/>
        <v>-0.36766888678978404</v>
      </c>
    </row>
    <row r="1167" spans="9:10" x14ac:dyDescent="0.25">
      <c r="I1167" s="1">
        <f t="shared" si="356"/>
        <v>1.1164999999999872</v>
      </c>
      <c r="J1167">
        <f t="shared" si="357"/>
        <v>-0.36802022968112136</v>
      </c>
    </row>
    <row r="1168" spans="9:10" x14ac:dyDescent="0.25">
      <c r="I1168" s="1">
        <f t="shared" si="356"/>
        <v>1.1165999999999872</v>
      </c>
      <c r="J1168">
        <f t="shared" si="357"/>
        <v>-0.36837189906573686</v>
      </c>
    </row>
    <row r="1169" spans="9:10" x14ac:dyDescent="0.25">
      <c r="I1169" s="1">
        <f t="shared" si="356"/>
        <v>1.1166999999999871</v>
      </c>
      <c r="J1169">
        <f t="shared" si="357"/>
        <v>-0.36872389523223792</v>
      </c>
    </row>
    <row r="1170" spans="9:10" x14ac:dyDescent="0.25">
      <c r="I1170" s="1">
        <f t="shared" si="356"/>
        <v>1.1167999999999871</v>
      </c>
      <c r="J1170">
        <f t="shared" si="357"/>
        <v>-0.3690762184694456</v>
      </c>
    </row>
    <row r="1171" spans="9:10" x14ac:dyDescent="0.25">
      <c r="I1171" s="1">
        <f t="shared" si="356"/>
        <v>1.1168999999999871</v>
      </c>
      <c r="J1171">
        <f t="shared" si="357"/>
        <v>-0.36942886906639427</v>
      </c>
    </row>
    <row r="1172" spans="9:10" x14ac:dyDescent="0.25">
      <c r="I1172" s="1">
        <f t="shared" si="356"/>
        <v>1.1169999999999871</v>
      </c>
      <c r="J1172">
        <f t="shared" si="357"/>
        <v>-0.36978184731233443</v>
      </c>
    </row>
    <row r="1173" spans="9:10" x14ac:dyDescent="0.25">
      <c r="I1173" s="1">
        <f t="shared" si="356"/>
        <v>1.1170999999999871</v>
      </c>
      <c r="J1173">
        <f t="shared" si="357"/>
        <v>-0.37013515349672865</v>
      </c>
    </row>
    <row r="1174" spans="9:10" x14ac:dyDescent="0.25">
      <c r="I1174" s="1">
        <f t="shared" si="356"/>
        <v>1.1171999999999871</v>
      </c>
      <c r="J1174">
        <f t="shared" si="357"/>
        <v>-0.37048878790925521</v>
      </c>
    </row>
    <row r="1175" spans="9:10" x14ac:dyDescent="0.25">
      <c r="I1175" s="1">
        <f t="shared" si="356"/>
        <v>1.1172999999999871</v>
      </c>
      <c r="J1175">
        <f t="shared" si="357"/>
        <v>-0.37084275083980578</v>
      </c>
    </row>
    <row r="1176" spans="9:10" x14ac:dyDescent="0.25">
      <c r="I1176" s="1">
        <f t="shared" si="356"/>
        <v>1.1173999999999871</v>
      </c>
      <c r="J1176">
        <f t="shared" si="357"/>
        <v>-0.37119704257848662</v>
      </c>
    </row>
    <row r="1177" spans="9:10" x14ac:dyDescent="0.25">
      <c r="I1177" s="1">
        <f t="shared" si="356"/>
        <v>1.1174999999999871</v>
      </c>
      <c r="J1177">
        <f t="shared" si="357"/>
        <v>-0.37155166341561852</v>
      </c>
    </row>
    <row r="1178" spans="9:10" x14ac:dyDescent="0.25">
      <c r="I1178" s="1">
        <f t="shared" si="356"/>
        <v>1.117599999999987</v>
      </c>
      <c r="J1178">
        <f t="shared" si="357"/>
        <v>-0.37190661364173627</v>
      </c>
    </row>
    <row r="1179" spans="9:10" x14ac:dyDescent="0.25">
      <c r="I1179" s="1">
        <f t="shared" si="356"/>
        <v>1.117699999999987</v>
      </c>
      <c r="J1179">
        <f t="shared" si="357"/>
        <v>-0.37226189354758898</v>
      </c>
    </row>
    <row r="1180" spans="9:10" x14ac:dyDescent="0.25">
      <c r="I1180" s="1">
        <f t="shared" si="356"/>
        <v>1.117799999999987</v>
      </c>
      <c r="J1180">
        <f t="shared" si="357"/>
        <v>-0.37261750342414046</v>
      </c>
    </row>
    <row r="1181" spans="9:10" x14ac:dyDescent="0.25">
      <c r="I1181" s="1">
        <f t="shared" si="356"/>
        <v>1.117899999999987</v>
      </c>
      <c r="J1181">
        <f t="shared" si="357"/>
        <v>-0.37297344356256845</v>
      </c>
    </row>
    <row r="1182" spans="9:10" x14ac:dyDescent="0.25">
      <c r="I1182" s="1">
        <f t="shared" si="356"/>
        <v>1.117999999999987</v>
      </c>
      <c r="J1182">
        <f t="shared" si="357"/>
        <v>-0.37332971425426587</v>
      </c>
    </row>
    <row r="1183" spans="9:10" x14ac:dyDescent="0.25">
      <c r="I1183" s="1">
        <f t="shared" si="356"/>
        <v>1.118099999999987</v>
      </c>
      <c r="J1183">
        <f t="shared" si="357"/>
        <v>-0.37368631579083889</v>
      </c>
    </row>
    <row r="1184" spans="9:10" x14ac:dyDescent="0.25">
      <c r="I1184" s="1">
        <f t="shared" ref="I1184:I1247" si="358">I1183+0.0001</f>
        <v>1.118199999999987</v>
      </c>
      <c r="J1184">
        <f t="shared" si="357"/>
        <v>-0.37404324846410963</v>
      </c>
    </row>
    <row r="1185" spans="9:10" x14ac:dyDescent="0.25">
      <c r="I1185" s="1">
        <f t="shared" si="358"/>
        <v>1.118299999999987</v>
      </c>
      <c r="J1185">
        <f t="shared" si="357"/>
        <v>-0.37440051256611362</v>
      </c>
    </row>
    <row r="1186" spans="9:10" x14ac:dyDescent="0.25">
      <c r="I1186" s="1">
        <f t="shared" si="358"/>
        <v>1.118399999999987</v>
      </c>
      <c r="J1186">
        <f t="shared" si="357"/>
        <v>-0.37475810838910228</v>
      </c>
    </row>
    <row r="1187" spans="9:10" x14ac:dyDescent="0.25">
      <c r="I1187" s="1">
        <f t="shared" si="358"/>
        <v>1.1184999999999869</v>
      </c>
      <c r="J1187">
        <f t="shared" si="357"/>
        <v>-0.37511603622553913</v>
      </c>
    </row>
    <row r="1188" spans="9:10" x14ac:dyDescent="0.25">
      <c r="I1188" s="1">
        <f t="shared" si="358"/>
        <v>1.1185999999999869</v>
      </c>
      <c r="J1188">
        <f t="shared" si="357"/>
        <v>-0.37547429636810503</v>
      </c>
    </row>
    <row r="1189" spans="9:10" x14ac:dyDescent="0.25">
      <c r="I1189" s="1">
        <f t="shared" si="358"/>
        <v>1.1186999999999869</v>
      </c>
      <c r="J1189">
        <f t="shared" si="357"/>
        <v>-0.3758328891096937</v>
      </c>
    </row>
    <row r="1190" spans="9:10" x14ac:dyDescent="0.25">
      <c r="I1190" s="1">
        <f t="shared" si="358"/>
        <v>1.1187999999999869</v>
      </c>
      <c r="J1190">
        <f t="shared" si="357"/>
        <v>-0.37619181474341457</v>
      </c>
    </row>
    <row r="1191" spans="9:10" x14ac:dyDescent="0.25">
      <c r="I1191" s="1">
        <f t="shared" si="358"/>
        <v>1.1188999999999869</v>
      </c>
      <c r="J1191">
        <f t="shared" si="357"/>
        <v>-0.37655107356259032</v>
      </c>
    </row>
    <row r="1192" spans="9:10" x14ac:dyDescent="0.25">
      <c r="I1192" s="1">
        <f t="shared" si="358"/>
        <v>1.1189999999999869</v>
      </c>
      <c r="J1192">
        <f t="shared" si="357"/>
        <v>-0.37691066586075939</v>
      </c>
    </row>
    <row r="1193" spans="9:10" x14ac:dyDescent="0.25">
      <c r="I1193" s="1">
        <f t="shared" si="358"/>
        <v>1.1190999999999869</v>
      </c>
      <c r="J1193">
        <f t="shared" si="357"/>
        <v>-0.37727059193167523</v>
      </c>
    </row>
    <row r="1194" spans="9:10" x14ac:dyDescent="0.25">
      <c r="I1194" s="1">
        <f t="shared" si="358"/>
        <v>1.1191999999999869</v>
      </c>
      <c r="J1194">
        <f t="shared" si="357"/>
        <v>-0.37763085206930502</v>
      </c>
    </row>
    <row r="1195" spans="9:10" x14ac:dyDescent="0.25">
      <c r="I1195" s="1">
        <f t="shared" si="358"/>
        <v>1.1192999999999869</v>
      </c>
      <c r="J1195">
        <f t="shared" si="357"/>
        <v>-0.37799144656783157</v>
      </c>
    </row>
    <row r="1196" spans="9:10" x14ac:dyDescent="0.25">
      <c r="I1196" s="1">
        <f t="shared" si="358"/>
        <v>1.1193999999999868</v>
      </c>
      <c r="J1196">
        <f t="shared" si="357"/>
        <v>-0.37835237572165126</v>
      </c>
    </row>
    <row r="1197" spans="9:10" x14ac:dyDescent="0.25">
      <c r="I1197" s="1">
        <f t="shared" si="358"/>
        <v>1.1194999999999868</v>
      </c>
      <c r="J1197">
        <f t="shared" si="357"/>
        <v>-0.37871363982537676</v>
      </c>
    </row>
    <row r="1198" spans="9:10" x14ac:dyDescent="0.25">
      <c r="I1198" s="1">
        <f t="shared" si="358"/>
        <v>1.1195999999999868</v>
      </c>
      <c r="J1198">
        <f t="shared" si="357"/>
        <v>-0.37907523917383446</v>
      </c>
    </row>
    <row r="1199" spans="9:10" x14ac:dyDescent="0.25">
      <c r="I1199" s="1">
        <f t="shared" si="358"/>
        <v>1.1196999999999868</v>
      </c>
      <c r="J1199">
        <f t="shared" si="357"/>
        <v>-0.37943717406206579</v>
      </c>
    </row>
    <row r="1200" spans="9:10" x14ac:dyDescent="0.25">
      <c r="I1200" s="1">
        <f t="shared" si="358"/>
        <v>1.1197999999999868</v>
      </c>
      <c r="J1200">
        <f t="shared" si="357"/>
        <v>-0.37979944478532712</v>
      </c>
    </row>
    <row r="1201" spans="9:10" x14ac:dyDescent="0.25">
      <c r="I1201" s="1">
        <f t="shared" si="358"/>
        <v>1.1198999999999868</v>
      </c>
      <c r="J1201">
        <f t="shared" si="357"/>
        <v>-0.38016205163909034</v>
      </c>
    </row>
    <row r="1202" spans="9:10" x14ac:dyDescent="0.25">
      <c r="I1202" s="1">
        <f t="shared" si="358"/>
        <v>1.1199999999999868</v>
      </c>
      <c r="J1202">
        <f t="shared" si="357"/>
        <v>-0.38052499491904046</v>
      </c>
    </row>
    <row r="1203" spans="9:10" x14ac:dyDescent="0.25">
      <c r="I1203" s="1">
        <f t="shared" si="358"/>
        <v>1.1200999999999868</v>
      </c>
      <c r="J1203">
        <f t="shared" si="357"/>
        <v>-0.38088827492107924</v>
      </c>
    </row>
    <row r="1204" spans="9:10" x14ac:dyDescent="0.25">
      <c r="I1204" s="1">
        <f t="shared" si="358"/>
        <v>1.1201999999999868</v>
      </c>
      <c r="J1204">
        <f t="shared" si="357"/>
        <v>-0.38125189194132236</v>
      </c>
    </row>
    <row r="1205" spans="9:10" x14ac:dyDescent="0.25">
      <c r="I1205" s="1">
        <f t="shared" si="358"/>
        <v>1.1202999999999868</v>
      </c>
      <c r="J1205">
        <f t="shared" si="357"/>
        <v>-0.38161584627610035</v>
      </c>
    </row>
    <row r="1206" spans="9:10" x14ac:dyDescent="0.25">
      <c r="I1206" s="1">
        <f t="shared" si="358"/>
        <v>1.1203999999999867</v>
      </c>
      <c r="J1206">
        <f t="shared" si="357"/>
        <v>-0.38198013822195931</v>
      </c>
    </row>
    <row r="1207" spans="9:10" x14ac:dyDescent="0.25">
      <c r="I1207" s="1">
        <f t="shared" si="358"/>
        <v>1.1204999999999867</v>
      </c>
      <c r="J1207">
        <f t="shared" si="357"/>
        <v>-0.38234476807565976</v>
      </c>
    </row>
    <row r="1208" spans="9:10" x14ac:dyDescent="0.25">
      <c r="I1208" s="1">
        <f t="shared" si="358"/>
        <v>1.1205999999999867</v>
      </c>
      <c r="J1208">
        <f t="shared" si="357"/>
        <v>-0.38270973613417714</v>
      </c>
    </row>
    <row r="1209" spans="9:10" x14ac:dyDescent="0.25">
      <c r="I1209" s="1">
        <f t="shared" si="358"/>
        <v>1.1206999999999867</v>
      </c>
      <c r="J1209">
        <f t="shared" si="357"/>
        <v>-0.38307504269470227</v>
      </c>
    </row>
    <row r="1210" spans="9:10" x14ac:dyDescent="0.25">
      <c r="I1210" s="1">
        <f t="shared" si="358"/>
        <v>1.1207999999999867</v>
      </c>
      <c r="J1210">
        <f t="shared" si="357"/>
        <v>-0.38344068805464027</v>
      </c>
    </row>
    <row r="1211" spans="9:10" x14ac:dyDescent="0.25">
      <c r="I1211" s="1">
        <f t="shared" si="358"/>
        <v>1.1208999999999867</v>
      </c>
      <c r="J1211">
        <f t="shared" si="357"/>
        <v>-0.38380667251161193</v>
      </c>
    </row>
    <row r="1212" spans="9:10" x14ac:dyDescent="0.25">
      <c r="I1212" s="1">
        <f t="shared" si="358"/>
        <v>1.1209999999999867</v>
      </c>
      <c r="J1212">
        <f t="shared" si="357"/>
        <v>-0.3841729963634537</v>
      </c>
    </row>
    <row r="1213" spans="9:10" x14ac:dyDescent="0.25">
      <c r="I1213" s="1">
        <f t="shared" si="358"/>
        <v>1.1210999999999867</v>
      </c>
      <c r="J1213">
        <f t="shared" si="357"/>
        <v>-0.38453965990821493</v>
      </c>
    </row>
    <row r="1214" spans="9:10" x14ac:dyDescent="0.25">
      <c r="I1214" s="1">
        <f t="shared" si="358"/>
        <v>1.1211999999999867</v>
      </c>
      <c r="J1214">
        <f t="shared" si="357"/>
        <v>-0.38490666344416158</v>
      </c>
    </row>
    <row r="1215" spans="9:10" x14ac:dyDescent="0.25">
      <c r="I1215" s="1">
        <f t="shared" si="358"/>
        <v>1.1212999999999866</v>
      </c>
      <c r="J1215">
        <f t="shared" si="357"/>
        <v>-0.38527400726977434</v>
      </c>
    </row>
    <row r="1216" spans="9:10" x14ac:dyDescent="0.25">
      <c r="I1216" s="1">
        <f t="shared" si="358"/>
        <v>1.1213999999999866</v>
      </c>
      <c r="J1216">
        <f t="shared" si="357"/>
        <v>-0.38564169168374907</v>
      </c>
    </row>
    <row r="1217" spans="9:10" x14ac:dyDescent="0.25">
      <c r="I1217" s="1">
        <f t="shared" si="358"/>
        <v>1.1214999999999866</v>
      </c>
      <c r="J1217">
        <f t="shared" si="357"/>
        <v>-0.38600971698499709</v>
      </c>
    </row>
    <row r="1218" spans="9:10" x14ac:dyDescent="0.25">
      <c r="I1218" s="1">
        <f t="shared" si="358"/>
        <v>1.1215999999999866</v>
      </c>
      <c r="J1218">
        <f t="shared" si="357"/>
        <v>-0.38637808347264302</v>
      </c>
    </row>
    <row r="1219" spans="9:10" x14ac:dyDescent="0.25">
      <c r="I1219" s="1">
        <f t="shared" si="358"/>
        <v>1.1216999999999866</v>
      </c>
      <c r="J1219">
        <f t="shared" si="357"/>
        <v>-0.38674679144602808</v>
      </c>
    </row>
    <row r="1220" spans="9:10" x14ac:dyDescent="0.25">
      <c r="I1220" s="1">
        <f t="shared" si="358"/>
        <v>1.1217999999999866</v>
      </c>
      <c r="J1220">
        <f t="shared" ref="J1220:J1283" si="359">SIN(TAN(I1220))-TAN(SIN(I1220))</f>
        <v>-0.38711584120470888</v>
      </c>
    </row>
    <row r="1221" spans="9:10" x14ac:dyDescent="0.25">
      <c r="I1221" s="1">
        <f t="shared" si="358"/>
        <v>1.1218999999999866</v>
      </c>
      <c r="J1221">
        <f t="shared" si="359"/>
        <v>-0.38748523304845595</v>
      </c>
    </row>
    <row r="1222" spans="9:10" x14ac:dyDescent="0.25">
      <c r="I1222" s="1">
        <f t="shared" si="358"/>
        <v>1.1219999999999866</v>
      </c>
      <c r="J1222">
        <f t="shared" si="359"/>
        <v>-0.38785496727725544</v>
      </c>
    </row>
    <row r="1223" spans="9:10" x14ac:dyDescent="0.25">
      <c r="I1223" s="1">
        <f t="shared" si="358"/>
        <v>1.1220999999999866</v>
      </c>
      <c r="J1223">
        <f t="shared" si="359"/>
        <v>-0.38822504419130888</v>
      </c>
    </row>
    <row r="1224" spans="9:10" x14ac:dyDescent="0.25">
      <c r="I1224" s="1">
        <f t="shared" si="358"/>
        <v>1.1221999999999865</v>
      </c>
      <c r="J1224">
        <f t="shared" si="359"/>
        <v>-0.38859546409103229</v>
      </c>
    </row>
    <row r="1225" spans="9:10" x14ac:dyDescent="0.25">
      <c r="I1225" s="1">
        <f t="shared" si="358"/>
        <v>1.1222999999999865</v>
      </c>
      <c r="J1225">
        <f t="shared" si="359"/>
        <v>-0.38896622727705732</v>
      </c>
    </row>
    <row r="1226" spans="9:10" x14ac:dyDescent="0.25">
      <c r="I1226" s="1">
        <f t="shared" si="358"/>
        <v>1.1223999999999865</v>
      </c>
      <c r="J1226">
        <f t="shared" si="359"/>
        <v>-0.38933733405023074</v>
      </c>
    </row>
    <row r="1227" spans="9:10" x14ac:dyDescent="0.25">
      <c r="I1227" s="1">
        <f t="shared" si="358"/>
        <v>1.1224999999999865</v>
      </c>
      <c r="J1227">
        <f t="shared" si="359"/>
        <v>-0.38970878471161363</v>
      </c>
    </row>
    <row r="1228" spans="9:10" x14ac:dyDescent="0.25">
      <c r="I1228" s="1">
        <f t="shared" si="358"/>
        <v>1.1225999999999865</v>
      </c>
      <c r="J1228">
        <f t="shared" si="359"/>
        <v>-0.39008057956248343</v>
      </c>
    </row>
    <row r="1229" spans="9:10" x14ac:dyDescent="0.25">
      <c r="I1229" s="1">
        <f t="shared" si="358"/>
        <v>1.1226999999999865</v>
      </c>
      <c r="J1229">
        <f t="shared" si="359"/>
        <v>-0.39045271890433197</v>
      </c>
    </row>
    <row r="1230" spans="9:10" x14ac:dyDescent="0.25">
      <c r="I1230" s="1">
        <f t="shared" si="358"/>
        <v>1.1227999999999865</v>
      </c>
      <c r="J1230">
        <f t="shared" si="359"/>
        <v>-0.39082520303886537</v>
      </c>
    </row>
    <row r="1231" spans="9:10" x14ac:dyDescent="0.25">
      <c r="I1231" s="1">
        <f t="shared" si="358"/>
        <v>1.1228999999999865</v>
      </c>
      <c r="J1231">
        <f t="shared" si="359"/>
        <v>-0.39119803226800731</v>
      </c>
    </row>
    <row r="1232" spans="9:10" x14ac:dyDescent="0.25">
      <c r="I1232" s="1">
        <f t="shared" si="358"/>
        <v>1.1229999999999865</v>
      </c>
      <c r="J1232">
        <f t="shared" si="359"/>
        <v>-0.39157120689389358</v>
      </c>
    </row>
    <row r="1233" spans="9:10" x14ac:dyDescent="0.25">
      <c r="I1233" s="1">
        <f t="shared" si="358"/>
        <v>1.1230999999999864</v>
      </c>
      <c r="J1233">
        <f t="shared" si="359"/>
        <v>-0.39194472721887774</v>
      </c>
    </row>
    <row r="1234" spans="9:10" x14ac:dyDescent="0.25">
      <c r="I1234" s="1">
        <f t="shared" si="358"/>
        <v>1.1231999999999864</v>
      </c>
      <c r="J1234">
        <f t="shared" si="359"/>
        <v>-0.39231859354552678</v>
      </c>
    </row>
    <row r="1235" spans="9:10" x14ac:dyDescent="0.25">
      <c r="I1235" s="1">
        <f t="shared" si="358"/>
        <v>1.1232999999999864</v>
      </c>
      <c r="J1235">
        <f t="shared" si="359"/>
        <v>-0.39269280617662339</v>
      </c>
    </row>
    <row r="1236" spans="9:10" x14ac:dyDescent="0.25">
      <c r="I1236" s="1">
        <f t="shared" si="358"/>
        <v>1.1233999999999864</v>
      </c>
      <c r="J1236">
        <f t="shared" si="359"/>
        <v>-0.39306736541516529</v>
      </c>
    </row>
    <row r="1237" spans="9:10" x14ac:dyDescent="0.25">
      <c r="I1237" s="1">
        <f t="shared" si="358"/>
        <v>1.1234999999999864</v>
      </c>
      <c r="J1237">
        <f t="shared" si="359"/>
        <v>-0.39344227156436529</v>
      </c>
    </row>
    <row r="1238" spans="9:10" x14ac:dyDescent="0.25">
      <c r="I1238" s="1">
        <f t="shared" si="358"/>
        <v>1.1235999999999864</v>
      </c>
      <c r="J1238">
        <f t="shared" si="359"/>
        <v>-0.39381752492765143</v>
      </c>
    </row>
    <row r="1239" spans="9:10" x14ac:dyDescent="0.25">
      <c r="I1239" s="1">
        <f t="shared" si="358"/>
        <v>1.1236999999999864</v>
      </c>
      <c r="J1239">
        <f t="shared" si="359"/>
        <v>-0.39419312580866728</v>
      </c>
    </row>
    <row r="1240" spans="9:10" x14ac:dyDescent="0.25">
      <c r="I1240" s="1">
        <f t="shared" si="358"/>
        <v>1.1237999999999864</v>
      </c>
      <c r="J1240">
        <f t="shared" si="359"/>
        <v>-0.39456907451127055</v>
      </c>
    </row>
    <row r="1241" spans="9:10" x14ac:dyDescent="0.25">
      <c r="I1241" s="1">
        <f t="shared" si="358"/>
        <v>1.1238999999999864</v>
      </c>
      <c r="J1241">
        <f t="shared" si="359"/>
        <v>-0.39494537133953445</v>
      </c>
    </row>
    <row r="1242" spans="9:10" x14ac:dyDescent="0.25">
      <c r="I1242" s="1">
        <f t="shared" si="358"/>
        <v>1.1239999999999863</v>
      </c>
      <c r="J1242">
        <f t="shared" si="359"/>
        <v>-0.39532201659774768</v>
      </c>
    </row>
    <row r="1243" spans="9:10" x14ac:dyDescent="0.25">
      <c r="I1243" s="1">
        <f t="shared" si="358"/>
        <v>1.1240999999999863</v>
      </c>
      <c r="J1243">
        <f t="shared" si="359"/>
        <v>-0.39569901059041346</v>
      </c>
    </row>
    <row r="1244" spans="9:10" x14ac:dyDescent="0.25">
      <c r="I1244" s="1">
        <f t="shared" si="358"/>
        <v>1.1241999999999863</v>
      </c>
      <c r="J1244">
        <f t="shared" si="359"/>
        <v>-0.39607635362225113</v>
      </c>
    </row>
    <row r="1245" spans="9:10" x14ac:dyDescent="0.25">
      <c r="I1245" s="1">
        <f t="shared" si="358"/>
        <v>1.1242999999999863</v>
      </c>
      <c r="J1245">
        <f t="shared" si="359"/>
        <v>-0.39645404599819289</v>
      </c>
    </row>
    <row r="1246" spans="9:10" x14ac:dyDescent="0.25">
      <c r="I1246" s="1">
        <f t="shared" si="358"/>
        <v>1.1243999999999863</v>
      </c>
      <c r="J1246">
        <f t="shared" si="359"/>
        <v>-0.3968320880233891</v>
      </c>
    </row>
    <row r="1247" spans="9:10" x14ac:dyDescent="0.25">
      <c r="I1247" s="1">
        <f t="shared" si="358"/>
        <v>1.1244999999999863</v>
      </c>
      <c r="J1247">
        <f t="shared" si="359"/>
        <v>-0.3972104800032018</v>
      </c>
    </row>
    <row r="1248" spans="9:10" x14ac:dyDescent="0.25">
      <c r="I1248" s="1">
        <f t="shared" ref="I1248:I1311" si="360">I1247+0.0001</f>
        <v>1.1245999999999863</v>
      </c>
      <c r="J1248">
        <f t="shared" si="359"/>
        <v>-0.39758922224321169</v>
      </c>
    </row>
    <row r="1249" spans="9:10" x14ac:dyDescent="0.25">
      <c r="I1249" s="1">
        <f t="shared" si="360"/>
        <v>1.1246999999999863</v>
      </c>
      <c r="J1249">
        <f t="shared" si="359"/>
        <v>-0.39796831504921149</v>
      </c>
    </row>
    <row r="1250" spans="9:10" x14ac:dyDescent="0.25">
      <c r="I1250" s="1">
        <f t="shared" si="360"/>
        <v>1.1247999999999863</v>
      </c>
      <c r="J1250">
        <f t="shared" si="359"/>
        <v>-0.39834775872720984</v>
      </c>
    </row>
    <row r="1251" spans="9:10" x14ac:dyDescent="0.25">
      <c r="I1251" s="1">
        <f t="shared" si="360"/>
        <v>1.1248999999999862</v>
      </c>
      <c r="J1251">
        <f t="shared" si="359"/>
        <v>-0.39872755358343148</v>
      </c>
    </row>
    <row r="1252" spans="9:10" x14ac:dyDescent="0.25">
      <c r="I1252" s="1">
        <f t="shared" si="360"/>
        <v>1.1249999999999862</v>
      </c>
      <c r="J1252">
        <f t="shared" si="359"/>
        <v>-0.39910769992431472</v>
      </c>
    </row>
    <row r="1253" spans="9:10" x14ac:dyDescent="0.25">
      <c r="I1253" s="1">
        <f t="shared" si="360"/>
        <v>1.1250999999999862</v>
      </c>
      <c r="J1253">
        <f t="shared" si="359"/>
        <v>-0.3994881980565137</v>
      </c>
    </row>
    <row r="1254" spans="9:10" x14ac:dyDescent="0.25">
      <c r="I1254" s="1">
        <f t="shared" si="360"/>
        <v>1.1251999999999862</v>
      </c>
      <c r="J1254">
        <f t="shared" si="359"/>
        <v>-0.39986904828689795</v>
      </c>
    </row>
    <row r="1255" spans="9:10" x14ac:dyDescent="0.25">
      <c r="I1255" s="1">
        <f t="shared" si="360"/>
        <v>1.1252999999999862</v>
      </c>
      <c r="J1255">
        <f t="shared" si="359"/>
        <v>-0.40025025092255029</v>
      </c>
    </row>
    <row r="1256" spans="9:10" x14ac:dyDescent="0.25">
      <c r="I1256" s="1">
        <f t="shared" si="360"/>
        <v>1.1253999999999862</v>
      </c>
      <c r="J1256">
        <f t="shared" si="359"/>
        <v>-0.40063180627076989</v>
      </c>
    </row>
    <row r="1257" spans="9:10" x14ac:dyDescent="0.25">
      <c r="I1257" s="1">
        <f t="shared" si="360"/>
        <v>1.1254999999999862</v>
      </c>
      <c r="J1257">
        <f t="shared" si="359"/>
        <v>-0.40101371463907087</v>
      </c>
    </row>
    <row r="1258" spans="9:10" x14ac:dyDescent="0.25">
      <c r="I1258" s="1">
        <f t="shared" si="360"/>
        <v>1.1255999999999862</v>
      </c>
      <c r="J1258">
        <f t="shared" si="359"/>
        <v>-0.40139597633518176</v>
      </c>
    </row>
    <row r="1259" spans="9:10" x14ac:dyDescent="0.25">
      <c r="I1259" s="1">
        <f t="shared" si="360"/>
        <v>1.1256999999999862</v>
      </c>
      <c r="J1259">
        <f t="shared" si="359"/>
        <v>-0.40177859166704599</v>
      </c>
    </row>
    <row r="1260" spans="9:10" x14ac:dyDescent="0.25">
      <c r="I1260" s="1">
        <f t="shared" si="360"/>
        <v>1.1257999999999861</v>
      </c>
      <c r="J1260">
        <f t="shared" si="359"/>
        <v>-0.4021615609428224</v>
      </c>
    </row>
    <row r="1261" spans="9:10" x14ac:dyDescent="0.25">
      <c r="I1261" s="1">
        <f t="shared" si="360"/>
        <v>1.1258999999999861</v>
      </c>
      <c r="J1261">
        <f t="shared" si="359"/>
        <v>-0.40254488447088388</v>
      </c>
    </row>
    <row r="1262" spans="9:10" x14ac:dyDescent="0.25">
      <c r="I1262" s="1">
        <f t="shared" si="360"/>
        <v>1.1259999999999861</v>
      </c>
      <c r="J1262">
        <f t="shared" si="359"/>
        <v>-0.40292856255981946</v>
      </c>
    </row>
    <row r="1263" spans="9:10" x14ac:dyDescent="0.25">
      <c r="I1263" s="1">
        <f t="shared" si="360"/>
        <v>1.1260999999999861</v>
      </c>
      <c r="J1263">
        <f t="shared" si="359"/>
        <v>-0.40331259551843113</v>
      </c>
    </row>
    <row r="1264" spans="9:10" x14ac:dyDescent="0.25">
      <c r="I1264" s="1">
        <f t="shared" si="360"/>
        <v>1.1261999999999861</v>
      </c>
      <c r="J1264">
        <f t="shared" si="359"/>
        <v>-0.40369698365573803</v>
      </c>
    </row>
    <row r="1265" spans="9:10" x14ac:dyDescent="0.25">
      <c r="I1265" s="1">
        <f t="shared" si="360"/>
        <v>1.1262999999999861</v>
      </c>
      <c r="J1265">
        <f t="shared" si="359"/>
        <v>-0.40408172728097147</v>
      </c>
    </row>
    <row r="1266" spans="9:10" x14ac:dyDescent="0.25">
      <c r="I1266" s="1">
        <f t="shared" si="360"/>
        <v>1.1263999999999861</v>
      </c>
      <c r="J1266">
        <f t="shared" si="359"/>
        <v>-0.40446682670358058</v>
      </c>
    </row>
    <row r="1267" spans="9:10" x14ac:dyDescent="0.25">
      <c r="I1267" s="1">
        <f t="shared" si="360"/>
        <v>1.1264999999999861</v>
      </c>
      <c r="J1267">
        <f t="shared" si="359"/>
        <v>-0.40485228223322645</v>
      </c>
    </row>
    <row r="1268" spans="9:10" x14ac:dyDescent="0.25">
      <c r="I1268" s="1">
        <f t="shared" si="360"/>
        <v>1.1265999999999861</v>
      </c>
      <c r="J1268">
        <f t="shared" si="359"/>
        <v>-0.40523809417978662</v>
      </c>
    </row>
    <row r="1269" spans="9:10" x14ac:dyDescent="0.25">
      <c r="I1269" s="1">
        <f t="shared" si="360"/>
        <v>1.126699999999986</v>
      </c>
      <c r="J1269">
        <f t="shared" si="359"/>
        <v>-0.40562426285335251</v>
      </c>
    </row>
    <row r="1270" spans="9:10" x14ac:dyDescent="0.25">
      <c r="I1270" s="1">
        <f t="shared" si="360"/>
        <v>1.126799999999986</v>
      </c>
      <c r="J1270">
        <f t="shared" si="359"/>
        <v>-0.40601078856423034</v>
      </c>
    </row>
    <row r="1271" spans="9:10" x14ac:dyDescent="0.25">
      <c r="I1271" s="1">
        <f t="shared" si="360"/>
        <v>1.126899999999986</v>
      </c>
      <c r="J1271">
        <f t="shared" si="359"/>
        <v>-0.40639767162294205</v>
      </c>
    </row>
    <row r="1272" spans="9:10" x14ac:dyDescent="0.25">
      <c r="I1272" s="1">
        <f t="shared" si="360"/>
        <v>1.126999999999986</v>
      </c>
      <c r="J1272">
        <f t="shared" si="359"/>
        <v>-0.40678491234022263</v>
      </c>
    </row>
    <row r="1273" spans="9:10" x14ac:dyDescent="0.25">
      <c r="I1273" s="1">
        <f t="shared" si="360"/>
        <v>1.127099999999986</v>
      </c>
      <c r="J1273">
        <f t="shared" si="359"/>
        <v>-0.40717251102702257</v>
      </c>
    </row>
    <row r="1274" spans="9:10" x14ac:dyDescent="0.25">
      <c r="I1274" s="1">
        <f t="shared" si="360"/>
        <v>1.127199999999986</v>
      </c>
      <c r="J1274">
        <f t="shared" si="359"/>
        <v>-0.40756046799450663</v>
      </c>
    </row>
    <row r="1275" spans="9:10" x14ac:dyDescent="0.25">
      <c r="I1275" s="1">
        <f t="shared" si="360"/>
        <v>1.127299999999986</v>
      </c>
      <c r="J1275">
        <f t="shared" si="359"/>
        <v>-0.40794878355405506</v>
      </c>
    </row>
    <row r="1276" spans="9:10" x14ac:dyDescent="0.25">
      <c r="I1276" s="1">
        <f t="shared" si="360"/>
        <v>1.127399999999986</v>
      </c>
      <c r="J1276">
        <f t="shared" si="359"/>
        <v>-0.4083374580172614</v>
      </c>
    </row>
    <row r="1277" spans="9:10" x14ac:dyDescent="0.25">
      <c r="I1277" s="1">
        <f t="shared" si="360"/>
        <v>1.127499999999986</v>
      </c>
      <c r="J1277">
        <f t="shared" si="359"/>
        <v>-0.40872649169593456</v>
      </c>
    </row>
    <row r="1278" spans="9:10" x14ac:dyDescent="0.25">
      <c r="I1278" s="1">
        <f t="shared" si="360"/>
        <v>1.1275999999999859</v>
      </c>
      <c r="J1278">
        <f t="shared" si="359"/>
        <v>-0.40911588490209749</v>
      </c>
    </row>
    <row r="1279" spans="9:10" x14ac:dyDescent="0.25">
      <c r="I1279" s="1">
        <f t="shared" si="360"/>
        <v>1.1276999999999859</v>
      </c>
      <c r="J1279">
        <f t="shared" si="359"/>
        <v>-0.40950563794798733</v>
      </c>
    </row>
    <row r="1280" spans="9:10" x14ac:dyDescent="0.25">
      <c r="I1280" s="1">
        <f t="shared" si="360"/>
        <v>1.1277999999999859</v>
      </c>
      <c r="J1280">
        <f t="shared" si="359"/>
        <v>-0.40989575114605636</v>
      </c>
    </row>
    <row r="1281" spans="9:10" x14ac:dyDescent="0.25">
      <c r="I1281" s="1">
        <f t="shared" si="360"/>
        <v>1.1278999999999859</v>
      </c>
      <c r="J1281">
        <f t="shared" si="359"/>
        <v>-0.41028622480897126</v>
      </c>
    </row>
    <row r="1282" spans="9:10" x14ac:dyDescent="0.25">
      <c r="I1282" s="1">
        <f t="shared" si="360"/>
        <v>1.1279999999999859</v>
      </c>
      <c r="J1282">
        <f t="shared" si="359"/>
        <v>-0.41067705924961229</v>
      </c>
    </row>
    <row r="1283" spans="9:10" x14ac:dyDescent="0.25">
      <c r="I1283" s="1">
        <f t="shared" si="360"/>
        <v>1.1280999999999859</v>
      </c>
      <c r="J1283">
        <f t="shared" si="359"/>
        <v>-0.41106825478107512</v>
      </c>
    </row>
    <row r="1284" spans="9:10" x14ac:dyDescent="0.25">
      <c r="I1284" s="1">
        <f t="shared" si="360"/>
        <v>1.1281999999999859</v>
      </c>
      <c r="J1284">
        <f t="shared" ref="J1284:J1347" si="361">SIN(TAN(I1284))-TAN(SIN(I1284))</f>
        <v>-0.41145981171666846</v>
      </c>
    </row>
    <row r="1285" spans="9:10" x14ac:dyDescent="0.25">
      <c r="I1285" s="1">
        <f t="shared" si="360"/>
        <v>1.1282999999999859</v>
      </c>
      <c r="J1285">
        <f t="shared" si="361"/>
        <v>-0.41185173036991629</v>
      </c>
    </row>
    <row r="1286" spans="9:10" x14ac:dyDescent="0.25">
      <c r="I1286" s="1">
        <f t="shared" si="360"/>
        <v>1.1283999999999859</v>
      </c>
      <c r="J1286">
        <f t="shared" si="361"/>
        <v>-0.41224401105455655</v>
      </c>
    </row>
    <row r="1287" spans="9:10" x14ac:dyDescent="0.25">
      <c r="I1287" s="1">
        <f t="shared" si="360"/>
        <v>1.1284999999999858</v>
      </c>
      <c r="J1287">
        <f t="shared" si="361"/>
        <v>-0.41263665408454164</v>
      </c>
    </row>
    <row r="1288" spans="9:10" x14ac:dyDescent="0.25">
      <c r="I1288" s="1">
        <f t="shared" si="360"/>
        <v>1.1285999999999858</v>
      </c>
      <c r="J1288">
        <f t="shared" si="361"/>
        <v>-0.41302965977403727</v>
      </c>
    </row>
    <row r="1289" spans="9:10" x14ac:dyDescent="0.25">
      <c r="I1289" s="1">
        <f t="shared" si="360"/>
        <v>1.1286999999999858</v>
      </c>
      <c r="J1289">
        <f t="shared" si="361"/>
        <v>-0.41342302843742451</v>
      </c>
    </row>
    <row r="1290" spans="9:10" x14ac:dyDescent="0.25">
      <c r="I1290" s="1">
        <f t="shared" si="360"/>
        <v>1.1287999999999858</v>
      </c>
      <c r="J1290">
        <f t="shared" si="361"/>
        <v>-0.41381676038929682</v>
      </c>
    </row>
    <row r="1291" spans="9:10" x14ac:dyDescent="0.25">
      <c r="I1291" s="1">
        <f t="shared" si="360"/>
        <v>1.1288999999999858</v>
      </c>
      <c r="J1291">
        <f t="shared" si="361"/>
        <v>-0.41421085594446416</v>
      </c>
    </row>
    <row r="1292" spans="9:10" x14ac:dyDescent="0.25">
      <c r="I1292" s="1">
        <f t="shared" si="360"/>
        <v>1.1289999999999858</v>
      </c>
      <c r="J1292">
        <f t="shared" si="361"/>
        <v>-0.41460531541794832</v>
      </c>
    </row>
    <row r="1293" spans="9:10" x14ac:dyDescent="0.25">
      <c r="I1293" s="1">
        <f t="shared" si="360"/>
        <v>1.1290999999999858</v>
      </c>
      <c r="J1293">
        <f t="shared" si="361"/>
        <v>-0.41500013912498546</v>
      </c>
    </row>
    <row r="1294" spans="9:10" x14ac:dyDescent="0.25">
      <c r="I1294" s="1">
        <f t="shared" si="360"/>
        <v>1.1291999999999858</v>
      </c>
      <c r="J1294">
        <f t="shared" si="361"/>
        <v>-0.41539532738102691</v>
      </c>
    </row>
    <row r="1295" spans="9:10" x14ac:dyDescent="0.25">
      <c r="I1295" s="1">
        <f t="shared" si="360"/>
        <v>1.1292999999999858</v>
      </c>
      <c r="J1295">
        <f t="shared" si="361"/>
        <v>-0.41579088050173707</v>
      </c>
    </row>
    <row r="1296" spans="9:10" x14ac:dyDescent="0.25">
      <c r="I1296" s="1">
        <f t="shared" si="360"/>
        <v>1.1293999999999857</v>
      </c>
      <c r="J1296">
        <f t="shared" si="361"/>
        <v>-0.41618679880299392</v>
      </c>
    </row>
    <row r="1297" spans="9:10" x14ac:dyDescent="0.25">
      <c r="I1297" s="1">
        <f t="shared" si="360"/>
        <v>1.1294999999999857</v>
      </c>
      <c r="J1297">
        <f t="shared" si="361"/>
        <v>-0.41658308260088961</v>
      </c>
    </row>
    <row r="1298" spans="9:10" x14ac:dyDescent="0.25">
      <c r="I1298" s="1">
        <f t="shared" si="360"/>
        <v>1.1295999999999857</v>
      </c>
      <c r="J1298">
        <f t="shared" si="361"/>
        <v>-0.41697973221172979</v>
      </c>
    </row>
    <row r="1299" spans="9:10" x14ac:dyDescent="0.25">
      <c r="I1299" s="1">
        <f t="shared" si="360"/>
        <v>1.1296999999999857</v>
      </c>
      <c r="J1299">
        <f t="shared" si="361"/>
        <v>-0.41737674795203483</v>
      </c>
    </row>
    <row r="1300" spans="9:10" x14ac:dyDescent="0.25">
      <c r="I1300" s="1">
        <f t="shared" si="360"/>
        <v>1.1297999999999857</v>
      </c>
      <c r="J1300">
        <f t="shared" si="361"/>
        <v>-0.41777413013853748</v>
      </c>
    </row>
    <row r="1301" spans="9:10" x14ac:dyDescent="0.25">
      <c r="I1301" s="1">
        <f t="shared" si="360"/>
        <v>1.1298999999999857</v>
      </c>
      <c r="J1301">
        <f t="shared" si="361"/>
        <v>-0.41817187908818487</v>
      </c>
    </row>
    <row r="1302" spans="9:10" x14ac:dyDescent="0.25">
      <c r="I1302" s="1">
        <f t="shared" si="360"/>
        <v>1.1299999999999857</v>
      </c>
      <c r="J1302">
        <f t="shared" si="361"/>
        <v>-0.41856999511813775</v>
      </c>
    </row>
    <row r="1303" spans="9:10" x14ac:dyDescent="0.25">
      <c r="I1303" s="1">
        <f t="shared" si="360"/>
        <v>1.1300999999999857</v>
      </c>
      <c r="J1303">
        <f t="shared" si="361"/>
        <v>-0.4189684785457698</v>
      </c>
    </row>
    <row r="1304" spans="9:10" x14ac:dyDescent="0.25">
      <c r="I1304" s="1">
        <f t="shared" si="360"/>
        <v>1.1301999999999857</v>
      </c>
      <c r="J1304">
        <f t="shared" si="361"/>
        <v>-0.4193673296886693</v>
      </c>
    </row>
    <row r="1305" spans="9:10" x14ac:dyDescent="0.25">
      <c r="I1305" s="1">
        <f t="shared" si="360"/>
        <v>1.1302999999999856</v>
      </c>
      <c r="J1305">
        <f t="shared" si="361"/>
        <v>-0.41976654886463693</v>
      </c>
    </row>
    <row r="1306" spans="9:10" x14ac:dyDescent="0.25">
      <c r="I1306" s="1">
        <f t="shared" si="360"/>
        <v>1.1303999999999856</v>
      </c>
      <c r="J1306">
        <f t="shared" si="361"/>
        <v>-0.42016613639168743</v>
      </c>
    </row>
    <row r="1307" spans="9:10" x14ac:dyDescent="0.25">
      <c r="I1307" s="1">
        <f t="shared" si="360"/>
        <v>1.1304999999999856</v>
      </c>
      <c r="J1307">
        <f t="shared" si="361"/>
        <v>-0.42056609258804867</v>
      </c>
    </row>
    <row r="1308" spans="9:10" x14ac:dyDescent="0.25">
      <c r="I1308" s="1">
        <f t="shared" si="360"/>
        <v>1.1305999999999856</v>
      </c>
      <c r="J1308">
        <f t="shared" si="361"/>
        <v>-0.42096641777216171</v>
      </c>
    </row>
    <row r="1309" spans="9:10" x14ac:dyDescent="0.25">
      <c r="I1309" s="1">
        <f t="shared" si="360"/>
        <v>1.1306999999999856</v>
      </c>
      <c r="J1309">
        <f t="shared" si="361"/>
        <v>-0.42136711226268175</v>
      </c>
    </row>
    <row r="1310" spans="9:10" x14ac:dyDescent="0.25">
      <c r="I1310" s="1">
        <f t="shared" si="360"/>
        <v>1.1307999999999856</v>
      </c>
      <c r="J1310">
        <f t="shared" si="361"/>
        <v>-0.4217681763784753</v>
      </c>
    </row>
    <row r="1311" spans="9:10" x14ac:dyDescent="0.25">
      <c r="I1311" s="1">
        <f t="shared" si="360"/>
        <v>1.1308999999999856</v>
      </c>
      <c r="J1311">
        <f t="shared" si="361"/>
        <v>-0.42216961043862433</v>
      </c>
    </row>
    <row r="1312" spans="9:10" x14ac:dyDescent="0.25">
      <c r="I1312" s="1">
        <f t="shared" ref="I1312:I1375" si="362">I1311+0.0001</f>
        <v>1.1309999999999856</v>
      </c>
      <c r="J1312">
        <f t="shared" si="361"/>
        <v>-0.42257141476242255</v>
      </c>
    </row>
    <row r="1313" spans="9:10" x14ac:dyDescent="0.25">
      <c r="I1313" s="1">
        <f t="shared" si="362"/>
        <v>1.1310999999999856</v>
      </c>
      <c r="J1313">
        <f t="shared" si="361"/>
        <v>-0.42297358966937648</v>
      </c>
    </row>
    <row r="1314" spans="9:10" x14ac:dyDescent="0.25">
      <c r="I1314" s="1">
        <f t="shared" si="362"/>
        <v>1.1311999999999856</v>
      </c>
      <c r="J1314">
        <f t="shared" si="361"/>
        <v>-0.42337613547920672</v>
      </c>
    </row>
    <row r="1315" spans="9:10" x14ac:dyDescent="0.25">
      <c r="I1315" s="1">
        <f t="shared" si="362"/>
        <v>1.1312999999999855</v>
      </c>
      <c r="J1315">
        <f t="shared" si="361"/>
        <v>-0.42377905251184622</v>
      </c>
    </row>
    <row r="1316" spans="9:10" x14ac:dyDescent="0.25">
      <c r="I1316" s="1">
        <f t="shared" si="362"/>
        <v>1.1313999999999855</v>
      </c>
      <c r="J1316">
        <f t="shared" si="361"/>
        <v>-0.42418234108744068</v>
      </c>
    </row>
    <row r="1317" spans="9:10" x14ac:dyDescent="0.25">
      <c r="I1317" s="1">
        <f t="shared" si="362"/>
        <v>1.1314999999999855</v>
      </c>
      <c r="J1317">
        <f t="shared" si="361"/>
        <v>-0.42458600152634896</v>
      </c>
    </row>
    <row r="1318" spans="9:10" x14ac:dyDescent="0.25">
      <c r="I1318" s="1">
        <f t="shared" si="362"/>
        <v>1.1315999999999855</v>
      </c>
      <c r="J1318">
        <f t="shared" si="361"/>
        <v>-0.42499003414914294</v>
      </c>
    </row>
    <row r="1319" spans="9:10" x14ac:dyDescent="0.25">
      <c r="I1319" s="1">
        <f t="shared" si="362"/>
        <v>1.1316999999999855</v>
      </c>
      <c r="J1319">
        <f t="shared" si="361"/>
        <v>-0.42539443927660647</v>
      </c>
    </row>
    <row r="1320" spans="9:10" x14ac:dyDescent="0.25">
      <c r="I1320" s="1">
        <f t="shared" si="362"/>
        <v>1.1317999999999855</v>
      </c>
      <c r="J1320">
        <f t="shared" si="361"/>
        <v>-0.42579921722973613</v>
      </c>
    </row>
    <row r="1321" spans="9:10" x14ac:dyDescent="0.25">
      <c r="I1321" s="1">
        <f t="shared" si="362"/>
        <v>1.1318999999999855</v>
      </c>
      <c r="J1321">
        <f t="shared" si="361"/>
        <v>-0.42620436832974162</v>
      </c>
    </row>
    <row r="1322" spans="9:10" x14ac:dyDescent="0.25">
      <c r="I1322" s="1">
        <f t="shared" si="362"/>
        <v>1.1319999999999855</v>
      </c>
      <c r="J1322">
        <f t="shared" si="361"/>
        <v>-0.42660989289804541</v>
      </c>
    </row>
    <row r="1323" spans="9:10" x14ac:dyDescent="0.25">
      <c r="I1323" s="1">
        <f t="shared" si="362"/>
        <v>1.1320999999999855</v>
      </c>
      <c r="J1323">
        <f t="shared" si="361"/>
        <v>-0.42701579125628186</v>
      </c>
    </row>
    <row r="1324" spans="9:10" x14ac:dyDescent="0.25">
      <c r="I1324" s="1">
        <f t="shared" si="362"/>
        <v>1.1321999999999854</v>
      </c>
      <c r="J1324">
        <f t="shared" si="361"/>
        <v>-0.42742206372629821</v>
      </c>
    </row>
    <row r="1325" spans="9:10" x14ac:dyDescent="0.25">
      <c r="I1325" s="1">
        <f t="shared" si="362"/>
        <v>1.1322999999999854</v>
      </c>
      <c r="J1325">
        <f t="shared" si="361"/>
        <v>-0.42782871063015326</v>
      </c>
    </row>
    <row r="1326" spans="9:10" x14ac:dyDescent="0.25">
      <c r="I1326" s="1">
        <f t="shared" si="362"/>
        <v>1.1323999999999854</v>
      </c>
      <c r="J1326">
        <f t="shared" si="361"/>
        <v>-0.4282357322901188</v>
      </c>
    </row>
    <row r="1327" spans="9:10" x14ac:dyDescent="0.25">
      <c r="I1327" s="1">
        <f t="shared" si="362"/>
        <v>1.1324999999999854</v>
      </c>
      <c r="J1327">
        <f t="shared" si="361"/>
        <v>-0.42864312902867852</v>
      </c>
    </row>
    <row r="1328" spans="9:10" x14ac:dyDescent="0.25">
      <c r="I1328" s="1">
        <f t="shared" si="362"/>
        <v>1.1325999999999854</v>
      </c>
      <c r="J1328">
        <f t="shared" si="361"/>
        <v>-0.42905090116852895</v>
      </c>
    </row>
    <row r="1329" spans="9:10" x14ac:dyDescent="0.25">
      <c r="I1329" s="1">
        <f t="shared" si="362"/>
        <v>1.1326999999999854</v>
      </c>
      <c r="J1329">
        <f t="shared" si="361"/>
        <v>-0.42945904903257748</v>
      </c>
    </row>
    <row r="1330" spans="9:10" x14ac:dyDescent="0.25">
      <c r="I1330" s="1">
        <f t="shared" si="362"/>
        <v>1.1327999999999854</v>
      </c>
      <c r="J1330">
        <f t="shared" si="361"/>
        <v>-0.42986757294394462</v>
      </c>
    </row>
    <row r="1331" spans="9:10" x14ac:dyDescent="0.25">
      <c r="I1331" s="1">
        <f t="shared" si="362"/>
        <v>1.1328999999999854</v>
      </c>
      <c r="J1331">
        <f t="shared" si="361"/>
        <v>-0.43027647322596296</v>
      </c>
    </row>
    <row r="1332" spans="9:10" x14ac:dyDescent="0.25">
      <c r="I1332" s="1">
        <f t="shared" si="362"/>
        <v>1.1329999999999854</v>
      </c>
      <c r="J1332">
        <f t="shared" si="361"/>
        <v>-0.43068575020217559</v>
      </c>
    </row>
    <row r="1333" spans="9:10" x14ac:dyDescent="0.25">
      <c r="I1333" s="1">
        <f t="shared" si="362"/>
        <v>1.1330999999999853</v>
      </c>
      <c r="J1333">
        <f t="shared" si="361"/>
        <v>-0.43109540419633918</v>
      </c>
    </row>
    <row r="1334" spans="9:10" x14ac:dyDescent="0.25">
      <c r="I1334" s="1">
        <f t="shared" si="362"/>
        <v>1.1331999999999853</v>
      </c>
      <c r="J1334">
        <f t="shared" si="361"/>
        <v>-0.43150543553242082</v>
      </c>
    </row>
    <row r="1335" spans="9:10" x14ac:dyDescent="0.25">
      <c r="I1335" s="1">
        <f t="shared" si="362"/>
        <v>1.1332999999999853</v>
      </c>
      <c r="J1335">
        <f t="shared" si="361"/>
        <v>-0.43191584453459975</v>
      </c>
    </row>
    <row r="1336" spans="9:10" x14ac:dyDescent="0.25">
      <c r="I1336" s="1">
        <f t="shared" si="362"/>
        <v>1.1333999999999853</v>
      </c>
      <c r="J1336">
        <f t="shared" si="361"/>
        <v>-0.43232663152726714</v>
      </c>
    </row>
    <row r="1337" spans="9:10" x14ac:dyDescent="0.25">
      <c r="I1337" s="1">
        <f t="shared" si="362"/>
        <v>1.1334999999999853</v>
      </c>
      <c r="J1337">
        <f t="shared" si="361"/>
        <v>-0.43273779683502522</v>
      </c>
    </row>
    <row r="1338" spans="9:10" x14ac:dyDescent="0.25">
      <c r="I1338" s="1">
        <f t="shared" si="362"/>
        <v>1.1335999999999853</v>
      </c>
      <c r="J1338">
        <f t="shared" si="361"/>
        <v>-0.43314934078268819</v>
      </c>
    </row>
    <row r="1339" spans="9:10" x14ac:dyDescent="0.25">
      <c r="I1339" s="1">
        <f t="shared" si="362"/>
        <v>1.1336999999999853</v>
      </c>
      <c r="J1339">
        <f t="shared" si="361"/>
        <v>-0.43356126369528081</v>
      </c>
    </row>
    <row r="1340" spans="9:10" x14ac:dyDescent="0.25">
      <c r="I1340" s="1">
        <f t="shared" si="362"/>
        <v>1.1337999999999853</v>
      </c>
      <c r="J1340">
        <f t="shared" si="361"/>
        <v>-0.43397356589804037</v>
      </c>
    </row>
    <row r="1341" spans="9:10" x14ac:dyDescent="0.25">
      <c r="I1341" s="1">
        <f t="shared" si="362"/>
        <v>1.1338999999999853</v>
      </c>
      <c r="J1341">
        <f t="shared" si="361"/>
        <v>-0.43438624771641388</v>
      </c>
    </row>
    <row r="1342" spans="9:10" x14ac:dyDescent="0.25">
      <c r="I1342" s="1">
        <f t="shared" si="362"/>
        <v>1.1339999999999852</v>
      </c>
      <c r="J1342">
        <f t="shared" si="361"/>
        <v>-0.43479930947606138</v>
      </c>
    </row>
    <row r="1343" spans="9:10" x14ac:dyDescent="0.25">
      <c r="I1343" s="1">
        <f t="shared" si="362"/>
        <v>1.1340999999999852</v>
      </c>
      <c r="J1343">
        <f t="shared" si="361"/>
        <v>-0.43521275150285221</v>
      </c>
    </row>
    <row r="1344" spans="9:10" x14ac:dyDescent="0.25">
      <c r="I1344" s="1">
        <f t="shared" si="362"/>
        <v>1.1341999999999852</v>
      </c>
      <c r="J1344">
        <f t="shared" si="361"/>
        <v>-0.43562657412286776</v>
      </c>
    </row>
    <row r="1345" spans="9:10" x14ac:dyDescent="0.25">
      <c r="I1345" s="1">
        <f t="shared" si="362"/>
        <v>1.1342999999999852</v>
      </c>
      <c r="J1345">
        <f t="shared" si="361"/>
        <v>-0.4360407776623999</v>
      </c>
    </row>
    <row r="1346" spans="9:10" x14ac:dyDescent="0.25">
      <c r="I1346" s="1">
        <f t="shared" si="362"/>
        <v>1.1343999999999852</v>
      </c>
      <c r="J1346">
        <f t="shared" si="361"/>
        <v>-0.43645536244795213</v>
      </c>
    </row>
    <row r="1347" spans="9:10" x14ac:dyDescent="0.25">
      <c r="I1347" s="1">
        <f t="shared" si="362"/>
        <v>1.1344999999999852</v>
      </c>
      <c r="J1347">
        <f t="shared" si="361"/>
        <v>-0.43687032880623744</v>
      </c>
    </row>
    <row r="1348" spans="9:10" x14ac:dyDescent="0.25">
      <c r="I1348" s="1">
        <f t="shared" si="362"/>
        <v>1.1345999999999852</v>
      </c>
      <c r="J1348">
        <f t="shared" ref="J1348:J1411" si="363">SIN(TAN(I1348))-TAN(SIN(I1348))</f>
        <v>-0.43728567706418064</v>
      </c>
    </row>
    <row r="1349" spans="9:10" x14ac:dyDescent="0.25">
      <c r="I1349" s="1">
        <f t="shared" si="362"/>
        <v>1.1346999999999852</v>
      </c>
      <c r="J1349">
        <f t="shared" si="363"/>
        <v>-0.43770140754891629</v>
      </c>
    </row>
    <row r="1350" spans="9:10" x14ac:dyDescent="0.25">
      <c r="I1350" s="1">
        <f t="shared" si="362"/>
        <v>1.1347999999999852</v>
      </c>
      <c r="J1350">
        <f t="shared" si="363"/>
        <v>-0.43811752058779063</v>
      </c>
    </row>
    <row r="1351" spans="9:10" x14ac:dyDescent="0.25">
      <c r="I1351" s="1">
        <f t="shared" si="362"/>
        <v>1.1348999999999851</v>
      </c>
      <c r="J1351">
        <f t="shared" si="363"/>
        <v>-0.43853401650835855</v>
      </c>
    </row>
    <row r="1352" spans="9:10" x14ac:dyDescent="0.25">
      <c r="I1352" s="1">
        <f t="shared" si="362"/>
        <v>1.1349999999999851</v>
      </c>
      <c r="J1352">
        <f t="shared" si="363"/>
        <v>-0.43895089563838741</v>
      </c>
    </row>
    <row r="1353" spans="9:10" x14ac:dyDescent="0.25">
      <c r="I1353" s="1">
        <f t="shared" si="362"/>
        <v>1.1350999999999851</v>
      </c>
      <c r="J1353">
        <f t="shared" si="363"/>
        <v>-0.43936815830585274</v>
      </c>
    </row>
    <row r="1354" spans="9:10" x14ac:dyDescent="0.25">
      <c r="I1354" s="1">
        <f t="shared" si="362"/>
        <v>1.1351999999999851</v>
      </c>
      <c r="J1354">
        <f t="shared" si="363"/>
        <v>-0.43978580483894203</v>
      </c>
    </row>
    <row r="1355" spans="9:10" x14ac:dyDescent="0.25">
      <c r="I1355" s="1">
        <f t="shared" si="362"/>
        <v>1.1352999999999851</v>
      </c>
      <c r="J1355">
        <f t="shared" si="363"/>
        <v>-0.44020383556605192</v>
      </c>
    </row>
    <row r="1356" spans="9:10" x14ac:dyDescent="0.25">
      <c r="I1356" s="1">
        <f t="shared" si="362"/>
        <v>1.1353999999999851</v>
      </c>
      <c r="J1356">
        <f t="shared" si="363"/>
        <v>-0.4406222508157891</v>
      </c>
    </row>
    <row r="1357" spans="9:10" x14ac:dyDescent="0.25">
      <c r="I1357" s="1">
        <f t="shared" si="362"/>
        <v>1.1354999999999851</v>
      </c>
      <c r="J1357">
        <f t="shared" si="363"/>
        <v>-0.44104105091697032</v>
      </c>
    </row>
    <row r="1358" spans="9:10" x14ac:dyDescent="0.25">
      <c r="I1358" s="1">
        <f t="shared" si="362"/>
        <v>1.1355999999999851</v>
      </c>
      <c r="J1358">
        <f t="shared" si="363"/>
        <v>-0.44146023619862218</v>
      </c>
    </row>
    <row r="1359" spans="9:10" x14ac:dyDescent="0.25">
      <c r="I1359" s="1">
        <f t="shared" si="362"/>
        <v>1.1356999999999851</v>
      </c>
      <c r="J1359">
        <f t="shared" si="363"/>
        <v>-0.44187980698998108</v>
      </c>
    </row>
    <row r="1360" spans="9:10" x14ac:dyDescent="0.25">
      <c r="I1360" s="1">
        <f t="shared" si="362"/>
        <v>1.135799999999985</v>
      </c>
      <c r="J1360">
        <f t="shared" si="363"/>
        <v>-0.44229976362049295</v>
      </c>
    </row>
    <row r="1361" spans="9:10" x14ac:dyDescent="0.25">
      <c r="I1361" s="1">
        <f t="shared" si="362"/>
        <v>1.135899999999985</v>
      </c>
      <c r="J1361">
        <f t="shared" si="363"/>
        <v>-0.44272010641981319</v>
      </c>
    </row>
    <row r="1362" spans="9:10" x14ac:dyDescent="0.25">
      <c r="I1362" s="1">
        <f t="shared" si="362"/>
        <v>1.135999999999985</v>
      </c>
      <c r="J1362">
        <f t="shared" si="363"/>
        <v>-0.44314083571780627</v>
      </c>
    </row>
    <row r="1363" spans="9:10" x14ac:dyDescent="0.25">
      <c r="I1363" s="1">
        <f t="shared" si="362"/>
        <v>1.136099999999985</v>
      </c>
      <c r="J1363">
        <f t="shared" si="363"/>
        <v>-0.44356195184454694</v>
      </c>
    </row>
    <row r="1364" spans="9:10" x14ac:dyDescent="0.25">
      <c r="I1364" s="1">
        <f t="shared" si="362"/>
        <v>1.136199999999985</v>
      </c>
      <c r="J1364">
        <f t="shared" si="363"/>
        <v>-0.443983455130319</v>
      </c>
    </row>
    <row r="1365" spans="9:10" x14ac:dyDescent="0.25">
      <c r="I1365" s="1">
        <f t="shared" si="362"/>
        <v>1.136299999999985</v>
      </c>
      <c r="J1365">
        <f t="shared" si="363"/>
        <v>-0.44440534590561453</v>
      </c>
    </row>
    <row r="1366" spans="9:10" x14ac:dyDescent="0.25">
      <c r="I1366" s="1">
        <f t="shared" si="362"/>
        <v>1.136399999999985</v>
      </c>
      <c r="J1366">
        <f t="shared" si="363"/>
        <v>-0.44482762450113578</v>
      </c>
    </row>
    <row r="1367" spans="9:10" x14ac:dyDescent="0.25">
      <c r="I1367" s="1">
        <f t="shared" si="362"/>
        <v>1.136499999999985</v>
      </c>
      <c r="J1367">
        <f t="shared" si="363"/>
        <v>-0.44525029124779325</v>
      </c>
    </row>
    <row r="1368" spans="9:10" x14ac:dyDescent="0.25">
      <c r="I1368" s="1">
        <f t="shared" si="362"/>
        <v>1.136599999999985</v>
      </c>
      <c r="J1368">
        <f t="shared" si="363"/>
        <v>-0.44567334647670664</v>
      </c>
    </row>
    <row r="1369" spans="9:10" x14ac:dyDescent="0.25">
      <c r="I1369" s="1">
        <f t="shared" si="362"/>
        <v>1.1366999999999849</v>
      </c>
      <c r="J1369">
        <f t="shared" si="363"/>
        <v>-0.44609679051920381</v>
      </c>
    </row>
    <row r="1370" spans="9:10" x14ac:dyDescent="0.25">
      <c r="I1370" s="1">
        <f t="shared" si="362"/>
        <v>1.1367999999999849</v>
      </c>
      <c r="J1370">
        <f t="shared" si="363"/>
        <v>-0.44652062370682244</v>
      </c>
    </row>
    <row r="1371" spans="9:10" x14ac:dyDescent="0.25">
      <c r="I1371" s="1">
        <f t="shared" si="362"/>
        <v>1.1368999999999849</v>
      </c>
      <c r="J1371">
        <f t="shared" si="363"/>
        <v>-0.44694484637130805</v>
      </c>
    </row>
    <row r="1372" spans="9:10" x14ac:dyDescent="0.25">
      <c r="I1372" s="1">
        <f t="shared" si="362"/>
        <v>1.1369999999999849</v>
      </c>
      <c r="J1372">
        <f t="shared" si="363"/>
        <v>-0.44736945884461421</v>
      </c>
    </row>
    <row r="1373" spans="9:10" x14ac:dyDescent="0.25">
      <c r="I1373" s="1">
        <f t="shared" si="362"/>
        <v>1.1370999999999849</v>
      </c>
      <c r="J1373">
        <f t="shared" si="363"/>
        <v>-0.44779446145890367</v>
      </c>
    </row>
    <row r="1374" spans="9:10" x14ac:dyDescent="0.25">
      <c r="I1374" s="1">
        <f t="shared" si="362"/>
        <v>1.1371999999999849</v>
      </c>
      <c r="J1374">
        <f t="shared" si="363"/>
        <v>-0.44821985454654667</v>
      </c>
    </row>
    <row r="1375" spans="9:10" x14ac:dyDescent="0.25">
      <c r="I1375" s="1">
        <f t="shared" si="362"/>
        <v>1.1372999999999849</v>
      </c>
      <c r="J1375">
        <f t="shared" si="363"/>
        <v>-0.44864563844012251</v>
      </c>
    </row>
    <row r="1376" spans="9:10" x14ac:dyDescent="0.25">
      <c r="I1376" s="1">
        <f t="shared" ref="I1376:I1439" si="364">I1375+0.0001</f>
        <v>1.1373999999999849</v>
      </c>
      <c r="J1376">
        <f t="shared" si="363"/>
        <v>-0.44907181347241776</v>
      </c>
    </row>
    <row r="1377" spans="9:10" x14ac:dyDescent="0.25">
      <c r="I1377" s="1">
        <f t="shared" si="364"/>
        <v>1.1374999999999849</v>
      </c>
      <c r="J1377">
        <f t="shared" si="363"/>
        <v>-0.44949837997642705</v>
      </c>
    </row>
    <row r="1378" spans="9:10" x14ac:dyDescent="0.25">
      <c r="I1378" s="1">
        <f t="shared" si="364"/>
        <v>1.1375999999999848</v>
      </c>
      <c r="J1378">
        <f t="shared" si="363"/>
        <v>-0.44992533828535308</v>
      </c>
    </row>
    <row r="1379" spans="9:10" x14ac:dyDescent="0.25">
      <c r="I1379" s="1">
        <f t="shared" si="364"/>
        <v>1.1376999999999848</v>
      </c>
      <c r="J1379">
        <f t="shared" si="363"/>
        <v>-0.4503526887326057</v>
      </c>
    </row>
    <row r="1380" spans="9:10" x14ac:dyDescent="0.25">
      <c r="I1380" s="1">
        <f t="shared" si="364"/>
        <v>1.1377999999999848</v>
      </c>
      <c r="J1380">
        <f t="shared" si="363"/>
        <v>-0.45078043165180293</v>
      </c>
    </row>
    <row r="1381" spans="9:10" x14ac:dyDescent="0.25">
      <c r="I1381" s="1">
        <f t="shared" si="364"/>
        <v>1.1378999999999848</v>
      </c>
      <c r="J1381">
        <f t="shared" si="363"/>
        <v>-0.45120856737677095</v>
      </c>
    </row>
    <row r="1382" spans="9:10" x14ac:dyDescent="0.25">
      <c r="I1382" s="1">
        <f t="shared" si="364"/>
        <v>1.1379999999999848</v>
      </c>
      <c r="J1382">
        <f t="shared" si="363"/>
        <v>-0.45163709624154136</v>
      </c>
    </row>
    <row r="1383" spans="9:10" x14ac:dyDescent="0.25">
      <c r="I1383" s="1">
        <f t="shared" si="364"/>
        <v>1.1380999999999848</v>
      </c>
      <c r="J1383">
        <f t="shared" si="363"/>
        <v>-0.45206601858035456</v>
      </c>
    </row>
    <row r="1384" spans="9:10" x14ac:dyDescent="0.25">
      <c r="I1384" s="1">
        <f t="shared" si="364"/>
        <v>1.1381999999999848</v>
      </c>
      <c r="J1384">
        <f t="shared" si="363"/>
        <v>-0.45249533472765724</v>
      </c>
    </row>
    <row r="1385" spans="9:10" x14ac:dyDescent="0.25">
      <c r="I1385" s="1">
        <f t="shared" si="364"/>
        <v>1.1382999999999848</v>
      </c>
      <c r="J1385">
        <f t="shared" si="363"/>
        <v>-0.45292504501810393</v>
      </c>
    </row>
    <row r="1386" spans="9:10" x14ac:dyDescent="0.25">
      <c r="I1386" s="1">
        <f t="shared" si="364"/>
        <v>1.1383999999999848</v>
      </c>
      <c r="J1386">
        <f t="shared" si="363"/>
        <v>-0.453355149786556</v>
      </c>
    </row>
    <row r="1387" spans="9:10" x14ac:dyDescent="0.25">
      <c r="I1387" s="1">
        <f t="shared" si="364"/>
        <v>1.1384999999999847</v>
      </c>
      <c r="J1387">
        <f t="shared" si="363"/>
        <v>-0.45378564936808041</v>
      </c>
    </row>
    <row r="1388" spans="9:10" x14ac:dyDescent="0.25">
      <c r="I1388" s="1">
        <f t="shared" si="364"/>
        <v>1.1385999999999847</v>
      </c>
      <c r="J1388">
        <f t="shared" si="363"/>
        <v>-0.45421654409795187</v>
      </c>
    </row>
    <row r="1389" spans="9:10" x14ac:dyDescent="0.25">
      <c r="I1389" s="1">
        <f t="shared" si="364"/>
        <v>1.1386999999999847</v>
      </c>
      <c r="J1389">
        <f t="shared" si="363"/>
        <v>-0.45464783431165201</v>
      </c>
    </row>
    <row r="1390" spans="9:10" x14ac:dyDescent="0.25">
      <c r="I1390" s="1">
        <f t="shared" si="364"/>
        <v>1.1387999999999847</v>
      </c>
      <c r="J1390">
        <f t="shared" si="363"/>
        <v>-0.45507952034486721</v>
      </c>
    </row>
    <row r="1391" spans="9:10" x14ac:dyDescent="0.25">
      <c r="I1391" s="1">
        <f t="shared" si="364"/>
        <v>1.1388999999999847</v>
      </c>
      <c r="J1391">
        <f t="shared" si="363"/>
        <v>-0.45551160253349243</v>
      </c>
    </row>
    <row r="1392" spans="9:10" x14ac:dyDescent="0.25">
      <c r="I1392" s="1">
        <f t="shared" si="364"/>
        <v>1.1389999999999847</v>
      </c>
      <c r="J1392">
        <f t="shared" si="363"/>
        <v>-0.45594408121362706</v>
      </c>
    </row>
    <row r="1393" spans="9:10" x14ac:dyDescent="0.25">
      <c r="I1393" s="1">
        <f t="shared" si="364"/>
        <v>1.1390999999999847</v>
      </c>
      <c r="J1393">
        <f t="shared" si="363"/>
        <v>-0.45637695672157685</v>
      </c>
    </row>
    <row r="1394" spans="9:10" x14ac:dyDescent="0.25">
      <c r="I1394" s="1">
        <f t="shared" si="364"/>
        <v>1.1391999999999847</v>
      </c>
      <c r="J1394">
        <f t="shared" si="363"/>
        <v>-0.45681022939385407</v>
      </c>
    </row>
    <row r="1395" spans="9:10" x14ac:dyDescent="0.25">
      <c r="I1395" s="1">
        <f t="shared" si="364"/>
        <v>1.1392999999999847</v>
      </c>
      <c r="J1395">
        <f t="shared" si="363"/>
        <v>-0.45724389956717626</v>
      </c>
    </row>
    <row r="1396" spans="9:10" x14ac:dyDescent="0.25">
      <c r="I1396" s="1">
        <f t="shared" si="364"/>
        <v>1.1393999999999846</v>
      </c>
      <c r="J1396">
        <f t="shared" si="363"/>
        <v>-0.45767796757846757</v>
      </c>
    </row>
    <row r="1397" spans="9:10" x14ac:dyDescent="0.25">
      <c r="I1397" s="1">
        <f t="shared" si="364"/>
        <v>1.1394999999999846</v>
      </c>
      <c r="J1397">
        <f t="shared" si="363"/>
        <v>-0.45811243376485555</v>
      </c>
    </row>
    <row r="1398" spans="9:10" x14ac:dyDescent="0.25">
      <c r="I1398" s="1">
        <f t="shared" si="364"/>
        <v>1.1395999999999846</v>
      </c>
      <c r="J1398">
        <f t="shared" si="363"/>
        <v>-0.45854729846367603</v>
      </c>
    </row>
    <row r="1399" spans="9:10" x14ac:dyDescent="0.25">
      <c r="I1399" s="1">
        <f t="shared" si="364"/>
        <v>1.1396999999999846</v>
      </c>
      <c r="J1399">
        <f t="shared" si="363"/>
        <v>-0.4589825620124679</v>
      </c>
    </row>
    <row r="1400" spans="9:10" x14ac:dyDescent="0.25">
      <c r="I1400" s="1">
        <f t="shared" si="364"/>
        <v>1.1397999999999846</v>
      </c>
      <c r="J1400">
        <f t="shared" si="363"/>
        <v>-0.4594182247489762</v>
      </c>
    </row>
    <row r="1401" spans="9:10" x14ac:dyDescent="0.25">
      <c r="I1401" s="1">
        <f t="shared" si="364"/>
        <v>1.1398999999999846</v>
      </c>
      <c r="J1401">
        <f t="shared" si="363"/>
        <v>-0.45985428701115116</v>
      </c>
    </row>
    <row r="1402" spans="9:10" x14ac:dyDescent="0.25">
      <c r="I1402" s="1">
        <f t="shared" si="364"/>
        <v>1.1399999999999846</v>
      </c>
      <c r="J1402">
        <f t="shared" si="363"/>
        <v>-0.46029074913714751</v>
      </c>
    </row>
    <row r="1403" spans="9:10" x14ac:dyDescent="0.25">
      <c r="I1403" s="1">
        <f t="shared" si="364"/>
        <v>1.1400999999999846</v>
      </c>
      <c r="J1403">
        <f t="shared" si="363"/>
        <v>-0.46072761146532404</v>
      </c>
    </row>
    <row r="1404" spans="9:10" x14ac:dyDescent="0.25">
      <c r="I1404" s="1">
        <f t="shared" si="364"/>
        <v>1.1401999999999846</v>
      </c>
      <c r="J1404">
        <f t="shared" si="363"/>
        <v>-0.46116487433424613</v>
      </c>
    </row>
    <row r="1405" spans="9:10" x14ac:dyDescent="0.25">
      <c r="I1405" s="1">
        <f t="shared" si="364"/>
        <v>1.1402999999999845</v>
      </c>
      <c r="J1405">
        <f t="shared" si="363"/>
        <v>-0.46160253808268148</v>
      </c>
    </row>
    <row r="1406" spans="9:10" x14ac:dyDescent="0.25">
      <c r="I1406" s="1">
        <f t="shared" si="364"/>
        <v>1.1403999999999845</v>
      </c>
      <c r="J1406">
        <f t="shared" si="363"/>
        <v>-0.46204060304960337</v>
      </c>
    </row>
    <row r="1407" spans="9:10" x14ac:dyDescent="0.25">
      <c r="I1407" s="1">
        <f t="shared" si="364"/>
        <v>1.1404999999999845</v>
      </c>
      <c r="J1407">
        <f t="shared" si="363"/>
        <v>-0.46247906957418972</v>
      </c>
    </row>
    <row r="1408" spans="9:10" x14ac:dyDescent="0.25">
      <c r="I1408" s="1">
        <f t="shared" si="364"/>
        <v>1.1405999999999845</v>
      </c>
      <c r="J1408">
        <f t="shared" si="363"/>
        <v>-0.46291793799582126</v>
      </c>
    </row>
    <row r="1409" spans="9:10" x14ac:dyDescent="0.25">
      <c r="I1409" s="1">
        <f t="shared" si="364"/>
        <v>1.1406999999999845</v>
      </c>
      <c r="J1409">
        <f t="shared" si="363"/>
        <v>-0.46335720865408292</v>
      </c>
    </row>
    <row r="1410" spans="9:10" x14ac:dyDescent="0.25">
      <c r="I1410" s="1">
        <f t="shared" si="364"/>
        <v>1.1407999999999845</v>
      </c>
      <c r="J1410">
        <f t="shared" si="363"/>
        <v>-0.463796881888765</v>
      </c>
    </row>
    <row r="1411" spans="9:10" x14ac:dyDescent="0.25">
      <c r="I1411" s="1">
        <f t="shared" si="364"/>
        <v>1.1408999999999845</v>
      </c>
      <c r="J1411">
        <f t="shared" si="363"/>
        <v>-0.46423695803985887</v>
      </c>
    </row>
    <row r="1412" spans="9:10" x14ac:dyDescent="0.25">
      <c r="I1412" s="1">
        <f t="shared" si="364"/>
        <v>1.1409999999999845</v>
      </c>
      <c r="J1412">
        <f t="shared" ref="J1412:J1475" si="365">SIN(TAN(I1412))-TAN(SIN(I1412))</f>
        <v>-0.46467743744756118</v>
      </c>
    </row>
    <row r="1413" spans="9:10" x14ac:dyDescent="0.25">
      <c r="I1413" s="1">
        <f t="shared" si="364"/>
        <v>1.1410999999999845</v>
      </c>
      <c r="J1413">
        <f t="shared" si="365"/>
        <v>-0.46511832045227208</v>
      </c>
    </row>
    <row r="1414" spans="9:10" x14ac:dyDescent="0.25">
      <c r="I1414" s="1">
        <f t="shared" si="364"/>
        <v>1.1411999999999844</v>
      </c>
      <c r="J1414">
        <f t="shared" si="365"/>
        <v>-0.46555960739459357</v>
      </c>
    </row>
    <row r="1415" spans="9:10" x14ac:dyDescent="0.25">
      <c r="I1415" s="1">
        <f t="shared" si="364"/>
        <v>1.1412999999999844</v>
      </c>
      <c r="J1415">
        <f t="shared" si="365"/>
        <v>-0.46600129861533202</v>
      </c>
    </row>
    <row r="1416" spans="9:10" x14ac:dyDescent="0.25">
      <c r="I1416" s="1">
        <f t="shared" si="364"/>
        <v>1.1413999999999844</v>
      </c>
      <c r="J1416">
        <f t="shared" si="365"/>
        <v>-0.46644339445549599</v>
      </c>
    </row>
    <row r="1417" spans="9:10" x14ac:dyDescent="0.25">
      <c r="I1417" s="1">
        <f t="shared" si="364"/>
        <v>1.1414999999999844</v>
      </c>
      <c r="J1417">
        <f t="shared" si="365"/>
        <v>-0.46688589525629776</v>
      </c>
    </row>
    <row r="1418" spans="9:10" x14ac:dyDescent="0.25">
      <c r="I1418" s="1">
        <f t="shared" si="364"/>
        <v>1.1415999999999844</v>
      </c>
      <c r="J1418">
        <f t="shared" si="365"/>
        <v>-0.46732880135915045</v>
      </c>
    </row>
    <row r="1419" spans="9:10" x14ac:dyDescent="0.25">
      <c r="I1419" s="1">
        <f t="shared" si="364"/>
        <v>1.1416999999999844</v>
      </c>
      <c r="J1419">
        <f t="shared" si="365"/>
        <v>-0.46777211310567124</v>
      </c>
    </row>
    <row r="1420" spans="9:10" x14ac:dyDescent="0.25">
      <c r="I1420" s="1">
        <f t="shared" si="364"/>
        <v>1.1417999999999844</v>
      </c>
      <c r="J1420">
        <f t="shared" si="365"/>
        <v>-0.46821583083767915</v>
      </c>
    </row>
    <row r="1421" spans="9:10" x14ac:dyDescent="0.25">
      <c r="I1421" s="1">
        <f t="shared" si="364"/>
        <v>1.1418999999999844</v>
      </c>
      <c r="J1421">
        <f t="shared" si="365"/>
        <v>-0.46865995489719559</v>
      </c>
    </row>
    <row r="1422" spans="9:10" x14ac:dyDescent="0.25">
      <c r="I1422" s="1">
        <f t="shared" si="364"/>
        <v>1.1419999999999844</v>
      </c>
      <c r="J1422">
        <f t="shared" si="365"/>
        <v>-0.46910448562644314</v>
      </c>
    </row>
    <row r="1423" spans="9:10" x14ac:dyDescent="0.25">
      <c r="I1423" s="1">
        <f t="shared" si="364"/>
        <v>1.1420999999999843</v>
      </c>
      <c r="J1423">
        <f t="shared" si="365"/>
        <v>-0.46954942336784755</v>
      </c>
    </row>
    <row r="1424" spans="9:10" x14ac:dyDescent="0.25">
      <c r="I1424" s="1">
        <f t="shared" si="364"/>
        <v>1.1421999999999843</v>
      </c>
      <c r="J1424">
        <f t="shared" si="365"/>
        <v>-0.46999476846403454</v>
      </c>
    </row>
    <row r="1425" spans="9:10" x14ac:dyDescent="0.25">
      <c r="I1425" s="1">
        <f t="shared" si="364"/>
        <v>1.1422999999999843</v>
      </c>
      <c r="J1425">
        <f t="shared" si="365"/>
        <v>-0.4704405212578332</v>
      </c>
    </row>
    <row r="1426" spans="9:10" x14ac:dyDescent="0.25">
      <c r="I1426" s="1">
        <f t="shared" si="364"/>
        <v>1.1423999999999843</v>
      </c>
      <c r="J1426">
        <f t="shared" si="365"/>
        <v>-0.4708866820922728</v>
      </c>
    </row>
    <row r="1427" spans="9:10" x14ac:dyDescent="0.25">
      <c r="I1427" s="1">
        <f t="shared" si="364"/>
        <v>1.1424999999999843</v>
      </c>
      <c r="J1427">
        <f t="shared" si="365"/>
        <v>-0.47133325131058479</v>
      </c>
    </row>
    <row r="1428" spans="9:10" x14ac:dyDescent="0.25">
      <c r="I1428" s="1">
        <f t="shared" si="364"/>
        <v>1.1425999999999843</v>
      </c>
      <c r="J1428">
        <f t="shared" si="365"/>
        <v>-0.47178022925620022</v>
      </c>
    </row>
    <row r="1429" spans="9:10" x14ac:dyDescent="0.25">
      <c r="I1429" s="1">
        <f t="shared" si="364"/>
        <v>1.1426999999999843</v>
      </c>
      <c r="J1429">
        <f t="shared" si="365"/>
        <v>-0.47222761627275234</v>
      </c>
    </row>
    <row r="1430" spans="9:10" x14ac:dyDescent="0.25">
      <c r="I1430" s="1">
        <f t="shared" si="364"/>
        <v>1.1427999999999843</v>
      </c>
      <c r="J1430">
        <f t="shared" si="365"/>
        <v>-0.47267541270407476</v>
      </c>
    </row>
    <row r="1431" spans="9:10" x14ac:dyDescent="0.25">
      <c r="I1431" s="1">
        <f t="shared" si="364"/>
        <v>1.1428999999999843</v>
      </c>
      <c r="J1431">
        <f t="shared" si="365"/>
        <v>-0.4731236188942014</v>
      </c>
    </row>
    <row r="1432" spans="9:10" x14ac:dyDescent="0.25">
      <c r="I1432" s="1">
        <f t="shared" si="364"/>
        <v>1.1429999999999843</v>
      </c>
      <c r="J1432">
        <f t="shared" si="365"/>
        <v>-0.47357223518736713</v>
      </c>
    </row>
    <row r="1433" spans="9:10" x14ac:dyDescent="0.25">
      <c r="I1433" s="1">
        <f t="shared" si="364"/>
        <v>1.1430999999999842</v>
      </c>
      <c r="J1433">
        <f t="shared" si="365"/>
        <v>-0.47402126192800631</v>
      </c>
    </row>
    <row r="1434" spans="9:10" x14ac:dyDescent="0.25">
      <c r="I1434" s="1">
        <f t="shared" si="364"/>
        <v>1.1431999999999842</v>
      </c>
      <c r="J1434">
        <f t="shared" si="365"/>
        <v>-0.4744706994607536</v>
      </c>
    </row>
    <row r="1435" spans="9:10" x14ac:dyDescent="0.25">
      <c r="I1435" s="1">
        <f t="shared" si="364"/>
        <v>1.1432999999999842</v>
      </c>
      <c r="J1435">
        <f t="shared" si="365"/>
        <v>-0.47492054813044471</v>
      </c>
    </row>
    <row r="1436" spans="9:10" x14ac:dyDescent="0.25">
      <c r="I1436" s="1">
        <f t="shared" si="364"/>
        <v>1.1433999999999842</v>
      </c>
      <c r="J1436">
        <f t="shared" si="365"/>
        <v>-0.47537080828211331</v>
      </c>
    </row>
    <row r="1437" spans="9:10" x14ac:dyDescent="0.25">
      <c r="I1437" s="1">
        <f t="shared" si="364"/>
        <v>1.1434999999999842</v>
      </c>
      <c r="J1437">
        <f t="shared" si="365"/>
        <v>-0.47582148026099291</v>
      </c>
    </row>
    <row r="1438" spans="9:10" x14ac:dyDescent="0.25">
      <c r="I1438" s="1">
        <f t="shared" si="364"/>
        <v>1.1435999999999842</v>
      </c>
      <c r="J1438">
        <f t="shared" si="365"/>
        <v>-0.47627256441251808</v>
      </c>
    </row>
    <row r="1439" spans="9:10" x14ac:dyDescent="0.25">
      <c r="I1439" s="1">
        <f t="shared" si="364"/>
        <v>1.1436999999999842</v>
      </c>
      <c r="J1439">
        <f t="shared" si="365"/>
        <v>-0.47672406108232024</v>
      </c>
    </row>
    <row r="1440" spans="9:10" x14ac:dyDescent="0.25">
      <c r="I1440" s="1">
        <f t="shared" ref="I1440:I1503" si="366">I1439+0.0001</f>
        <v>1.1437999999999842</v>
      </c>
      <c r="J1440">
        <f t="shared" si="365"/>
        <v>-0.47717597061623218</v>
      </c>
    </row>
    <row r="1441" spans="9:10" x14ac:dyDescent="0.25">
      <c r="I1441" s="1">
        <f t="shared" si="366"/>
        <v>1.1438999999999842</v>
      </c>
      <c r="J1441">
        <f t="shared" si="365"/>
        <v>-0.47762829336028367</v>
      </c>
    </row>
    <row r="1442" spans="9:10" x14ac:dyDescent="0.25">
      <c r="I1442" s="1">
        <f t="shared" si="366"/>
        <v>1.1439999999999841</v>
      </c>
      <c r="J1442">
        <f t="shared" si="365"/>
        <v>-0.47808102966070365</v>
      </c>
    </row>
    <row r="1443" spans="9:10" x14ac:dyDescent="0.25">
      <c r="I1443" s="1">
        <f t="shared" si="366"/>
        <v>1.1440999999999841</v>
      </c>
      <c r="J1443">
        <f t="shared" si="365"/>
        <v>-0.47853417986392055</v>
      </c>
    </row>
    <row r="1444" spans="9:10" x14ac:dyDescent="0.25">
      <c r="I1444" s="1">
        <f t="shared" si="366"/>
        <v>1.1441999999999841</v>
      </c>
      <c r="J1444">
        <f t="shared" si="365"/>
        <v>-0.47898774431655966</v>
      </c>
    </row>
    <row r="1445" spans="9:10" x14ac:dyDescent="0.25">
      <c r="I1445" s="1">
        <f t="shared" si="366"/>
        <v>1.1442999999999841</v>
      </c>
      <c r="J1445">
        <f t="shared" si="365"/>
        <v>-0.47944172336544544</v>
      </c>
    </row>
    <row r="1446" spans="9:10" x14ac:dyDescent="0.25">
      <c r="I1446" s="1">
        <f t="shared" si="366"/>
        <v>1.1443999999999841</v>
      </c>
      <c r="J1446">
        <f t="shared" si="365"/>
        <v>-0.47989611735760007</v>
      </c>
    </row>
    <row r="1447" spans="9:10" x14ac:dyDescent="0.25">
      <c r="I1447" s="1">
        <f t="shared" si="366"/>
        <v>1.1444999999999841</v>
      </c>
      <c r="J1447">
        <f t="shared" si="365"/>
        <v>-0.48035092664024304</v>
      </c>
    </row>
    <row r="1448" spans="9:10" x14ac:dyDescent="0.25">
      <c r="I1448" s="1">
        <f t="shared" si="366"/>
        <v>1.1445999999999841</v>
      </c>
      <c r="J1448">
        <f t="shared" si="365"/>
        <v>-0.48080615156079165</v>
      </c>
    </row>
    <row r="1449" spans="9:10" x14ac:dyDescent="0.25">
      <c r="I1449" s="1">
        <f t="shared" si="366"/>
        <v>1.1446999999999841</v>
      </c>
      <c r="J1449">
        <f t="shared" si="365"/>
        <v>-0.4812617924668614</v>
      </c>
    </row>
    <row r="1450" spans="9:10" x14ac:dyDescent="0.25">
      <c r="I1450" s="1">
        <f t="shared" si="366"/>
        <v>1.1447999999999841</v>
      </c>
      <c r="J1450">
        <f t="shared" si="365"/>
        <v>-0.48171784970626341</v>
      </c>
    </row>
    <row r="1451" spans="9:10" x14ac:dyDescent="0.25">
      <c r="I1451" s="1">
        <f t="shared" si="366"/>
        <v>1.144899999999984</v>
      </c>
      <c r="J1451">
        <f t="shared" si="365"/>
        <v>-0.48217432362700785</v>
      </c>
    </row>
    <row r="1452" spans="9:10" x14ac:dyDescent="0.25">
      <c r="I1452" s="1">
        <f t="shared" si="366"/>
        <v>1.144999999999984</v>
      </c>
      <c r="J1452">
        <f t="shared" si="365"/>
        <v>-0.48263121457729941</v>
      </c>
    </row>
    <row r="1453" spans="9:10" x14ac:dyDescent="0.25">
      <c r="I1453" s="1">
        <f t="shared" si="366"/>
        <v>1.145099999999984</v>
      </c>
      <c r="J1453">
        <f t="shared" si="365"/>
        <v>-0.48308852290554194</v>
      </c>
    </row>
    <row r="1454" spans="9:10" x14ac:dyDescent="0.25">
      <c r="I1454" s="1">
        <f t="shared" si="366"/>
        <v>1.145199999999984</v>
      </c>
      <c r="J1454">
        <f t="shared" si="365"/>
        <v>-0.48354624896033327</v>
      </c>
    </row>
    <row r="1455" spans="9:10" x14ac:dyDescent="0.25">
      <c r="I1455" s="1">
        <f t="shared" si="366"/>
        <v>1.145299999999984</v>
      </c>
      <c r="J1455">
        <f t="shared" si="365"/>
        <v>-0.48400439309046961</v>
      </c>
    </row>
    <row r="1456" spans="9:10" x14ac:dyDescent="0.25">
      <c r="I1456" s="1">
        <f t="shared" si="366"/>
        <v>1.145399999999984</v>
      </c>
      <c r="J1456">
        <f t="shared" si="365"/>
        <v>-0.48446295564494102</v>
      </c>
    </row>
    <row r="1457" spans="9:10" x14ac:dyDescent="0.25">
      <c r="I1457" s="1">
        <f t="shared" si="366"/>
        <v>1.145499999999984</v>
      </c>
      <c r="J1457">
        <f t="shared" si="365"/>
        <v>-0.4849219369729364</v>
      </c>
    </row>
    <row r="1458" spans="9:10" x14ac:dyDescent="0.25">
      <c r="I1458" s="1">
        <f t="shared" si="366"/>
        <v>1.145599999999984</v>
      </c>
      <c r="J1458">
        <f t="shared" si="365"/>
        <v>-0.48538133742383682</v>
      </c>
    </row>
    <row r="1459" spans="9:10" x14ac:dyDescent="0.25">
      <c r="I1459" s="1">
        <f t="shared" si="366"/>
        <v>1.145699999999984</v>
      </c>
      <c r="J1459">
        <f t="shared" si="365"/>
        <v>-0.48584115734722211</v>
      </c>
    </row>
    <row r="1460" spans="9:10" x14ac:dyDescent="0.25">
      <c r="I1460" s="1">
        <f t="shared" si="366"/>
        <v>1.1457999999999839</v>
      </c>
      <c r="J1460">
        <f t="shared" si="365"/>
        <v>-0.48630139709286435</v>
      </c>
    </row>
    <row r="1461" spans="9:10" x14ac:dyDescent="0.25">
      <c r="I1461" s="1">
        <f t="shared" si="366"/>
        <v>1.1458999999999839</v>
      </c>
      <c r="J1461">
        <f t="shared" si="365"/>
        <v>-0.48676205701073372</v>
      </c>
    </row>
    <row r="1462" spans="9:10" x14ac:dyDescent="0.25">
      <c r="I1462" s="1">
        <f t="shared" si="366"/>
        <v>1.1459999999999839</v>
      </c>
      <c r="J1462">
        <f t="shared" si="365"/>
        <v>-0.4872231374509931</v>
      </c>
    </row>
    <row r="1463" spans="9:10" x14ac:dyDescent="0.25">
      <c r="I1463" s="1">
        <f t="shared" si="366"/>
        <v>1.1460999999999839</v>
      </c>
      <c r="J1463">
        <f t="shared" si="365"/>
        <v>-0.48768463876400037</v>
      </c>
    </row>
    <row r="1464" spans="9:10" x14ac:dyDescent="0.25">
      <c r="I1464" s="1">
        <f t="shared" si="366"/>
        <v>1.1461999999999839</v>
      </c>
      <c r="J1464">
        <f t="shared" si="365"/>
        <v>-0.48814656130030887</v>
      </c>
    </row>
    <row r="1465" spans="9:10" x14ac:dyDescent="0.25">
      <c r="I1465" s="1">
        <f t="shared" si="366"/>
        <v>1.1462999999999839</v>
      </c>
      <c r="J1465">
        <f t="shared" si="365"/>
        <v>-0.48860890541066493</v>
      </c>
    </row>
    <row r="1466" spans="9:10" x14ac:dyDescent="0.25">
      <c r="I1466" s="1">
        <f t="shared" si="366"/>
        <v>1.1463999999999839</v>
      </c>
      <c r="J1466">
        <f t="shared" si="365"/>
        <v>-0.48907167144601027</v>
      </c>
    </row>
    <row r="1467" spans="9:10" x14ac:dyDescent="0.25">
      <c r="I1467" s="1">
        <f t="shared" si="366"/>
        <v>1.1464999999999839</v>
      </c>
      <c r="J1467">
        <f t="shared" si="365"/>
        <v>-0.48953485975747835</v>
      </c>
    </row>
    <row r="1468" spans="9:10" x14ac:dyDescent="0.25">
      <c r="I1468" s="1">
        <f t="shared" si="366"/>
        <v>1.1465999999999839</v>
      </c>
      <c r="J1468">
        <f t="shared" si="365"/>
        <v>-0.4899984706963989</v>
      </c>
    </row>
    <row r="1469" spans="9:10" x14ac:dyDescent="0.25">
      <c r="I1469" s="1">
        <f t="shared" si="366"/>
        <v>1.1466999999999838</v>
      </c>
      <c r="J1469">
        <f t="shared" si="365"/>
        <v>-0.49046250461429319</v>
      </c>
    </row>
    <row r="1470" spans="9:10" x14ac:dyDescent="0.25">
      <c r="I1470" s="1">
        <f t="shared" si="366"/>
        <v>1.1467999999999838</v>
      </c>
      <c r="J1470">
        <f t="shared" si="365"/>
        <v>-0.49092696186287643</v>
      </c>
    </row>
    <row r="1471" spans="9:10" x14ac:dyDescent="0.25">
      <c r="I1471" s="1">
        <f t="shared" si="366"/>
        <v>1.1468999999999838</v>
      </c>
      <c r="J1471">
        <f t="shared" si="365"/>
        <v>-0.49139184279405679</v>
      </c>
    </row>
    <row r="1472" spans="9:10" x14ac:dyDescent="0.25">
      <c r="I1472" s="1">
        <f t="shared" si="366"/>
        <v>1.1469999999999838</v>
      </c>
      <c r="J1472">
        <f t="shared" si="365"/>
        <v>-0.49185714775993439</v>
      </c>
    </row>
    <row r="1473" spans="9:10" x14ac:dyDescent="0.25">
      <c r="I1473" s="1">
        <f t="shared" si="366"/>
        <v>1.1470999999999838</v>
      </c>
      <c r="J1473">
        <f t="shared" si="365"/>
        <v>-0.49232287711280331</v>
      </c>
    </row>
    <row r="1474" spans="9:10" x14ac:dyDescent="0.25">
      <c r="I1474" s="1">
        <f t="shared" si="366"/>
        <v>1.1471999999999838</v>
      </c>
      <c r="J1474">
        <f t="shared" si="365"/>
        <v>-0.4927890312051495</v>
      </c>
    </row>
    <row r="1475" spans="9:10" x14ac:dyDescent="0.25">
      <c r="I1475" s="1">
        <f t="shared" si="366"/>
        <v>1.1472999999999838</v>
      </c>
      <c r="J1475">
        <f t="shared" si="365"/>
        <v>-0.49325561038964993</v>
      </c>
    </row>
    <row r="1476" spans="9:10" x14ac:dyDescent="0.25">
      <c r="I1476" s="1">
        <f t="shared" si="366"/>
        <v>1.1473999999999838</v>
      </c>
      <c r="J1476">
        <f t="shared" ref="J1476:J1539" si="367">SIN(TAN(I1476))-TAN(SIN(I1476))</f>
        <v>-0.4937226150191748</v>
      </c>
    </row>
    <row r="1477" spans="9:10" x14ac:dyDescent="0.25">
      <c r="I1477" s="1">
        <f t="shared" si="366"/>
        <v>1.1474999999999838</v>
      </c>
      <c r="J1477">
        <f t="shared" si="367"/>
        <v>-0.49419004544678569</v>
      </c>
    </row>
    <row r="1478" spans="9:10" x14ac:dyDescent="0.25">
      <c r="I1478" s="1">
        <f t="shared" si="366"/>
        <v>1.1475999999999837</v>
      </c>
      <c r="J1478">
        <f t="shared" si="367"/>
        <v>-0.4946579020257349</v>
      </c>
    </row>
    <row r="1479" spans="9:10" x14ac:dyDescent="0.25">
      <c r="I1479" s="1">
        <f t="shared" si="366"/>
        <v>1.1476999999999837</v>
      </c>
      <c r="J1479">
        <f t="shared" si="367"/>
        <v>-0.4951261851094676</v>
      </c>
    </row>
    <row r="1480" spans="9:10" x14ac:dyDescent="0.25">
      <c r="I1480" s="1">
        <f t="shared" si="366"/>
        <v>1.1477999999999837</v>
      </c>
      <c r="J1480">
        <f t="shared" si="367"/>
        <v>-0.4955948950516178</v>
      </c>
    </row>
    <row r="1481" spans="9:10" x14ac:dyDescent="0.25">
      <c r="I1481" s="1">
        <f t="shared" si="366"/>
        <v>1.1478999999999837</v>
      </c>
      <c r="J1481">
        <f t="shared" si="367"/>
        <v>-0.49606403220601181</v>
      </c>
    </row>
    <row r="1482" spans="9:10" x14ac:dyDescent="0.25">
      <c r="I1482" s="1">
        <f t="shared" si="366"/>
        <v>1.1479999999999837</v>
      </c>
      <c r="J1482">
        <f t="shared" si="367"/>
        <v>-0.49653359692666643</v>
      </c>
    </row>
    <row r="1483" spans="9:10" x14ac:dyDescent="0.25">
      <c r="I1483" s="1">
        <f t="shared" si="366"/>
        <v>1.1480999999999837</v>
      </c>
      <c r="J1483">
        <f t="shared" si="367"/>
        <v>-0.49700358956778812</v>
      </c>
    </row>
    <row r="1484" spans="9:10" x14ac:dyDescent="0.25">
      <c r="I1484" s="1">
        <f t="shared" si="366"/>
        <v>1.1481999999999837</v>
      </c>
      <c r="J1484">
        <f t="shared" si="367"/>
        <v>-0.49747401048377338</v>
      </c>
    </row>
    <row r="1485" spans="9:10" x14ac:dyDescent="0.25">
      <c r="I1485" s="1">
        <f t="shared" si="366"/>
        <v>1.1482999999999837</v>
      </c>
      <c r="J1485">
        <f t="shared" si="367"/>
        <v>-0.49794486002920935</v>
      </c>
    </row>
    <row r="1486" spans="9:10" x14ac:dyDescent="0.25">
      <c r="I1486" s="1">
        <f t="shared" si="366"/>
        <v>1.1483999999999837</v>
      </c>
      <c r="J1486">
        <f t="shared" si="367"/>
        <v>-0.49841613855887246</v>
      </c>
    </row>
    <row r="1487" spans="9:10" x14ac:dyDescent="0.25">
      <c r="I1487" s="1">
        <f t="shared" si="366"/>
        <v>1.1484999999999836</v>
      </c>
      <c r="J1487">
        <f t="shared" si="367"/>
        <v>-0.49888784642772821</v>
      </c>
    </row>
    <row r="1488" spans="9:10" x14ac:dyDescent="0.25">
      <c r="I1488" s="1">
        <f t="shared" si="366"/>
        <v>1.1485999999999836</v>
      </c>
      <c r="J1488">
        <f t="shared" si="367"/>
        <v>-0.49935998399093173</v>
      </c>
    </row>
    <row r="1489" spans="9:10" x14ac:dyDescent="0.25">
      <c r="I1489" s="1">
        <f t="shared" si="366"/>
        <v>1.1486999999999836</v>
      </c>
      <c r="J1489">
        <f t="shared" si="367"/>
        <v>-0.49983255160382623</v>
      </c>
    </row>
    <row r="1490" spans="9:10" x14ac:dyDescent="0.25">
      <c r="I1490" s="1">
        <f t="shared" si="366"/>
        <v>1.1487999999999836</v>
      </c>
      <c r="J1490">
        <f t="shared" si="367"/>
        <v>-0.50030554962194462</v>
      </c>
    </row>
    <row r="1491" spans="9:10" x14ac:dyDescent="0.25">
      <c r="I1491" s="1">
        <f t="shared" si="366"/>
        <v>1.1488999999999836</v>
      </c>
      <c r="J1491">
        <f t="shared" si="367"/>
        <v>-0.50077897840100771</v>
      </c>
    </row>
    <row r="1492" spans="9:10" x14ac:dyDescent="0.25">
      <c r="I1492" s="1">
        <f t="shared" si="366"/>
        <v>1.1489999999999836</v>
      </c>
      <c r="J1492">
        <f t="shared" si="367"/>
        <v>-0.50125283829692513</v>
      </c>
    </row>
    <row r="1493" spans="9:10" x14ac:dyDescent="0.25">
      <c r="I1493" s="1">
        <f t="shared" si="366"/>
        <v>1.1490999999999836</v>
      </c>
      <c r="J1493">
        <f t="shared" si="367"/>
        <v>-0.50172712966579269</v>
      </c>
    </row>
    <row r="1494" spans="9:10" x14ac:dyDescent="0.25">
      <c r="I1494" s="1">
        <f t="shared" si="366"/>
        <v>1.1491999999999836</v>
      </c>
      <c r="J1494">
        <f t="shared" si="367"/>
        <v>-0.5022018528638964</v>
      </c>
    </row>
    <row r="1495" spans="9:10" x14ac:dyDescent="0.25">
      <c r="I1495" s="1">
        <f t="shared" si="366"/>
        <v>1.1492999999999836</v>
      </c>
      <c r="J1495">
        <f t="shared" si="367"/>
        <v>-0.50267700824770767</v>
      </c>
    </row>
    <row r="1496" spans="9:10" x14ac:dyDescent="0.25">
      <c r="I1496" s="1">
        <f t="shared" si="366"/>
        <v>1.1493999999999835</v>
      </c>
      <c r="J1496">
        <f t="shared" si="367"/>
        <v>-0.50315259617388608</v>
      </c>
    </row>
    <row r="1497" spans="9:10" x14ac:dyDescent="0.25">
      <c r="I1497" s="1">
        <f t="shared" si="366"/>
        <v>1.1494999999999835</v>
      </c>
      <c r="J1497">
        <f t="shared" si="367"/>
        <v>-0.50362861699927808</v>
      </c>
    </row>
    <row r="1498" spans="9:10" x14ac:dyDescent="0.25">
      <c r="I1498" s="1">
        <f t="shared" si="366"/>
        <v>1.1495999999999835</v>
      </c>
      <c r="J1498">
        <f t="shared" si="367"/>
        <v>-0.5041050710809164</v>
      </c>
    </row>
    <row r="1499" spans="9:10" x14ac:dyDescent="0.25">
      <c r="I1499" s="1">
        <f t="shared" si="366"/>
        <v>1.1496999999999835</v>
      </c>
      <c r="J1499">
        <f t="shared" si="367"/>
        <v>-0.50458195877602108</v>
      </c>
    </row>
    <row r="1500" spans="9:10" x14ac:dyDescent="0.25">
      <c r="I1500" s="1">
        <f t="shared" si="366"/>
        <v>1.1497999999999835</v>
      </c>
      <c r="J1500">
        <f t="shared" si="367"/>
        <v>-0.50505928044199733</v>
      </c>
    </row>
    <row r="1501" spans="9:10" x14ac:dyDescent="0.25">
      <c r="I1501" s="1">
        <f t="shared" si="366"/>
        <v>1.1498999999999835</v>
      </c>
      <c r="J1501">
        <f t="shared" si="367"/>
        <v>-0.50553703643643777</v>
      </c>
    </row>
    <row r="1502" spans="9:10" x14ac:dyDescent="0.25">
      <c r="I1502" s="1">
        <f t="shared" si="366"/>
        <v>1.1499999999999835</v>
      </c>
      <c r="J1502">
        <f t="shared" si="367"/>
        <v>-0.50601522711711799</v>
      </c>
    </row>
    <row r="1503" spans="9:10" x14ac:dyDescent="0.25">
      <c r="I1503" s="1">
        <f t="shared" si="366"/>
        <v>1.1500999999999835</v>
      </c>
      <c r="J1503">
        <f t="shared" si="367"/>
        <v>-0.50649385284200277</v>
      </c>
    </row>
    <row r="1504" spans="9:10" x14ac:dyDescent="0.25">
      <c r="I1504" s="1">
        <f t="shared" ref="I1504:I1527" si="368">I1503+0.0001</f>
        <v>1.1501999999999835</v>
      </c>
      <c r="J1504">
        <f t="shared" si="367"/>
        <v>-0.5069729139692386</v>
      </c>
    </row>
    <row r="1505" spans="9:10" x14ac:dyDescent="0.25">
      <c r="I1505" s="1">
        <f t="shared" si="368"/>
        <v>1.1502999999999834</v>
      </c>
      <c r="J1505">
        <f t="shared" si="367"/>
        <v>-0.50745241085715886</v>
      </c>
    </row>
    <row r="1506" spans="9:10" x14ac:dyDescent="0.25">
      <c r="I1506" s="1">
        <f t="shared" si="368"/>
        <v>1.1503999999999834</v>
      </c>
      <c r="J1506">
        <f t="shared" si="367"/>
        <v>-0.50793234386428121</v>
      </c>
    </row>
    <row r="1507" spans="9:10" x14ac:dyDescent="0.25">
      <c r="I1507" s="1">
        <f t="shared" si="368"/>
        <v>1.1504999999999834</v>
      </c>
      <c r="J1507">
        <f t="shared" si="367"/>
        <v>-0.50841271334930771</v>
      </c>
    </row>
    <row r="1508" spans="9:10" x14ac:dyDescent="0.25">
      <c r="I1508" s="1">
        <f t="shared" si="368"/>
        <v>1.1505999999999834</v>
      </c>
      <c r="J1508">
        <f t="shared" si="367"/>
        <v>-0.50889351967112362</v>
      </c>
    </row>
    <row r="1509" spans="9:10" x14ac:dyDescent="0.25">
      <c r="I1509" s="1">
        <f t="shared" si="368"/>
        <v>1.1506999999999834</v>
      </c>
      <c r="J1509">
        <f t="shared" si="367"/>
        <v>-0.50937476318879993</v>
      </c>
    </row>
    <row r="1510" spans="9:10" x14ac:dyDescent="0.25">
      <c r="I1510" s="1">
        <f t="shared" si="368"/>
        <v>1.1507999999999834</v>
      </c>
      <c r="J1510">
        <f t="shared" si="367"/>
        <v>-0.50985644426158916</v>
      </c>
    </row>
    <row r="1511" spans="9:10" x14ac:dyDescent="0.25">
      <c r="I1511" s="1">
        <f t="shared" si="368"/>
        <v>1.1508999999999834</v>
      </c>
      <c r="J1511">
        <f t="shared" si="367"/>
        <v>-0.5103385632489279</v>
      </c>
    </row>
    <row r="1512" spans="9:10" x14ac:dyDescent="0.25">
      <c r="I1512" s="1">
        <f t="shared" si="368"/>
        <v>1.1509999999999834</v>
      </c>
      <c r="J1512">
        <f t="shared" si="367"/>
        <v>-0.51082112051043749</v>
      </c>
    </row>
    <row r="1513" spans="9:10" x14ac:dyDescent="0.25">
      <c r="I1513" s="1">
        <f t="shared" si="368"/>
        <v>1.1510999999999834</v>
      </c>
      <c r="J1513">
        <f t="shared" si="367"/>
        <v>-0.51130411640591911</v>
      </c>
    </row>
    <row r="1514" spans="9:10" x14ac:dyDescent="0.25">
      <c r="I1514" s="1">
        <f t="shared" si="368"/>
        <v>1.1511999999999833</v>
      </c>
      <c r="J1514">
        <f t="shared" si="367"/>
        <v>-0.51178755129535813</v>
      </c>
    </row>
    <row r="1515" spans="9:10" x14ac:dyDescent="0.25">
      <c r="I1515" s="1">
        <f t="shared" si="368"/>
        <v>1.1512999999999833</v>
      </c>
      <c r="J1515">
        <f t="shared" si="367"/>
        <v>-0.51227142553892213</v>
      </c>
    </row>
    <row r="1516" spans="9:10" x14ac:dyDescent="0.25">
      <c r="I1516" s="1">
        <f t="shared" si="368"/>
        <v>1.1513999999999833</v>
      </c>
      <c r="J1516">
        <f t="shared" si="367"/>
        <v>-0.51275573949696041</v>
      </c>
    </row>
    <row r="1517" spans="9:10" x14ac:dyDescent="0.25">
      <c r="I1517" s="1">
        <f t="shared" si="368"/>
        <v>1.1514999999999833</v>
      </c>
      <c r="J1517">
        <f t="shared" si="367"/>
        <v>-0.51324049353000389</v>
      </c>
    </row>
    <row r="1518" spans="9:10" x14ac:dyDescent="0.25">
      <c r="I1518" s="1">
        <f t="shared" si="368"/>
        <v>1.1515999999999833</v>
      </c>
      <c r="J1518">
        <f t="shared" si="367"/>
        <v>-0.51372568799876417</v>
      </c>
    </row>
    <row r="1519" spans="9:10" x14ac:dyDescent="0.25">
      <c r="I1519" s="1">
        <f t="shared" si="368"/>
        <v>1.1516999999999833</v>
      </c>
      <c r="J1519">
        <f t="shared" si="367"/>
        <v>-0.5142113232641361</v>
      </c>
    </row>
    <row r="1520" spans="9:10" x14ac:dyDescent="0.25">
      <c r="I1520" s="1">
        <f t="shared" si="368"/>
        <v>1.1517999999999833</v>
      </c>
      <c r="J1520">
        <f t="shared" si="367"/>
        <v>-0.51469739968719208</v>
      </c>
    </row>
    <row r="1521" spans="9:10" x14ac:dyDescent="0.25">
      <c r="I1521" s="1">
        <f t="shared" si="368"/>
        <v>1.1518999999999833</v>
      </c>
      <c r="J1521">
        <f t="shared" si="367"/>
        <v>-0.51518391762918836</v>
      </c>
    </row>
    <row r="1522" spans="9:10" x14ac:dyDescent="0.25">
      <c r="I1522" s="1">
        <f t="shared" si="368"/>
        <v>1.1519999999999833</v>
      </c>
      <c r="J1522">
        <f t="shared" si="367"/>
        <v>-0.51567087745155959</v>
      </c>
    </row>
    <row r="1523" spans="9:10" x14ac:dyDescent="0.25">
      <c r="I1523" s="1">
        <f t="shared" si="368"/>
        <v>1.1520999999999832</v>
      </c>
      <c r="J1523">
        <f t="shared" si="367"/>
        <v>-0.51615827951592075</v>
      </c>
    </row>
    <row r="1524" spans="9:10" x14ac:dyDescent="0.25">
      <c r="I1524" s="1">
        <f t="shared" si="368"/>
        <v>1.1521999999999832</v>
      </c>
      <c r="J1524">
        <f t="shared" si="367"/>
        <v>-0.51664612418406608</v>
      </c>
    </row>
    <row r="1525" spans="9:10" x14ac:dyDescent="0.25">
      <c r="I1525" s="1">
        <f t="shared" si="368"/>
        <v>1.1522999999999832</v>
      </c>
      <c r="J1525">
        <f t="shared" si="367"/>
        <v>-0.51713441181797015</v>
      </c>
    </row>
    <row r="1526" spans="9:10" x14ac:dyDescent="0.25">
      <c r="I1526" s="1">
        <f t="shared" si="368"/>
        <v>1.1523999999999832</v>
      </c>
      <c r="J1526">
        <f t="shared" si="367"/>
        <v>-0.51762314277978549</v>
      </c>
    </row>
    <row r="1527" spans="9:10" x14ac:dyDescent="0.25">
      <c r="I1527" s="1">
        <f t="shared" si="368"/>
        <v>1.1524999999999832</v>
      </c>
      <c r="J1527">
        <f t="shared" si="367"/>
        <v>-0.51811231743184472</v>
      </c>
    </row>
    <row r="1528" spans="9:10" x14ac:dyDescent="0.25">
      <c r="I1528" s="1">
        <f t="shared" ref="I1528:I1591" si="369">I1527+0.0001</f>
        <v>1.1525999999999832</v>
      </c>
      <c r="J1528">
        <f t="shared" si="367"/>
        <v>-0.51860193613665795</v>
      </c>
    </row>
    <row r="1529" spans="9:10" x14ac:dyDescent="0.25">
      <c r="I1529" s="1">
        <f t="shared" si="369"/>
        <v>1.1526999999999832</v>
      </c>
      <c r="J1529">
        <f t="shared" si="367"/>
        <v>-0.51909199925691396</v>
      </c>
    </row>
    <row r="1530" spans="9:10" x14ac:dyDescent="0.25">
      <c r="I1530" s="1">
        <f t="shared" si="369"/>
        <v>1.1527999999999832</v>
      </c>
      <c r="J1530">
        <f t="shared" si="367"/>
        <v>-0.51958250715547882</v>
      </c>
    </row>
    <row r="1531" spans="9:10" x14ac:dyDescent="0.25">
      <c r="I1531" s="1">
        <f t="shared" si="369"/>
        <v>1.1528999999999832</v>
      </c>
      <c r="J1531">
        <f t="shared" si="367"/>
        <v>-0.52007346019539702</v>
      </c>
    </row>
    <row r="1532" spans="9:10" x14ac:dyDescent="0.25">
      <c r="I1532" s="1">
        <f t="shared" si="369"/>
        <v>1.1529999999999831</v>
      </c>
      <c r="J1532">
        <f t="shared" si="367"/>
        <v>-0.52056485873989022</v>
      </c>
    </row>
    <row r="1533" spans="9:10" x14ac:dyDescent="0.25">
      <c r="I1533" s="1">
        <f t="shared" si="369"/>
        <v>1.1530999999999831</v>
      </c>
      <c r="J1533">
        <f t="shared" si="367"/>
        <v>-0.5210567031523563</v>
      </c>
    </row>
    <row r="1534" spans="9:10" x14ac:dyDescent="0.25">
      <c r="I1534" s="1">
        <f t="shared" si="369"/>
        <v>1.1531999999999831</v>
      </c>
      <c r="J1534">
        <f t="shared" si="367"/>
        <v>-0.52154899379637076</v>
      </c>
    </row>
    <row r="1535" spans="9:10" x14ac:dyDescent="0.25">
      <c r="I1535" s="1">
        <f t="shared" si="369"/>
        <v>1.1532999999999831</v>
      </c>
      <c r="J1535">
        <f t="shared" si="367"/>
        <v>-0.52204173103568507</v>
      </c>
    </row>
    <row r="1536" spans="9:10" x14ac:dyDescent="0.25">
      <c r="I1536" s="1">
        <f t="shared" si="369"/>
        <v>1.1533999999999831</v>
      </c>
      <c r="J1536">
        <f t="shared" si="367"/>
        <v>-0.52253491523422668</v>
      </c>
    </row>
    <row r="1537" spans="9:10" x14ac:dyDescent="0.25">
      <c r="I1537" s="1">
        <f t="shared" si="369"/>
        <v>1.1534999999999831</v>
      </c>
      <c r="J1537">
        <f t="shared" si="367"/>
        <v>-0.52302854675609889</v>
      </c>
    </row>
    <row r="1538" spans="9:10" x14ac:dyDescent="0.25">
      <c r="I1538" s="1">
        <f t="shared" si="369"/>
        <v>1.1535999999999831</v>
      </c>
      <c r="J1538">
        <f t="shared" si="367"/>
        <v>-0.52352262596558063</v>
      </c>
    </row>
    <row r="1539" spans="9:10" x14ac:dyDescent="0.25">
      <c r="I1539" s="1">
        <f t="shared" si="369"/>
        <v>1.1536999999999831</v>
      </c>
      <c r="J1539">
        <f t="shared" si="367"/>
        <v>-0.52401715322712572</v>
      </c>
    </row>
    <row r="1540" spans="9:10" x14ac:dyDescent="0.25">
      <c r="I1540" s="1">
        <f t="shared" si="369"/>
        <v>1.1537999999999831</v>
      </c>
      <c r="J1540">
        <f t="shared" ref="J1540:J1603" si="370">SIN(TAN(I1540))-TAN(SIN(I1540))</f>
        <v>-0.52451212890536281</v>
      </c>
    </row>
    <row r="1541" spans="9:10" x14ac:dyDescent="0.25">
      <c r="I1541" s="1">
        <f t="shared" si="369"/>
        <v>1.1538999999999831</v>
      </c>
      <c r="J1541">
        <f t="shared" si="370"/>
        <v>-0.52500755336509597</v>
      </c>
    </row>
    <row r="1542" spans="9:10" x14ac:dyDescent="0.25">
      <c r="I1542" s="1">
        <f t="shared" si="369"/>
        <v>1.153999999999983</v>
      </c>
      <c r="J1542">
        <f t="shared" si="370"/>
        <v>-0.52550342697130148</v>
      </c>
    </row>
    <row r="1543" spans="9:10" x14ac:dyDescent="0.25">
      <c r="I1543" s="1">
        <f t="shared" si="369"/>
        <v>1.154099999999983</v>
      </c>
      <c r="J1543">
        <f t="shared" si="370"/>
        <v>-0.5259997500891318</v>
      </c>
    </row>
    <row r="1544" spans="9:10" x14ac:dyDescent="0.25">
      <c r="I1544" s="1">
        <f t="shared" si="369"/>
        <v>1.154199999999983</v>
      </c>
      <c r="J1544">
        <f t="shared" si="370"/>
        <v>-0.52649652308391115</v>
      </c>
    </row>
    <row r="1545" spans="9:10" x14ac:dyDescent="0.25">
      <c r="I1545" s="1">
        <f t="shared" si="369"/>
        <v>1.154299999999983</v>
      </c>
      <c r="J1545">
        <f t="shared" si="370"/>
        <v>-0.52699374632113805</v>
      </c>
    </row>
    <row r="1546" spans="9:10" x14ac:dyDescent="0.25">
      <c r="I1546" s="1">
        <f t="shared" si="369"/>
        <v>1.154399999999983</v>
      </c>
      <c r="J1546">
        <f t="shared" si="370"/>
        <v>-0.52749142016648276</v>
      </c>
    </row>
    <row r="1547" spans="9:10" x14ac:dyDescent="0.25">
      <c r="I1547" s="1">
        <f t="shared" si="369"/>
        <v>1.154499999999983</v>
      </c>
      <c r="J1547">
        <f t="shared" si="370"/>
        <v>-0.52798954498578976</v>
      </c>
    </row>
    <row r="1548" spans="9:10" x14ac:dyDescent="0.25">
      <c r="I1548" s="1">
        <f t="shared" si="369"/>
        <v>1.154599999999983</v>
      </c>
      <c r="J1548">
        <f t="shared" si="370"/>
        <v>-0.52848812114507404</v>
      </c>
    </row>
    <row r="1549" spans="9:10" x14ac:dyDescent="0.25">
      <c r="I1549" s="1">
        <f t="shared" si="369"/>
        <v>1.154699999999983</v>
      </c>
      <c r="J1549">
        <f t="shared" si="370"/>
        <v>-0.52898714901052446</v>
      </c>
    </row>
    <row r="1550" spans="9:10" x14ac:dyDescent="0.25">
      <c r="I1550" s="1">
        <f t="shared" si="369"/>
        <v>1.154799999999983</v>
      </c>
      <c r="J1550">
        <f t="shared" si="370"/>
        <v>-0.5294866289484994</v>
      </c>
    </row>
    <row r="1551" spans="9:10" x14ac:dyDescent="0.25">
      <c r="I1551" s="1">
        <f t="shared" si="369"/>
        <v>1.1548999999999829</v>
      </c>
      <c r="J1551">
        <f t="shared" si="370"/>
        <v>-0.52998656132553001</v>
      </c>
    </row>
    <row r="1552" spans="9:10" x14ac:dyDescent="0.25">
      <c r="I1552" s="1">
        <f t="shared" si="369"/>
        <v>1.1549999999999829</v>
      </c>
      <c r="J1552">
        <f t="shared" si="370"/>
        <v>-0.53048694650831774</v>
      </c>
    </row>
    <row r="1553" spans="9:10" x14ac:dyDescent="0.25">
      <c r="I1553" s="1">
        <f t="shared" si="369"/>
        <v>1.1550999999999829</v>
      </c>
      <c r="J1553">
        <f t="shared" si="370"/>
        <v>-0.53098778486373444</v>
      </c>
    </row>
    <row r="1554" spans="9:10" x14ac:dyDescent="0.25">
      <c r="I1554" s="1">
        <f t="shared" si="369"/>
        <v>1.1551999999999829</v>
      </c>
      <c r="J1554">
        <f t="shared" si="370"/>
        <v>-0.53148907675882262</v>
      </c>
    </row>
    <row r="1555" spans="9:10" x14ac:dyDescent="0.25">
      <c r="I1555" s="1">
        <f t="shared" si="369"/>
        <v>1.1552999999999829</v>
      </c>
      <c r="J1555">
        <f t="shared" si="370"/>
        <v>-0.53199082256079433</v>
      </c>
    </row>
    <row r="1556" spans="9:10" x14ac:dyDescent="0.25">
      <c r="I1556" s="1">
        <f t="shared" si="369"/>
        <v>1.1553999999999829</v>
      </c>
      <c r="J1556">
        <f t="shared" si="370"/>
        <v>-0.5324930226370318</v>
      </c>
    </row>
    <row r="1557" spans="9:10" x14ac:dyDescent="0.25">
      <c r="I1557" s="1">
        <f t="shared" si="369"/>
        <v>1.1554999999999829</v>
      </c>
      <c r="J1557">
        <f t="shared" si="370"/>
        <v>-0.53299567735508602</v>
      </c>
    </row>
    <row r="1558" spans="9:10" x14ac:dyDescent="0.25">
      <c r="I1558" s="1">
        <f t="shared" si="369"/>
        <v>1.1555999999999829</v>
      </c>
      <c r="J1558">
        <f t="shared" si="370"/>
        <v>-0.53349878708267662</v>
      </c>
    </row>
    <row r="1559" spans="9:10" x14ac:dyDescent="0.25">
      <c r="I1559" s="1">
        <f t="shared" si="369"/>
        <v>1.1556999999999829</v>
      </c>
      <c r="J1559">
        <f t="shared" si="370"/>
        <v>-0.53400235218769165</v>
      </c>
    </row>
    <row r="1560" spans="9:10" x14ac:dyDescent="0.25">
      <c r="I1560" s="1">
        <f t="shared" si="369"/>
        <v>1.1557999999999828</v>
      </c>
      <c r="J1560">
        <f t="shared" si="370"/>
        <v>-0.53450637303818849</v>
      </c>
    </row>
    <row r="1561" spans="9:10" x14ac:dyDescent="0.25">
      <c r="I1561" s="1">
        <f t="shared" si="369"/>
        <v>1.1558999999999828</v>
      </c>
      <c r="J1561">
        <f t="shared" si="370"/>
        <v>-0.53501085000239146</v>
      </c>
    </row>
    <row r="1562" spans="9:10" x14ac:dyDescent="0.25">
      <c r="I1562" s="1">
        <f t="shared" si="369"/>
        <v>1.1559999999999828</v>
      </c>
      <c r="J1562">
        <f t="shared" si="370"/>
        <v>-0.535515783448692</v>
      </c>
    </row>
    <row r="1563" spans="9:10" x14ac:dyDescent="0.25">
      <c r="I1563" s="1">
        <f t="shared" si="369"/>
        <v>1.1560999999999828</v>
      </c>
      <c r="J1563">
        <f t="shared" si="370"/>
        <v>-0.53602117374564973</v>
      </c>
    </row>
    <row r="1564" spans="9:10" x14ac:dyDescent="0.25">
      <c r="I1564" s="1">
        <f t="shared" si="369"/>
        <v>1.1561999999999828</v>
      </c>
      <c r="J1564">
        <f t="shared" si="370"/>
        <v>-0.53652702126199026</v>
      </c>
    </row>
    <row r="1565" spans="9:10" x14ac:dyDescent="0.25">
      <c r="I1565" s="1">
        <f t="shared" si="369"/>
        <v>1.1562999999999828</v>
      </c>
      <c r="J1565">
        <f t="shared" si="370"/>
        <v>-0.53703332636660528</v>
      </c>
    </row>
    <row r="1566" spans="9:10" x14ac:dyDescent="0.25">
      <c r="I1566" s="1">
        <f t="shared" si="369"/>
        <v>1.1563999999999828</v>
      </c>
      <c r="J1566">
        <f t="shared" si="370"/>
        <v>-0.53754008942855325</v>
      </c>
    </row>
    <row r="1567" spans="9:10" x14ac:dyDescent="0.25">
      <c r="I1567" s="1">
        <f t="shared" si="369"/>
        <v>1.1564999999999828</v>
      </c>
      <c r="J1567">
        <f t="shared" si="370"/>
        <v>-0.53804731081705892</v>
      </c>
    </row>
    <row r="1568" spans="9:10" x14ac:dyDescent="0.25">
      <c r="I1568" s="1">
        <f t="shared" si="369"/>
        <v>1.1565999999999828</v>
      </c>
      <c r="J1568">
        <f t="shared" si="370"/>
        <v>-0.53855499090151049</v>
      </c>
    </row>
    <row r="1569" spans="9:10" x14ac:dyDescent="0.25">
      <c r="I1569" s="1">
        <f t="shared" si="369"/>
        <v>1.1566999999999827</v>
      </c>
      <c r="J1569">
        <f t="shared" si="370"/>
        <v>-0.539063130051463</v>
      </c>
    </row>
    <row r="1570" spans="9:10" x14ac:dyDescent="0.25">
      <c r="I1570" s="1">
        <f t="shared" si="369"/>
        <v>1.1567999999999827</v>
      </c>
      <c r="J1570">
        <f t="shared" si="370"/>
        <v>-0.53957172863663483</v>
      </c>
    </row>
    <row r="1571" spans="9:10" x14ac:dyDescent="0.25">
      <c r="I1571" s="1">
        <f t="shared" si="369"/>
        <v>1.1568999999999827</v>
      </c>
      <c r="J1571">
        <f t="shared" si="370"/>
        <v>-0.54008078702690898</v>
      </c>
    </row>
    <row r="1572" spans="9:10" x14ac:dyDescent="0.25">
      <c r="I1572" s="1">
        <f t="shared" si="369"/>
        <v>1.1569999999999827</v>
      </c>
      <c r="J1572">
        <f t="shared" si="370"/>
        <v>-0.54059030559233234</v>
      </c>
    </row>
    <row r="1573" spans="9:10" x14ac:dyDescent="0.25">
      <c r="I1573" s="1">
        <f t="shared" si="369"/>
        <v>1.1570999999999827</v>
      </c>
      <c r="J1573">
        <f t="shared" si="370"/>
        <v>-0.54110028470311622</v>
      </c>
    </row>
    <row r="1574" spans="9:10" x14ac:dyDescent="0.25">
      <c r="I1574" s="1">
        <f t="shared" si="369"/>
        <v>1.1571999999999827</v>
      </c>
      <c r="J1574">
        <f t="shared" si="370"/>
        <v>-0.54161072472963245</v>
      </c>
    </row>
    <row r="1575" spans="9:10" x14ac:dyDescent="0.25">
      <c r="I1575" s="1">
        <f t="shared" si="369"/>
        <v>1.1572999999999827</v>
      </c>
      <c r="J1575">
        <f t="shared" si="370"/>
        <v>-0.54212162604241876</v>
      </c>
    </row>
    <row r="1576" spans="9:10" x14ac:dyDescent="0.25">
      <c r="I1576" s="1">
        <f t="shared" si="369"/>
        <v>1.1573999999999827</v>
      </c>
      <c r="J1576">
        <f t="shared" si="370"/>
        <v>-0.54263298901217305</v>
      </c>
    </row>
    <row r="1577" spans="9:10" x14ac:dyDescent="0.25">
      <c r="I1577" s="1">
        <f t="shared" si="369"/>
        <v>1.1574999999999827</v>
      </c>
      <c r="J1577">
        <f t="shared" si="370"/>
        <v>-0.54314481400975612</v>
      </c>
    </row>
    <row r="1578" spans="9:10" x14ac:dyDescent="0.25">
      <c r="I1578" s="1">
        <f t="shared" si="369"/>
        <v>1.1575999999999826</v>
      </c>
      <c r="J1578">
        <f t="shared" si="370"/>
        <v>-0.54365710140618961</v>
      </c>
    </row>
    <row r="1579" spans="9:10" x14ac:dyDescent="0.25">
      <c r="I1579" s="1">
        <f t="shared" si="369"/>
        <v>1.1576999999999826</v>
      </c>
      <c r="J1579">
        <f t="shared" si="370"/>
        <v>-0.54416985157265751</v>
      </c>
    </row>
    <row r="1580" spans="9:10" x14ac:dyDescent="0.25">
      <c r="I1580" s="1">
        <f t="shared" si="369"/>
        <v>1.1577999999999826</v>
      </c>
      <c r="J1580">
        <f t="shared" si="370"/>
        <v>-0.54468306488050466</v>
      </c>
    </row>
    <row r="1581" spans="9:10" x14ac:dyDescent="0.25">
      <c r="I1581" s="1">
        <f t="shared" si="369"/>
        <v>1.1578999999999826</v>
      </c>
      <c r="J1581">
        <f t="shared" si="370"/>
        <v>-0.54519674170123389</v>
      </c>
    </row>
    <row r="1582" spans="9:10" x14ac:dyDescent="0.25">
      <c r="I1582" s="1">
        <f t="shared" si="369"/>
        <v>1.1579999999999826</v>
      </c>
      <c r="J1582">
        <f t="shared" si="370"/>
        <v>-0.545710882406512</v>
      </c>
    </row>
    <row r="1583" spans="9:10" x14ac:dyDescent="0.25">
      <c r="I1583" s="1">
        <f t="shared" si="369"/>
        <v>1.1580999999999826</v>
      </c>
      <c r="J1583">
        <f t="shared" si="370"/>
        <v>-0.54622548736816179</v>
      </c>
    </row>
    <row r="1584" spans="9:10" x14ac:dyDescent="0.25">
      <c r="I1584" s="1">
        <f t="shared" si="369"/>
        <v>1.1581999999999826</v>
      </c>
      <c r="J1584">
        <f t="shared" si="370"/>
        <v>-0.54674055695816759</v>
      </c>
    </row>
    <row r="1585" spans="9:10" x14ac:dyDescent="0.25">
      <c r="I1585" s="1">
        <f t="shared" si="369"/>
        <v>1.1582999999999826</v>
      </c>
      <c r="J1585">
        <f t="shared" si="370"/>
        <v>-0.54725609154867194</v>
      </c>
    </row>
    <row r="1586" spans="9:10" x14ac:dyDescent="0.25">
      <c r="I1586" s="1">
        <f t="shared" si="369"/>
        <v>1.1583999999999826</v>
      </c>
      <c r="J1586">
        <f t="shared" si="370"/>
        <v>-0.5477720915119757</v>
      </c>
    </row>
    <row r="1587" spans="9:10" x14ac:dyDescent="0.25">
      <c r="I1587" s="1">
        <f t="shared" si="369"/>
        <v>1.1584999999999825</v>
      </c>
      <c r="J1587">
        <f t="shared" si="370"/>
        <v>-0.5482885572205386</v>
      </c>
    </row>
    <row r="1588" spans="9:10" x14ac:dyDescent="0.25">
      <c r="I1588" s="1">
        <f t="shared" si="369"/>
        <v>1.1585999999999825</v>
      </c>
      <c r="J1588">
        <f t="shared" si="370"/>
        <v>-0.54880548904697646</v>
      </c>
    </row>
    <row r="1589" spans="9:10" x14ac:dyDescent="0.25">
      <c r="I1589" s="1">
        <f t="shared" si="369"/>
        <v>1.1586999999999825</v>
      </c>
      <c r="J1589">
        <f t="shared" si="370"/>
        <v>-0.54932288736406398</v>
      </c>
    </row>
    <row r="1590" spans="9:10" x14ac:dyDescent="0.25">
      <c r="I1590" s="1">
        <f t="shared" si="369"/>
        <v>1.1587999999999825</v>
      </c>
      <c r="J1590">
        <f t="shared" si="370"/>
        <v>-0.5498407525447323</v>
      </c>
    </row>
    <row r="1591" spans="9:10" x14ac:dyDescent="0.25">
      <c r="I1591" s="1">
        <f t="shared" si="369"/>
        <v>1.1588999999999825</v>
      </c>
      <c r="J1591">
        <f t="shared" si="370"/>
        <v>-0.55035908496206831</v>
      </c>
    </row>
    <row r="1592" spans="9:10" x14ac:dyDescent="0.25">
      <c r="I1592" s="1">
        <f t="shared" ref="I1592:I1655" si="371">I1591+0.0001</f>
        <v>1.1589999999999825</v>
      </c>
      <c r="J1592">
        <f t="shared" si="370"/>
        <v>-0.550877884989316</v>
      </c>
    </row>
    <row r="1593" spans="9:10" x14ac:dyDescent="0.25">
      <c r="I1593" s="1">
        <f t="shared" si="371"/>
        <v>1.1590999999999825</v>
      </c>
      <c r="J1593">
        <f t="shared" si="370"/>
        <v>-0.55139715299987457</v>
      </c>
    </row>
    <row r="1594" spans="9:10" x14ac:dyDescent="0.25">
      <c r="I1594" s="1">
        <f t="shared" si="371"/>
        <v>1.1591999999999825</v>
      </c>
      <c r="J1594">
        <f t="shared" si="370"/>
        <v>-0.55191688936729788</v>
      </c>
    </row>
    <row r="1595" spans="9:10" x14ac:dyDescent="0.25">
      <c r="I1595" s="1">
        <f t="shared" si="371"/>
        <v>1.1592999999999825</v>
      </c>
      <c r="J1595">
        <f t="shared" si="370"/>
        <v>-0.55243709446529621</v>
      </c>
    </row>
    <row r="1596" spans="9:10" x14ac:dyDescent="0.25">
      <c r="I1596" s="1">
        <f t="shared" si="371"/>
        <v>1.1593999999999824</v>
      </c>
      <c r="J1596">
        <f t="shared" si="370"/>
        <v>-0.55295776866773205</v>
      </c>
    </row>
    <row r="1597" spans="9:10" x14ac:dyDescent="0.25">
      <c r="I1597" s="1">
        <f t="shared" si="371"/>
        <v>1.1594999999999824</v>
      </c>
      <c r="J1597">
        <f t="shared" si="370"/>
        <v>-0.55347891234862467</v>
      </c>
    </row>
    <row r="1598" spans="9:10" x14ac:dyDescent="0.25">
      <c r="I1598" s="1">
        <f t="shared" si="371"/>
        <v>1.1595999999999824</v>
      </c>
      <c r="J1598">
        <f t="shared" si="370"/>
        <v>-0.55400052588214377</v>
      </c>
    </row>
    <row r="1599" spans="9:10" x14ac:dyDescent="0.25">
      <c r="I1599" s="1">
        <f t="shared" si="371"/>
        <v>1.1596999999999824</v>
      </c>
      <c r="J1599">
        <f t="shared" si="370"/>
        <v>-0.55452260964261491</v>
      </c>
    </row>
    <row r="1600" spans="9:10" x14ac:dyDescent="0.25">
      <c r="I1600" s="1">
        <f t="shared" si="371"/>
        <v>1.1597999999999824</v>
      </c>
      <c r="J1600">
        <f t="shared" si="370"/>
        <v>-0.5550451640045142</v>
      </c>
    </row>
    <row r="1601" spans="9:10" x14ac:dyDescent="0.25">
      <c r="I1601" s="1">
        <f t="shared" si="371"/>
        <v>1.1598999999999824</v>
      </c>
      <c r="J1601">
        <f t="shared" si="370"/>
        <v>-0.55556818934247254</v>
      </c>
    </row>
    <row r="1602" spans="9:10" x14ac:dyDescent="0.25">
      <c r="I1602" s="1">
        <f t="shared" si="371"/>
        <v>1.1599999999999824</v>
      </c>
      <c r="J1602">
        <f t="shared" si="370"/>
        <v>-0.55609168603127024</v>
      </c>
    </row>
    <row r="1603" spans="9:10" x14ac:dyDescent="0.25">
      <c r="I1603" s="1">
        <f t="shared" si="371"/>
        <v>1.1600999999999824</v>
      </c>
      <c r="J1603">
        <f t="shared" si="370"/>
        <v>-0.55661565444584071</v>
      </c>
    </row>
    <row r="1604" spans="9:10" x14ac:dyDescent="0.25">
      <c r="I1604" s="1">
        <f t="shared" si="371"/>
        <v>1.1601999999999824</v>
      </c>
      <c r="J1604">
        <f t="shared" ref="J1604:J1667" si="372">SIN(TAN(I1604))-TAN(SIN(I1604))</f>
        <v>-0.55714009496126782</v>
      </c>
    </row>
    <row r="1605" spans="9:10" x14ac:dyDescent="0.25">
      <c r="I1605" s="1">
        <f t="shared" si="371"/>
        <v>1.1602999999999823</v>
      </c>
      <c r="J1605">
        <f t="shared" si="372"/>
        <v>-0.55766500795278573</v>
      </c>
    </row>
    <row r="1606" spans="9:10" x14ac:dyDescent="0.25">
      <c r="I1606" s="1">
        <f t="shared" si="371"/>
        <v>1.1603999999999823</v>
      </c>
      <c r="J1606">
        <f t="shared" si="372"/>
        <v>-0.55819039379577928</v>
      </c>
    </row>
    <row r="1607" spans="9:10" x14ac:dyDescent="0.25">
      <c r="I1607" s="1">
        <f t="shared" si="371"/>
        <v>1.1604999999999823</v>
      </c>
      <c r="J1607">
        <f t="shared" si="372"/>
        <v>-0.55871625286578352</v>
      </c>
    </row>
    <row r="1608" spans="9:10" x14ac:dyDescent="0.25">
      <c r="I1608" s="1">
        <f t="shared" si="371"/>
        <v>1.1605999999999823</v>
      </c>
      <c r="J1608">
        <f t="shared" si="372"/>
        <v>-0.55924258553848083</v>
      </c>
    </row>
    <row r="1609" spans="9:10" x14ac:dyDescent="0.25">
      <c r="I1609" s="1">
        <f t="shared" si="371"/>
        <v>1.1606999999999823</v>
      </c>
      <c r="J1609">
        <f t="shared" si="372"/>
        <v>-0.55976939218970523</v>
      </c>
    </row>
    <row r="1610" spans="9:10" x14ac:dyDescent="0.25">
      <c r="I1610" s="1">
        <f t="shared" si="371"/>
        <v>1.1607999999999823</v>
      </c>
      <c r="J1610">
        <f t="shared" si="372"/>
        <v>-0.56029667319543641</v>
      </c>
    </row>
    <row r="1611" spans="9:10" x14ac:dyDescent="0.25">
      <c r="I1611" s="1">
        <f t="shared" si="371"/>
        <v>1.1608999999999823</v>
      </c>
      <c r="J1611">
        <f t="shared" si="372"/>
        <v>-0.56082442893180406</v>
      </c>
    </row>
    <row r="1612" spans="9:10" x14ac:dyDescent="0.25">
      <c r="I1612" s="1">
        <f t="shared" si="371"/>
        <v>1.1609999999999823</v>
      </c>
      <c r="J1612">
        <f t="shared" si="372"/>
        <v>-0.56135265977508408</v>
      </c>
    </row>
    <row r="1613" spans="9:10" x14ac:dyDescent="0.25">
      <c r="I1613" s="1">
        <f t="shared" si="371"/>
        <v>1.1610999999999823</v>
      </c>
      <c r="J1613">
        <f t="shared" si="372"/>
        <v>-0.5618813661017007</v>
      </c>
    </row>
    <row r="1614" spans="9:10" x14ac:dyDescent="0.25">
      <c r="I1614" s="1">
        <f t="shared" si="371"/>
        <v>1.1611999999999822</v>
      </c>
      <c r="J1614">
        <f t="shared" si="372"/>
        <v>-0.56241054828822279</v>
      </c>
    </row>
    <row r="1615" spans="9:10" x14ac:dyDescent="0.25">
      <c r="I1615" s="1">
        <f t="shared" si="371"/>
        <v>1.1612999999999822</v>
      </c>
      <c r="J1615">
        <f t="shared" si="372"/>
        <v>-0.5629402067113678</v>
      </c>
    </row>
    <row r="1616" spans="9:10" x14ac:dyDescent="0.25">
      <c r="I1616" s="1">
        <f t="shared" si="371"/>
        <v>1.1613999999999822</v>
      </c>
      <c r="J1616">
        <f t="shared" si="372"/>
        <v>-0.56347034174799715</v>
      </c>
    </row>
    <row r="1617" spans="9:10" x14ac:dyDescent="0.25">
      <c r="I1617" s="1">
        <f t="shared" si="371"/>
        <v>1.1614999999999822</v>
      </c>
      <c r="J1617">
        <f t="shared" si="372"/>
        <v>-0.56400095377511839</v>
      </c>
    </row>
    <row r="1618" spans="9:10" x14ac:dyDescent="0.25">
      <c r="I1618" s="1">
        <f t="shared" si="371"/>
        <v>1.1615999999999822</v>
      </c>
      <c r="J1618">
        <f t="shared" si="372"/>
        <v>-0.56453204316988248</v>
      </c>
    </row>
    <row r="1619" spans="9:10" x14ac:dyDescent="0.25">
      <c r="I1619" s="1">
        <f t="shared" si="371"/>
        <v>1.1616999999999822</v>
      </c>
      <c r="J1619">
        <f t="shared" si="372"/>
        <v>-0.56506361030958718</v>
      </c>
    </row>
    <row r="1620" spans="9:10" x14ac:dyDescent="0.25">
      <c r="I1620" s="1">
        <f t="shared" si="371"/>
        <v>1.1617999999999822</v>
      </c>
      <c r="J1620">
        <f t="shared" si="372"/>
        <v>-0.56559565557167191</v>
      </c>
    </row>
    <row r="1621" spans="9:10" x14ac:dyDescent="0.25">
      <c r="I1621" s="1">
        <f t="shared" si="371"/>
        <v>1.1618999999999822</v>
      </c>
      <c r="J1621">
        <f t="shared" si="372"/>
        <v>-0.56612817933371995</v>
      </c>
    </row>
    <row r="1622" spans="9:10" x14ac:dyDescent="0.25">
      <c r="I1622" s="1">
        <f t="shared" si="371"/>
        <v>1.1619999999999822</v>
      </c>
      <c r="J1622">
        <f t="shared" si="372"/>
        <v>-0.56666118197345883</v>
      </c>
    </row>
    <row r="1623" spans="9:10" x14ac:dyDescent="0.25">
      <c r="I1623" s="1">
        <f t="shared" si="371"/>
        <v>1.1620999999999821</v>
      </c>
      <c r="J1623">
        <f t="shared" si="372"/>
        <v>-0.5671946638687565</v>
      </c>
    </row>
    <row r="1624" spans="9:10" x14ac:dyDescent="0.25">
      <c r="I1624" s="1">
        <f t="shared" si="371"/>
        <v>1.1621999999999821</v>
      </c>
      <c r="J1624">
        <f t="shared" si="372"/>
        <v>-0.56772862539762436</v>
      </c>
    </row>
    <row r="1625" spans="9:10" x14ac:dyDescent="0.25">
      <c r="I1625" s="1">
        <f t="shared" si="371"/>
        <v>1.1622999999999821</v>
      </c>
      <c r="J1625">
        <f t="shared" si="372"/>
        <v>-0.56826306693821482</v>
      </c>
    </row>
    <row r="1626" spans="9:10" x14ac:dyDescent="0.25">
      <c r="I1626" s="1">
        <f t="shared" si="371"/>
        <v>1.1623999999999821</v>
      </c>
      <c r="J1626">
        <f t="shared" si="372"/>
        <v>-0.56879798886882216</v>
      </c>
    </row>
    <row r="1627" spans="9:10" x14ac:dyDescent="0.25">
      <c r="I1627" s="1">
        <f t="shared" si="371"/>
        <v>1.1624999999999821</v>
      </c>
      <c r="J1627">
        <f t="shared" si="372"/>
        <v>-0.5693333915678791</v>
      </c>
    </row>
    <row r="1628" spans="9:10" x14ac:dyDescent="0.25">
      <c r="I1628" s="1">
        <f t="shared" si="371"/>
        <v>1.1625999999999821</v>
      </c>
      <c r="J1628">
        <f t="shared" si="372"/>
        <v>-0.5698692754139606</v>
      </c>
    </row>
    <row r="1629" spans="9:10" x14ac:dyDescent="0.25">
      <c r="I1629" s="1">
        <f t="shared" si="371"/>
        <v>1.1626999999999821</v>
      </c>
      <c r="J1629">
        <f t="shared" si="372"/>
        <v>-0.57040564078578038</v>
      </c>
    </row>
    <row r="1630" spans="9:10" x14ac:dyDescent="0.25">
      <c r="I1630" s="1">
        <f t="shared" si="371"/>
        <v>1.1627999999999821</v>
      </c>
      <c r="J1630">
        <f t="shared" si="372"/>
        <v>-0.57094248806219106</v>
      </c>
    </row>
    <row r="1631" spans="9:10" x14ac:dyDescent="0.25">
      <c r="I1631" s="1">
        <f t="shared" si="371"/>
        <v>1.1628999999999821</v>
      </c>
      <c r="J1631">
        <f t="shared" si="372"/>
        <v>-0.57147981762218447</v>
      </c>
    </row>
    <row r="1632" spans="9:10" x14ac:dyDescent="0.25">
      <c r="I1632" s="1">
        <f t="shared" si="371"/>
        <v>1.162999999999982</v>
      </c>
      <c r="J1632">
        <f t="shared" si="372"/>
        <v>-0.57201762984489002</v>
      </c>
    </row>
    <row r="1633" spans="9:10" x14ac:dyDescent="0.25">
      <c r="I1633" s="1">
        <f t="shared" si="371"/>
        <v>1.163099999999982</v>
      </c>
      <c r="J1633">
        <f t="shared" si="372"/>
        <v>-0.57255592510957476</v>
      </c>
    </row>
    <row r="1634" spans="9:10" x14ac:dyDescent="0.25">
      <c r="I1634" s="1">
        <f t="shared" si="371"/>
        <v>1.163199999999982</v>
      </c>
      <c r="J1634">
        <f t="shared" si="372"/>
        <v>-0.57309470379564353</v>
      </c>
    </row>
    <row r="1635" spans="9:10" x14ac:dyDescent="0.25">
      <c r="I1635" s="1">
        <f t="shared" si="371"/>
        <v>1.163299999999982</v>
      </c>
      <c r="J1635">
        <f t="shared" si="372"/>
        <v>-0.57363396628263741</v>
      </c>
    </row>
    <row r="1636" spans="9:10" x14ac:dyDescent="0.25">
      <c r="I1636" s="1">
        <f t="shared" si="371"/>
        <v>1.163399999999982</v>
      </c>
      <c r="J1636">
        <f t="shared" si="372"/>
        <v>-0.57417371295023334</v>
      </c>
    </row>
    <row r="1637" spans="9:10" x14ac:dyDescent="0.25">
      <c r="I1637" s="1">
        <f t="shared" si="371"/>
        <v>1.163499999999982</v>
      </c>
      <c r="J1637">
        <f t="shared" si="372"/>
        <v>-0.57471394417824406</v>
      </c>
    </row>
    <row r="1638" spans="9:10" x14ac:dyDescent="0.25">
      <c r="I1638" s="1">
        <f t="shared" si="371"/>
        <v>1.163599999999982</v>
      </c>
      <c r="J1638">
        <f t="shared" si="372"/>
        <v>-0.57525466034661821</v>
      </c>
    </row>
    <row r="1639" spans="9:10" x14ac:dyDescent="0.25">
      <c r="I1639" s="1">
        <f t="shared" si="371"/>
        <v>1.163699999999982</v>
      </c>
      <c r="J1639">
        <f t="shared" si="372"/>
        <v>-0.57579586183543885</v>
      </c>
    </row>
    <row r="1640" spans="9:10" x14ac:dyDescent="0.25">
      <c r="I1640" s="1">
        <f t="shared" si="371"/>
        <v>1.163799999999982</v>
      </c>
      <c r="J1640">
        <f t="shared" si="372"/>
        <v>-0.57633754902492118</v>
      </c>
    </row>
    <row r="1641" spans="9:10" x14ac:dyDescent="0.25">
      <c r="I1641" s="1">
        <f t="shared" si="371"/>
        <v>1.1638999999999819</v>
      </c>
      <c r="J1641">
        <f t="shared" si="372"/>
        <v>-0.57687972229541717</v>
      </c>
    </row>
    <row r="1642" spans="9:10" x14ac:dyDescent="0.25">
      <c r="I1642" s="1">
        <f t="shared" si="371"/>
        <v>1.1639999999999819</v>
      </c>
      <c r="J1642">
        <f t="shared" si="372"/>
        <v>-0.57742238202740959</v>
      </c>
    </row>
    <row r="1643" spans="9:10" x14ac:dyDescent="0.25">
      <c r="I1643" s="1">
        <f t="shared" si="371"/>
        <v>1.1640999999999819</v>
      </c>
      <c r="J1643">
        <f t="shared" si="372"/>
        <v>-0.5779655286015154</v>
      </c>
    </row>
    <row r="1644" spans="9:10" x14ac:dyDescent="0.25">
      <c r="I1644" s="1">
        <f t="shared" si="371"/>
        <v>1.1641999999999819</v>
      </c>
      <c r="J1644">
        <f t="shared" si="372"/>
        <v>-0.57850916239848227</v>
      </c>
    </row>
    <row r="1645" spans="9:10" x14ac:dyDescent="0.25">
      <c r="I1645" s="1">
        <f t="shared" si="371"/>
        <v>1.1642999999999819</v>
      </c>
      <c r="J1645">
        <f t="shared" si="372"/>
        <v>-0.57905328379919008</v>
      </c>
    </row>
    <row r="1646" spans="9:10" x14ac:dyDescent="0.25">
      <c r="I1646" s="1">
        <f t="shared" si="371"/>
        <v>1.1643999999999819</v>
      </c>
      <c r="J1646">
        <f t="shared" si="372"/>
        <v>-0.57959789318465027</v>
      </c>
    </row>
    <row r="1647" spans="9:10" x14ac:dyDescent="0.25">
      <c r="I1647" s="1">
        <f t="shared" si="371"/>
        <v>1.1644999999999819</v>
      </c>
      <c r="J1647">
        <f t="shared" si="372"/>
        <v>-0.58014299093600363</v>
      </c>
    </row>
    <row r="1648" spans="9:10" x14ac:dyDescent="0.25">
      <c r="I1648" s="1">
        <f t="shared" si="371"/>
        <v>1.1645999999999819</v>
      </c>
      <c r="J1648">
        <f t="shared" si="372"/>
        <v>-0.58068857743452251</v>
      </c>
    </row>
    <row r="1649" spans="9:10" x14ac:dyDescent="0.25">
      <c r="I1649" s="1">
        <f t="shared" si="371"/>
        <v>1.1646999999999819</v>
      </c>
      <c r="J1649">
        <f t="shared" si="372"/>
        <v>-0.58123465306160693</v>
      </c>
    </row>
    <row r="1650" spans="9:10" x14ac:dyDescent="0.25">
      <c r="I1650" s="1">
        <f t="shared" si="371"/>
        <v>1.1647999999999818</v>
      </c>
      <c r="J1650">
        <f t="shared" si="372"/>
        <v>-0.58178121819878736</v>
      </c>
    </row>
    <row r="1651" spans="9:10" x14ac:dyDescent="0.25">
      <c r="I1651" s="1">
        <f t="shared" si="371"/>
        <v>1.1648999999999818</v>
      </c>
      <c r="J1651">
        <f t="shared" si="372"/>
        <v>-0.58232827322772196</v>
      </c>
    </row>
    <row r="1652" spans="9:10" x14ac:dyDescent="0.25">
      <c r="I1652" s="1">
        <f t="shared" si="371"/>
        <v>1.1649999999999818</v>
      </c>
      <c r="J1652">
        <f t="shared" si="372"/>
        <v>-0.58287581853019677</v>
      </c>
    </row>
    <row r="1653" spans="9:10" x14ac:dyDescent="0.25">
      <c r="I1653" s="1">
        <f t="shared" si="371"/>
        <v>1.1650999999999818</v>
      </c>
      <c r="J1653">
        <f t="shared" si="372"/>
        <v>-0.58342385448812561</v>
      </c>
    </row>
    <row r="1654" spans="9:10" x14ac:dyDescent="0.25">
      <c r="I1654" s="1">
        <f t="shared" si="371"/>
        <v>1.1651999999999818</v>
      </c>
      <c r="J1654">
        <f t="shared" si="372"/>
        <v>-0.5839723814835488</v>
      </c>
    </row>
    <row r="1655" spans="9:10" x14ac:dyDescent="0.25">
      <c r="I1655" s="1">
        <f t="shared" si="371"/>
        <v>1.1652999999999818</v>
      </c>
      <c r="J1655">
        <f t="shared" si="372"/>
        <v>-0.58452139989863305</v>
      </c>
    </row>
    <row r="1656" spans="9:10" x14ac:dyDescent="0.25">
      <c r="I1656" s="1">
        <f t="shared" ref="I1656:I1719" si="373">I1655+0.0001</f>
        <v>1.1653999999999818</v>
      </c>
      <c r="J1656">
        <f t="shared" si="372"/>
        <v>-0.58507091011567014</v>
      </c>
    </row>
    <row r="1657" spans="9:10" x14ac:dyDescent="0.25">
      <c r="I1657" s="1">
        <f t="shared" si="373"/>
        <v>1.1654999999999818</v>
      </c>
      <c r="J1657">
        <f t="shared" si="372"/>
        <v>-0.58562091251707848</v>
      </c>
    </row>
    <row r="1658" spans="9:10" x14ac:dyDescent="0.25">
      <c r="I1658" s="1">
        <f t="shared" si="373"/>
        <v>1.1655999999999818</v>
      </c>
      <c r="J1658">
        <f t="shared" si="372"/>
        <v>-0.58617140748539975</v>
      </c>
    </row>
    <row r="1659" spans="9:10" x14ac:dyDescent="0.25">
      <c r="I1659" s="1">
        <f t="shared" si="373"/>
        <v>1.1656999999999818</v>
      </c>
      <c r="J1659">
        <f t="shared" si="372"/>
        <v>-0.58672239540330018</v>
      </c>
    </row>
    <row r="1660" spans="9:10" x14ac:dyDescent="0.25">
      <c r="I1660" s="1">
        <f t="shared" si="373"/>
        <v>1.1657999999999817</v>
      </c>
      <c r="J1660">
        <f t="shared" si="372"/>
        <v>-0.58727387665356945</v>
      </c>
    </row>
    <row r="1661" spans="9:10" x14ac:dyDescent="0.25">
      <c r="I1661" s="1">
        <f t="shared" si="373"/>
        <v>1.1658999999999817</v>
      </c>
      <c r="J1661">
        <f t="shared" si="372"/>
        <v>-0.58782585161912093</v>
      </c>
    </row>
    <row r="1662" spans="9:10" x14ac:dyDescent="0.25">
      <c r="I1662" s="1">
        <f t="shared" si="373"/>
        <v>1.1659999999999817</v>
      </c>
      <c r="J1662">
        <f t="shared" si="372"/>
        <v>-0.58837832068298879</v>
      </c>
    </row>
    <row r="1663" spans="9:10" x14ac:dyDescent="0.25">
      <c r="I1663" s="1">
        <f t="shared" si="373"/>
        <v>1.1660999999999817</v>
      </c>
      <c r="J1663">
        <f t="shared" si="372"/>
        <v>-0.58893128422833052</v>
      </c>
    </row>
    <row r="1664" spans="9:10" x14ac:dyDescent="0.25">
      <c r="I1664" s="1">
        <f t="shared" si="373"/>
        <v>1.1661999999999817</v>
      </c>
      <c r="J1664">
        <f t="shared" si="372"/>
        <v>-0.58948474263842499</v>
      </c>
    </row>
    <row r="1665" spans="9:10" x14ac:dyDescent="0.25">
      <c r="I1665" s="1">
        <f t="shared" si="373"/>
        <v>1.1662999999999817</v>
      </c>
      <c r="J1665">
        <f t="shared" si="372"/>
        <v>-0.5900386962966705</v>
      </c>
    </row>
    <row r="1666" spans="9:10" x14ac:dyDescent="0.25">
      <c r="I1666" s="1">
        <f t="shared" si="373"/>
        <v>1.1663999999999817</v>
      </c>
      <c r="J1666">
        <f t="shared" si="372"/>
        <v>-0.59059314558658627</v>
      </c>
    </row>
    <row r="1667" spans="9:10" x14ac:dyDescent="0.25">
      <c r="I1667" s="1">
        <f t="shared" si="373"/>
        <v>1.1664999999999817</v>
      </c>
      <c r="J1667">
        <f t="shared" si="372"/>
        <v>-0.59114809089181142</v>
      </c>
    </row>
    <row r="1668" spans="9:10" x14ac:dyDescent="0.25">
      <c r="I1668" s="1">
        <f t="shared" si="373"/>
        <v>1.1665999999999817</v>
      </c>
      <c r="J1668">
        <f t="shared" ref="J1668:J1731" si="374">SIN(TAN(I1668))-TAN(SIN(I1668))</f>
        <v>-0.59170353259610331</v>
      </c>
    </row>
    <row r="1669" spans="9:10" x14ac:dyDescent="0.25">
      <c r="I1669" s="1">
        <f t="shared" si="373"/>
        <v>1.1666999999999816</v>
      </c>
      <c r="J1669">
        <f t="shared" si="374"/>
        <v>-0.59225947108333854</v>
      </c>
    </row>
    <row r="1670" spans="9:10" x14ac:dyDescent="0.25">
      <c r="I1670" s="1">
        <f t="shared" si="373"/>
        <v>1.1667999999999816</v>
      </c>
      <c r="J1670">
        <f t="shared" si="374"/>
        <v>-0.59281590673751139</v>
      </c>
    </row>
    <row r="1671" spans="9:10" x14ac:dyDescent="0.25">
      <c r="I1671" s="1">
        <f t="shared" si="373"/>
        <v>1.1668999999999816</v>
      </c>
      <c r="J1671">
        <f t="shared" si="374"/>
        <v>-0.59337283994273271</v>
      </c>
    </row>
    <row r="1672" spans="9:10" x14ac:dyDescent="0.25">
      <c r="I1672" s="1">
        <f t="shared" si="373"/>
        <v>1.1669999999999816</v>
      </c>
      <c r="J1672">
        <f t="shared" si="374"/>
        <v>-0.59393027108323115</v>
      </c>
    </row>
    <row r="1673" spans="9:10" x14ac:dyDescent="0.25">
      <c r="I1673" s="1">
        <f t="shared" si="373"/>
        <v>1.1670999999999816</v>
      </c>
      <c r="J1673">
        <f t="shared" si="374"/>
        <v>-0.59448820054335016</v>
      </c>
    </row>
    <row r="1674" spans="9:10" x14ac:dyDescent="0.25">
      <c r="I1674" s="1">
        <f t="shared" si="373"/>
        <v>1.1671999999999816</v>
      </c>
      <c r="J1674">
        <f t="shared" si="374"/>
        <v>-0.59504662870755065</v>
      </c>
    </row>
    <row r="1675" spans="9:10" x14ac:dyDescent="0.25">
      <c r="I1675" s="1">
        <f t="shared" si="373"/>
        <v>1.1672999999999816</v>
      </c>
      <c r="J1675">
        <f t="shared" si="374"/>
        <v>-0.5956055559604061</v>
      </c>
    </row>
    <row r="1676" spans="9:10" x14ac:dyDescent="0.25">
      <c r="I1676" s="1">
        <f t="shared" si="373"/>
        <v>1.1673999999999816</v>
      </c>
      <c r="J1676">
        <f t="shared" si="374"/>
        <v>-0.59616498268660667</v>
      </c>
    </row>
    <row r="1677" spans="9:10" x14ac:dyDescent="0.25">
      <c r="I1677" s="1">
        <f t="shared" si="373"/>
        <v>1.1674999999999816</v>
      </c>
      <c r="J1677">
        <f t="shared" si="374"/>
        <v>-0.59672490927095412</v>
      </c>
    </row>
    <row r="1678" spans="9:10" x14ac:dyDescent="0.25">
      <c r="I1678" s="1">
        <f t="shared" si="373"/>
        <v>1.1675999999999815</v>
      </c>
      <c r="J1678">
        <f t="shared" si="374"/>
        <v>-0.59728533609836465</v>
      </c>
    </row>
    <row r="1679" spans="9:10" x14ac:dyDescent="0.25">
      <c r="I1679" s="1">
        <f t="shared" si="373"/>
        <v>1.1676999999999815</v>
      </c>
      <c r="J1679">
        <f t="shared" si="374"/>
        <v>-0.5978462635538675</v>
      </c>
    </row>
    <row r="1680" spans="9:10" x14ac:dyDescent="0.25">
      <c r="I1680" s="1">
        <f t="shared" si="373"/>
        <v>1.1677999999999815</v>
      </c>
      <c r="J1680">
        <f t="shared" si="374"/>
        <v>-0.59840769202260224</v>
      </c>
    </row>
    <row r="1681" spans="9:10" x14ac:dyDescent="0.25">
      <c r="I1681" s="1">
        <f t="shared" si="373"/>
        <v>1.1678999999999815</v>
      </c>
      <c r="J1681">
        <f t="shared" si="374"/>
        <v>-0.59896962188982161</v>
      </c>
    </row>
    <row r="1682" spans="9:10" x14ac:dyDescent="0.25">
      <c r="I1682" s="1">
        <f t="shared" si="373"/>
        <v>1.1679999999999815</v>
      </c>
      <c r="J1682">
        <f t="shared" si="374"/>
        <v>-0.59953205354088723</v>
      </c>
    </row>
    <row r="1683" spans="9:10" x14ac:dyDescent="0.25">
      <c r="I1683" s="1">
        <f t="shared" si="373"/>
        <v>1.1680999999999815</v>
      </c>
      <c r="J1683">
        <f t="shared" si="374"/>
        <v>-0.60009498736127298</v>
      </c>
    </row>
    <row r="1684" spans="9:10" x14ac:dyDescent="0.25">
      <c r="I1684" s="1">
        <f t="shared" si="373"/>
        <v>1.1681999999999815</v>
      </c>
      <c r="J1684">
        <f t="shared" si="374"/>
        <v>-0.60065842373656009</v>
      </c>
    </row>
    <row r="1685" spans="9:10" x14ac:dyDescent="0.25">
      <c r="I1685" s="1">
        <f t="shared" si="373"/>
        <v>1.1682999999999815</v>
      </c>
      <c r="J1685">
        <f t="shared" si="374"/>
        <v>-0.60122236305244003</v>
      </c>
    </row>
    <row r="1686" spans="9:10" x14ac:dyDescent="0.25">
      <c r="I1686" s="1">
        <f t="shared" si="373"/>
        <v>1.1683999999999815</v>
      </c>
      <c r="J1686">
        <f t="shared" si="374"/>
        <v>-0.60178680569471221</v>
      </c>
    </row>
    <row r="1687" spans="9:10" x14ac:dyDescent="0.25">
      <c r="I1687" s="1">
        <f t="shared" si="373"/>
        <v>1.1684999999999814</v>
      </c>
      <c r="J1687">
        <f t="shared" si="374"/>
        <v>-0.60235175204928393</v>
      </c>
    </row>
    <row r="1688" spans="9:10" x14ac:dyDescent="0.25">
      <c r="I1688" s="1">
        <f t="shared" si="373"/>
        <v>1.1685999999999814</v>
      </c>
      <c r="J1688">
        <f t="shared" si="374"/>
        <v>-0.60291720250216907</v>
      </c>
    </row>
    <row r="1689" spans="9:10" x14ac:dyDescent="0.25">
      <c r="I1689" s="1">
        <f t="shared" si="373"/>
        <v>1.1686999999999814</v>
      </c>
      <c r="J1689">
        <f t="shared" si="374"/>
        <v>-0.60348315743948866</v>
      </c>
    </row>
    <row r="1690" spans="9:10" x14ac:dyDescent="0.25">
      <c r="I1690" s="1">
        <f t="shared" si="373"/>
        <v>1.1687999999999814</v>
      </c>
      <c r="J1690">
        <f t="shared" si="374"/>
        <v>-0.60404961724746886</v>
      </c>
    </row>
    <row r="1691" spans="9:10" x14ac:dyDescent="0.25">
      <c r="I1691" s="1">
        <f t="shared" si="373"/>
        <v>1.1688999999999814</v>
      </c>
      <c r="J1691">
        <f t="shared" si="374"/>
        <v>-0.60461658231244142</v>
      </c>
    </row>
    <row r="1692" spans="9:10" x14ac:dyDescent="0.25">
      <c r="I1692" s="1">
        <f t="shared" si="373"/>
        <v>1.1689999999999814</v>
      </c>
      <c r="J1692">
        <f t="shared" si="374"/>
        <v>-0.60518405302084233</v>
      </c>
    </row>
    <row r="1693" spans="9:10" x14ac:dyDescent="0.25">
      <c r="I1693" s="1">
        <f t="shared" si="373"/>
        <v>1.1690999999999814</v>
      </c>
      <c r="J1693">
        <f t="shared" si="374"/>
        <v>-0.60575202975921139</v>
      </c>
    </row>
    <row r="1694" spans="9:10" x14ac:dyDescent="0.25">
      <c r="I1694" s="1">
        <f t="shared" si="373"/>
        <v>1.1691999999999814</v>
      </c>
      <c r="J1694">
        <f t="shared" si="374"/>
        <v>-0.6063205129141922</v>
      </c>
    </row>
    <row r="1695" spans="9:10" x14ac:dyDescent="0.25">
      <c r="I1695" s="1">
        <f t="shared" si="373"/>
        <v>1.1692999999999814</v>
      </c>
      <c r="J1695">
        <f t="shared" si="374"/>
        <v>-0.6068895028725303</v>
      </c>
    </row>
    <row r="1696" spans="9:10" x14ac:dyDescent="0.25">
      <c r="I1696" s="1">
        <f t="shared" si="373"/>
        <v>1.1693999999999813</v>
      </c>
      <c r="J1696">
        <f t="shared" si="374"/>
        <v>-0.60745900002107378</v>
      </c>
    </row>
    <row r="1697" spans="9:10" x14ac:dyDescent="0.25">
      <c r="I1697" s="1">
        <f t="shared" si="373"/>
        <v>1.1694999999999813</v>
      </c>
      <c r="J1697">
        <f t="shared" si="374"/>
        <v>-0.60802900474677213</v>
      </c>
    </row>
    <row r="1698" spans="9:10" x14ac:dyDescent="0.25">
      <c r="I1698" s="1">
        <f t="shared" si="373"/>
        <v>1.1695999999999813</v>
      </c>
      <c r="J1698">
        <f t="shared" si="374"/>
        <v>-0.60859951743667495</v>
      </c>
    </row>
    <row r="1699" spans="9:10" x14ac:dyDescent="0.25">
      <c r="I1699" s="1">
        <f t="shared" si="373"/>
        <v>1.1696999999999813</v>
      </c>
      <c r="J1699">
        <f t="shared" si="374"/>
        <v>-0.60917053847793223</v>
      </c>
    </row>
    <row r="1700" spans="9:10" x14ac:dyDescent="0.25">
      <c r="I1700" s="1">
        <f t="shared" si="373"/>
        <v>1.1697999999999813</v>
      </c>
      <c r="J1700">
        <f t="shared" si="374"/>
        <v>-0.60974206825779331</v>
      </c>
    </row>
    <row r="1701" spans="9:10" x14ac:dyDescent="0.25">
      <c r="I1701" s="1">
        <f t="shared" si="373"/>
        <v>1.1698999999999813</v>
      </c>
      <c r="J1701">
        <f t="shared" si="374"/>
        <v>-0.61031410716360612</v>
      </c>
    </row>
    <row r="1702" spans="9:10" x14ac:dyDescent="0.25">
      <c r="I1702" s="1">
        <f t="shared" si="373"/>
        <v>1.1699999999999813</v>
      </c>
      <c r="J1702">
        <f t="shared" si="374"/>
        <v>-0.61088665558281663</v>
      </c>
    </row>
    <row r="1703" spans="9:10" x14ac:dyDescent="0.25">
      <c r="I1703" s="1">
        <f t="shared" si="373"/>
        <v>1.1700999999999813</v>
      </c>
      <c r="J1703">
        <f t="shared" si="374"/>
        <v>-0.61145971390296849</v>
      </c>
    </row>
    <row r="1704" spans="9:10" x14ac:dyDescent="0.25">
      <c r="I1704" s="1">
        <f t="shared" si="373"/>
        <v>1.1701999999999813</v>
      </c>
      <c r="J1704">
        <f t="shared" si="374"/>
        <v>-0.61203328251170186</v>
      </c>
    </row>
    <row r="1705" spans="9:10" x14ac:dyDescent="0.25">
      <c r="I1705" s="1">
        <f t="shared" si="373"/>
        <v>1.1702999999999812</v>
      </c>
      <c r="J1705">
        <f t="shared" si="374"/>
        <v>-0.61260736179675335</v>
      </c>
    </row>
    <row r="1706" spans="9:10" x14ac:dyDescent="0.25">
      <c r="I1706" s="1">
        <f t="shared" si="373"/>
        <v>1.1703999999999812</v>
      </c>
      <c r="J1706">
        <f t="shared" si="374"/>
        <v>-0.61318195214595383</v>
      </c>
    </row>
    <row r="1707" spans="9:10" x14ac:dyDescent="0.25">
      <c r="I1707" s="1">
        <f t="shared" si="373"/>
        <v>1.1704999999999812</v>
      </c>
      <c r="J1707">
        <f t="shared" si="374"/>
        <v>-0.61375705394723068</v>
      </c>
    </row>
    <row r="1708" spans="9:10" x14ac:dyDescent="0.25">
      <c r="I1708" s="1">
        <f t="shared" si="373"/>
        <v>1.1705999999999812</v>
      </c>
      <c r="J1708">
        <f t="shared" si="374"/>
        <v>-0.61433266758860394</v>
      </c>
    </row>
    <row r="1709" spans="9:10" x14ac:dyDescent="0.25">
      <c r="I1709" s="1">
        <f t="shared" si="373"/>
        <v>1.1706999999999812</v>
      </c>
      <c r="J1709">
        <f t="shared" si="374"/>
        <v>-0.61490879345818761</v>
      </c>
    </row>
    <row r="1710" spans="9:10" x14ac:dyDescent="0.25">
      <c r="I1710" s="1">
        <f t="shared" si="373"/>
        <v>1.1707999999999812</v>
      </c>
      <c r="J1710">
        <f t="shared" si="374"/>
        <v>-0.61548543194418803</v>
      </c>
    </row>
    <row r="1711" spans="9:10" x14ac:dyDescent="0.25">
      <c r="I1711" s="1">
        <f t="shared" si="373"/>
        <v>1.1708999999999812</v>
      </c>
      <c r="J1711">
        <f t="shared" si="374"/>
        <v>-0.61606258343490361</v>
      </c>
    </row>
    <row r="1712" spans="9:10" x14ac:dyDescent="0.25">
      <c r="I1712" s="1">
        <f t="shared" si="373"/>
        <v>1.1709999999999812</v>
      </c>
      <c r="J1712">
        <f t="shared" si="374"/>
        <v>-0.61664024831872455</v>
      </c>
    </row>
    <row r="1713" spans="9:10" x14ac:dyDescent="0.25">
      <c r="I1713" s="1">
        <f t="shared" si="373"/>
        <v>1.1710999999999812</v>
      </c>
      <c r="J1713">
        <f t="shared" si="374"/>
        <v>-0.61721842698413065</v>
      </c>
    </row>
    <row r="1714" spans="9:10" x14ac:dyDescent="0.25">
      <c r="I1714" s="1">
        <f t="shared" si="373"/>
        <v>1.1711999999999811</v>
      </c>
      <c r="J1714">
        <f t="shared" si="374"/>
        <v>-0.61779711981969321</v>
      </c>
    </row>
    <row r="1715" spans="9:10" x14ac:dyDescent="0.25">
      <c r="I1715" s="1">
        <f t="shared" si="373"/>
        <v>1.1712999999999811</v>
      </c>
      <c r="J1715">
        <f t="shared" si="374"/>
        <v>-0.61837632721407176</v>
      </c>
    </row>
    <row r="1716" spans="9:10" x14ac:dyDescent="0.25">
      <c r="I1716" s="1">
        <f t="shared" si="373"/>
        <v>1.1713999999999811</v>
      </c>
      <c r="J1716">
        <f t="shared" si="374"/>
        <v>-0.61895604955601391</v>
      </c>
    </row>
    <row r="1717" spans="9:10" x14ac:dyDescent="0.25">
      <c r="I1717" s="1">
        <f t="shared" si="373"/>
        <v>1.1714999999999811</v>
      </c>
      <c r="J1717">
        <f t="shared" si="374"/>
        <v>-0.61953628723435605</v>
      </c>
    </row>
    <row r="1718" spans="9:10" x14ac:dyDescent="0.25">
      <c r="I1718" s="1">
        <f t="shared" si="373"/>
        <v>1.1715999999999811</v>
      </c>
      <c r="J1718">
        <f t="shared" si="374"/>
        <v>-0.62011704063802098</v>
      </c>
    </row>
    <row r="1719" spans="9:10" x14ac:dyDescent="0.25">
      <c r="I1719" s="1">
        <f t="shared" si="373"/>
        <v>1.1716999999999811</v>
      </c>
      <c r="J1719">
        <f t="shared" si="374"/>
        <v>-0.62069831015601928</v>
      </c>
    </row>
    <row r="1720" spans="9:10" x14ac:dyDescent="0.25">
      <c r="I1720" s="1">
        <f t="shared" ref="I1720:I1783" si="375">I1719+0.0001</f>
        <v>1.1717999999999811</v>
      </c>
      <c r="J1720">
        <f t="shared" si="374"/>
        <v>-0.62128009617744528</v>
      </c>
    </row>
    <row r="1721" spans="9:10" x14ac:dyDescent="0.25">
      <c r="I1721" s="1">
        <f t="shared" si="375"/>
        <v>1.1718999999999811</v>
      </c>
      <c r="J1721">
        <f t="shared" si="374"/>
        <v>-0.62186239909147989</v>
      </c>
    </row>
    <row r="1722" spans="9:10" x14ac:dyDescent="0.25">
      <c r="I1722" s="1">
        <f t="shared" si="375"/>
        <v>1.1719999999999811</v>
      </c>
      <c r="J1722">
        <f t="shared" si="374"/>
        <v>-0.62244521928738739</v>
      </c>
    </row>
    <row r="1723" spans="9:10" x14ac:dyDescent="0.25">
      <c r="I1723" s="1">
        <f t="shared" si="375"/>
        <v>1.172099999999981</v>
      </c>
      <c r="J1723">
        <f t="shared" si="374"/>
        <v>-0.62302855715451622</v>
      </c>
    </row>
    <row r="1724" spans="9:10" x14ac:dyDescent="0.25">
      <c r="I1724" s="1">
        <f t="shared" si="375"/>
        <v>1.172199999999981</v>
      </c>
      <c r="J1724">
        <f t="shared" si="374"/>
        <v>-0.62361241308229731</v>
      </c>
    </row>
    <row r="1725" spans="9:10" x14ac:dyDescent="0.25">
      <c r="I1725" s="1">
        <f t="shared" si="375"/>
        <v>1.172299999999981</v>
      </c>
      <c r="J1725">
        <f t="shared" si="374"/>
        <v>-0.6241967874602441</v>
      </c>
    </row>
    <row r="1726" spans="9:10" x14ac:dyDescent="0.25">
      <c r="I1726" s="1">
        <f t="shared" si="375"/>
        <v>1.172399999999981</v>
      </c>
      <c r="J1726">
        <f t="shared" si="374"/>
        <v>-0.62478168067795103</v>
      </c>
    </row>
    <row r="1727" spans="9:10" x14ac:dyDescent="0.25">
      <c r="I1727" s="1">
        <f t="shared" si="375"/>
        <v>1.172499999999981</v>
      </c>
      <c r="J1727">
        <f t="shared" si="374"/>
        <v>-0.62536709312509331</v>
      </c>
    </row>
    <row r="1728" spans="9:10" x14ac:dyDescent="0.25">
      <c r="I1728" s="1">
        <f t="shared" si="375"/>
        <v>1.172599999999981</v>
      </c>
      <c r="J1728">
        <f t="shared" si="374"/>
        <v>-0.62595302519142626</v>
      </c>
    </row>
    <row r="1729" spans="9:10" x14ac:dyDescent="0.25">
      <c r="I1729" s="1">
        <f t="shared" si="375"/>
        <v>1.172699999999981</v>
      </c>
      <c r="J1729">
        <f t="shared" si="374"/>
        <v>-0.62653947726678472</v>
      </c>
    </row>
    <row r="1730" spans="9:10" x14ac:dyDescent="0.25">
      <c r="I1730" s="1">
        <f t="shared" si="375"/>
        <v>1.172799999999981</v>
      </c>
      <c r="J1730">
        <f t="shared" si="374"/>
        <v>-0.62712644974108078</v>
      </c>
    </row>
    <row r="1731" spans="9:10" x14ac:dyDescent="0.25">
      <c r="I1731" s="1">
        <f t="shared" si="375"/>
        <v>1.172899999999981</v>
      </c>
      <c r="J1731">
        <f t="shared" si="374"/>
        <v>-0.62771394300430561</v>
      </c>
    </row>
    <row r="1732" spans="9:10" x14ac:dyDescent="0.25">
      <c r="I1732" s="1">
        <f t="shared" si="375"/>
        <v>1.1729999999999809</v>
      </c>
      <c r="J1732">
        <f t="shared" ref="J1732:J1795" si="376">SIN(TAN(I1732))-TAN(SIN(I1732))</f>
        <v>-0.62830195744652639</v>
      </c>
    </row>
    <row r="1733" spans="9:10" x14ac:dyDescent="0.25">
      <c r="I1733" s="1">
        <f t="shared" si="375"/>
        <v>1.1730999999999809</v>
      </c>
      <c r="J1733">
        <f t="shared" si="376"/>
        <v>-0.62889049345788772</v>
      </c>
    </row>
    <row r="1734" spans="9:10" x14ac:dyDescent="0.25">
      <c r="I1734" s="1">
        <f t="shared" si="375"/>
        <v>1.1731999999999809</v>
      </c>
      <c r="J1734">
        <f t="shared" si="376"/>
        <v>-0.62947955142860867</v>
      </c>
    </row>
    <row r="1735" spans="9:10" x14ac:dyDescent="0.25">
      <c r="I1735" s="1">
        <f t="shared" si="375"/>
        <v>1.1732999999999809</v>
      </c>
      <c r="J1735">
        <f t="shared" si="376"/>
        <v>-0.63006913174898271</v>
      </c>
    </row>
    <row r="1736" spans="9:10" x14ac:dyDescent="0.25">
      <c r="I1736" s="1">
        <f t="shared" si="375"/>
        <v>1.1733999999999809</v>
      </c>
      <c r="J1736">
        <f t="shared" si="376"/>
        <v>-0.63065923480937869</v>
      </c>
    </row>
    <row r="1737" spans="9:10" x14ac:dyDescent="0.25">
      <c r="I1737" s="1">
        <f t="shared" si="375"/>
        <v>1.1734999999999809</v>
      </c>
      <c r="J1737">
        <f t="shared" si="376"/>
        <v>-0.6312498610002375</v>
      </c>
    </row>
    <row r="1738" spans="9:10" x14ac:dyDescent="0.25">
      <c r="I1738" s="1">
        <f t="shared" si="375"/>
        <v>1.1735999999999809</v>
      </c>
      <c r="J1738">
        <f t="shared" si="376"/>
        <v>-0.63184101071207333</v>
      </c>
    </row>
    <row r="1739" spans="9:10" x14ac:dyDescent="0.25">
      <c r="I1739" s="1">
        <f t="shared" si="375"/>
        <v>1.1736999999999809</v>
      </c>
      <c r="J1739">
        <f t="shared" si="376"/>
        <v>-0.6324326843354704</v>
      </c>
    </row>
    <row r="1740" spans="9:10" x14ac:dyDescent="0.25">
      <c r="I1740" s="1">
        <f t="shared" si="375"/>
        <v>1.1737999999999809</v>
      </c>
      <c r="J1740">
        <f t="shared" si="376"/>
        <v>-0.63302488226108644</v>
      </c>
    </row>
    <row r="1741" spans="9:10" x14ac:dyDescent="0.25">
      <c r="I1741" s="1">
        <f t="shared" si="375"/>
        <v>1.1738999999999808</v>
      </c>
      <c r="J1741">
        <f t="shared" si="376"/>
        <v>-0.63361760487964736</v>
      </c>
    </row>
    <row r="1742" spans="9:10" x14ac:dyDescent="0.25">
      <c r="I1742" s="1">
        <f t="shared" si="375"/>
        <v>1.1739999999999808</v>
      </c>
      <c r="J1742">
        <f t="shared" si="376"/>
        <v>-0.63421085258194898</v>
      </c>
    </row>
    <row r="1743" spans="9:10" x14ac:dyDescent="0.25">
      <c r="I1743" s="1">
        <f t="shared" si="375"/>
        <v>1.1740999999999808</v>
      </c>
      <c r="J1743">
        <f t="shared" si="376"/>
        <v>-0.63480462575885588</v>
      </c>
    </row>
    <row r="1744" spans="9:10" x14ac:dyDescent="0.25">
      <c r="I1744" s="1">
        <f t="shared" si="375"/>
        <v>1.1741999999999808</v>
      </c>
      <c r="J1744">
        <f t="shared" si="376"/>
        <v>-0.63539892480130034</v>
      </c>
    </row>
    <row r="1745" spans="9:10" x14ac:dyDescent="0.25">
      <c r="I1745" s="1">
        <f t="shared" si="375"/>
        <v>1.1742999999999808</v>
      </c>
      <c r="J1745">
        <f t="shared" si="376"/>
        <v>-0.63599375010028147</v>
      </c>
    </row>
    <row r="1746" spans="9:10" x14ac:dyDescent="0.25">
      <c r="I1746" s="1">
        <f t="shared" si="375"/>
        <v>1.1743999999999808</v>
      </c>
      <c r="J1746">
        <f t="shared" si="376"/>
        <v>-0.63658910204686536</v>
      </c>
    </row>
    <row r="1747" spans="9:10" x14ac:dyDescent="0.25">
      <c r="I1747" s="1">
        <f t="shared" si="375"/>
        <v>1.1744999999999808</v>
      </c>
      <c r="J1747">
        <f t="shared" si="376"/>
        <v>-0.63718498103218268</v>
      </c>
    </row>
    <row r="1748" spans="9:10" x14ac:dyDescent="0.25">
      <c r="I1748" s="1">
        <f t="shared" si="375"/>
        <v>1.1745999999999808</v>
      </c>
      <c r="J1748">
        <f t="shared" si="376"/>
        <v>-0.6377813874474294</v>
      </c>
    </row>
    <row r="1749" spans="9:10" x14ac:dyDescent="0.25">
      <c r="I1749" s="1">
        <f t="shared" si="375"/>
        <v>1.1746999999999808</v>
      </c>
      <c r="J1749">
        <f t="shared" si="376"/>
        <v>-0.63837832168386477</v>
      </c>
    </row>
    <row r="1750" spans="9:10" x14ac:dyDescent="0.25">
      <c r="I1750" s="1">
        <f t="shared" si="375"/>
        <v>1.1747999999999807</v>
      </c>
      <c r="J1750">
        <f t="shared" si="376"/>
        <v>-0.63897578413281153</v>
      </c>
    </row>
    <row r="1751" spans="9:10" x14ac:dyDescent="0.25">
      <c r="I1751" s="1">
        <f t="shared" si="375"/>
        <v>1.1748999999999807</v>
      </c>
      <c r="J1751">
        <f t="shared" si="376"/>
        <v>-0.63957377518565461</v>
      </c>
    </row>
    <row r="1752" spans="9:10" x14ac:dyDescent="0.25">
      <c r="I1752" s="1">
        <f t="shared" si="375"/>
        <v>1.1749999999999807</v>
      </c>
      <c r="J1752">
        <f t="shared" si="376"/>
        <v>-0.64017229523384089</v>
      </c>
    </row>
    <row r="1753" spans="9:10" x14ac:dyDescent="0.25">
      <c r="I1753" s="1">
        <f t="shared" si="375"/>
        <v>1.1750999999999807</v>
      </c>
      <c r="J1753">
        <f t="shared" si="376"/>
        <v>-0.64077134466887664</v>
      </c>
    </row>
    <row r="1754" spans="9:10" x14ac:dyDescent="0.25">
      <c r="I1754" s="1">
        <f t="shared" si="375"/>
        <v>1.1751999999999807</v>
      </c>
      <c r="J1754">
        <f t="shared" si="376"/>
        <v>-0.6413709238823293</v>
      </c>
    </row>
    <row r="1755" spans="9:10" x14ac:dyDescent="0.25">
      <c r="I1755" s="1">
        <f t="shared" si="375"/>
        <v>1.1752999999999807</v>
      </c>
      <c r="J1755">
        <f t="shared" si="376"/>
        <v>-0.64197103326582461</v>
      </c>
    </row>
    <row r="1756" spans="9:10" x14ac:dyDescent="0.25">
      <c r="I1756" s="1">
        <f t="shared" si="375"/>
        <v>1.1753999999999807</v>
      </c>
      <c r="J1756">
        <f t="shared" si="376"/>
        <v>-0.64257167321104658</v>
      </c>
    </row>
    <row r="1757" spans="9:10" x14ac:dyDescent="0.25">
      <c r="I1757" s="1">
        <f t="shared" si="375"/>
        <v>1.1754999999999807</v>
      </c>
      <c r="J1757">
        <f t="shared" si="376"/>
        <v>-0.64317284410973719</v>
      </c>
    </row>
    <row r="1758" spans="9:10" x14ac:dyDescent="0.25">
      <c r="I1758" s="1">
        <f t="shared" si="375"/>
        <v>1.1755999999999807</v>
      </c>
      <c r="J1758">
        <f t="shared" si="376"/>
        <v>-0.6437745463536938</v>
      </c>
    </row>
    <row r="1759" spans="9:10" x14ac:dyDescent="0.25">
      <c r="I1759" s="1">
        <f t="shared" si="375"/>
        <v>1.1756999999999806</v>
      </c>
      <c r="J1759">
        <f t="shared" si="376"/>
        <v>-0.64437678033477075</v>
      </c>
    </row>
    <row r="1760" spans="9:10" x14ac:dyDescent="0.25">
      <c r="I1760" s="1">
        <f t="shared" si="375"/>
        <v>1.1757999999999806</v>
      </c>
      <c r="J1760">
        <f t="shared" si="376"/>
        <v>-0.64497954644487698</v>
      </c>
    </row>
    <row r="1761" spans="9:10" x14ac:dyDescent="0.25">
      <c r="I1761" s="1">
        <f t="shared" si="375"/>
        <v>1.1758999999999806</v>
      </c>
      <c r="J1761">
        <f t="shared" si="376"/>
        <v>-0.64558284507597496</v>
      </c>
    </row>
    <row r="1762" spans="9:10" x14ac:dyDescent="0.25">
      <c r="I1762" s="1">
        <f t="shared" si="375"/>
        <v>1.1759999999999806</v>
      </c>
      <c r="J1762">
        <f t="shared" si="376"/>
        <v>-0.64618667662008056</v>
      </c>
    </row>
    <row r="1763" spans="9:10" x14ac:dyDescent="0.25">
      <c r="I1763" s="1">
        <f t="shared" si="375"/>
        <v>1.1760999999999806</v>
      </c>
      <c r="J1763">
        <f t="shared" si="376"/>
        <v>-0.64679104146926292</v>
      </c>
    </row>
    <row r="1764" spans="9:10" x14ac:dyDescent="0.25">
      <c r="I1764" s="1">
        <f t="shared" si="375"/>
        <v>1.1761999999999806</v>
      </c>
      <c r="J1764">
        <f t="shared" si="376"/>
        <v>-0.64739594001564127</v>
      </c>
    </row>
    <row r="1765" spans="9:10" x14ac:dyDescent="0.25">
      <c r="I1765" s="1">
        <f t="shared" si="375"/>
        <v>1.1762999999999806</v>
      </c>
      <c r="J1765">
        <f t="shared" si="376"/>
        <v>-0.6480013726513868</v>
      </c>
    </row>
    <row r="1766" spans="9:10" x14ac:dyDescent="0.25">
      <c r="I1766" s="1">
        <f t="shared" si="375"/>
        <v>1.1763999999999806</v>
      </c>
      <c r="J1766">
        <f t="shared" si="376"/>
        <v>-0.64860733976872009</v>
      </c>
    </row>
    <row r="1767" spans="9:10" x14ac:dyDescent="0.25">
      <c r="I1767" s="1">
        <f t="shared" si="375"/>
        <v>1.1764999999999806</v>
      </c>
      <c r="J1767">
        <f t="shared" si="376"/>
        <v>-0.64921384175991059</v>
      </c>
    </row>
    <row r="1768" spans="9:10" x14ac:dyDescent="0.25">
      <c r="I1768" s="1">
        <f t="shared" si="375"/>
        <v>1.1765999999999806</v>
      </c>
      <c r="J1768">
        <f t="shared" si="376"/>
        <v>-0.64982087901727614</v>
      </c>
    </row>
    <row r="1769" spans="9:10" x14ac:dyDescent="0.25">
      <c r="I1769" s="1">
        <f t="shared" si="375"/>
        <v>1.1766999999999805</v>
      </c>
      <c r="J1769">
        <f t="shared" si="376"/>
        <v>-0.65042845193318177</v>
      </c>
    </row>
    <row r="1770" spans="9:10" x14ac:dyDescent="0.25">
      <c r="I1770" s="1">
        <f t="shared" si="375"/>
        <v>1.1767999999999805</v>
      </c>
      <c r="J1770">
        <f t="shared" si="376"/>
        <v>-0.65103656090003881</v>
      </c>
    </row>
    <row r="1771" spans="9:10" x14ac:dyDescent="0.25">
      <c r="I1771" s="1">
        <f t="shared" si="375"/>
        <v>1.1768999999999805</v>
      </c>
      <c r="J1771">
        <f t="shared" si="376"/>
        <v>-0.65164520631030398</v>
      </c>
    </row>
    <row r="1772" spans="9:10" x14ac:dyDescent="0.25">
      <c r="I1772" s="1">
        <f t="shared" si="375"/>
        <v>1.1769999999999805</v>
      </c>
      <c r="J1772">
        <f t="shared" si="376"/>
        <v>-0.65225438855647955</v>
      </c>
    </row>
    <row r="1773" spans="9:10" x14ac:dyDescent="0.25">
      <c r="I1773" s="1">
        <f t="shared" si="375"/>
        <v>1.1770999999999805</v>
      </c>
      <c r="J1773">
        <f t="shared" si="376"/>
        <v>-0.65286410803111072</v>
      </c>
    </row>
    <row r="1774" spans="9:10" x14ac:dyDescent="0.25">
      <c r="I1774" s="1">
        <f t="shared" si="375"/>
        <v>1.1771999999999805</v>
      </c>
      <c r="J1774">
        <f t="shared" si="376"/>
        <v>-0.65347436512678581</v>
      </c>
    </row>
    <row r="1775" spans="9:10" x14ac:dyDescent="0.25">
      <c r="I1775" s="1">
        <f t="shared" si="375"/>
        <v>1.1772999999999805</v>
      </c>
      <c r="J1775">
        <f t="shared" si="376"/>
        <v>-0.65408516023613561</v>
      </c>
    </row>
    <row r="1776" spans="9:10" x14ac:dyDescent="0.25">
      <c r="I1776" s="1">
        <f t="shared" si="375"/>
        <v>1.1773999999999805</v>
      </c>
      <c r="J1776">
        <f t="shared" si="376"/>
        <v>-0.65469649375183159</v>
      </c>
    </row>
    <row r="1777" spans="9:10" x14ac:dyDescent="0.25">
      <c r="I1777" s="1">
        <f t="shared" si="375"/>
        <v>1.1774999999999805</v>
      </c>
      <c r="J1777">
        <f t="shared" si="376"/>
        <v>-0.65530836606658605</v>
      </c>
    </row>
    <row r="1778" spans="9:10" x14ac:dyDescent="0.25">
      <c r="I1778" s="1">
        <f t="shared" si="375"/>
        <v>1.1775999999999804</v>
      </c>
      <c r="J1778">
        <f t="shared" si="376"/>
        <v>-0.65592077757314993</v>
      </c>
    </row>
    <row r="1779" spans="9:10" x14ac:dyDescent="0.25">
      <c r="I1779" s="1">
        <f t="shared" si="375"/>
        <v>1.1776999999999804</v>
      </c>
      <c r="J1779">
        <f t="shared" si="376"/>
        <v>-0.65653372866431303</v>
      </c>
    </row>
    <row r="1780" spans="9:10" x14ac:dyDescent="0.25">
      <c r="I1780" s="1">
        <f t="shared" si="375"/>
        <v>1.1777999999999804</v>
      </c>
      <c r="J1780">
        <f t="shared" si="376"/>
        <v>-0.65714721973290313</v>
      </c>
    </row>
    <row r="1781" spans="9:10" x14ac:dyDescent="0.25">
      <c r="I1781" s="1">
        <f t="shared" si="375"/>
        <v>1.1778999999999804</v>
      </c>
      <c r="J1781">
        <f t="shared" si="376"/>
        <v>-0.65776125117178408</v>
      </c>
    </row>
    <row r="1782" spans="9:10" x14ac:dyDescent="0.25">
      <c r="I1782" s="1">
        <f t="shared" si="375"/>
        <v>1.1779999999999804</v>
      </c>
      <c r="J1782">
        <f t="shared" si="376"/>
        <v>-0.65837582337385636</v>
      </c>
    </row>
    <row r="1783" spans="9:10" x14ac:dyDescent="0.25">
      <c r="I1783" s="1">
        <f t="shared" si="375"/>
        <v>1.1780999999999804</v>
      </c>
      <c r="J1783">
        <f t="shared" si="376"/>
        <v>-0.65899093673205411</v>
      </c>
    </row>
    <row r="1784" spans="9:10" x14ac:dyDescent="0.25">
      <c r="I1784" s="1">
        <f t="shared" ref="I1784:I1847" si="377">I1783+0.0001</f>
        <v>1.1781999999999804</v>
      </c>
      <c r="J1784">
        <f t="shared" si="376"/>
        <v>-0.65960659163934732</v>
      </c>
    </row>
    <row r="1785" spans="9:10" x14ac:dyDescent="0.25">
      <c r="I1785" s="1">
        <f t="shared" si="377"/>
        <v>1.1782999999999804</v>
      </c>
      <c r="J1785">
        <f t="shared" si="376"/>
        <v>-0.6602227884887365</v>
      </c>
    </row>
    <row r="1786" spans="9:10" x14ac:dyDescent="0.25">
      <c r="I1786" s="1">
        <f t="shared" si="377"/>
        <v>1.1783999999999804</v>
      </c>
      <c r="J1786">
        <f t="shared" si="376"/>
        <v>-0.66083952767325671</v>
      </c>
    </row>
    <row r="1787" spans="9:10" x14ac:dyDescent="0.25">
      <c r="I1787" s="1">
        <f t="shared" si="377"/>
        <v>1.1784999999999803</v>
      </c>
      <c r="J1787">
        <f t="shared" si="376"/>
        <v>-0.66145680958597308</v>
      </c>
    </row>
    <row r="1788" spans="9:10" x14ac:dyDescent="0.25">
      <c r="I1788" s="1">
        <f t="shared" si="377"/>
        <v>1.1785999999999803</v>
      </c>
      <c r="J1788">
        <f t="shared" si="376"/>
        <v>-0.66207463461998106</v>
      </c>
    </row>
    <row r="1789" spans="9:10" x14ac:dyDescent="0.25">
      <c r="I1789" s="1">
        <f t="shared" si="377"/>
        <v>1.1786999999999803</v>
      </c>
      <c r="J1789">
        <f t="shared" si="376"/>
        <v>-0.66269300316840563</v>
      </c>
    </row>
    <row r="1790" spans="9:10" x14ac:dyDescent="0.25">
      <c r="I1790" s="1">
        <f t="shared" si="377"/>
        <v>1.1787999999999803</v>
      </c>
      <c r="J1790">
        <f t="shared" si="376"/>
        <v>-0.66331191562440017</v>
      </c>
    </row>
    <row r="1791" spans="9:10" x14ac:dyDescent="0.25">
      <c r="I1791" s="1">
        <f t="shared" si="377"/>
        <v>1.1788999999999803</v>
      </c>
      <c r="J1791">
        <f t="shared" si="376"/>
        <v>-0.66393137238114608</v>
      </c>
    </row>
    <row r="1792" spans="9:10" x14ac:dyDescent="0.25">
      <c r="I1792" s="1">
        <f t="shared" si="377"/>
        <v>1.1789999999999803</v>
      </c>
      <c r="J1792">
        <f t="shared" si="376"/>
        <v>-0.66455137383185026</v>
      </c>
    </row>
    <row r="1793" spans="9:10" x14ac:dyDescent="0.25">
      <c r="I1793" s="1">
        <f t="shared" si="377"/>
        <v>1.1790999999999803</v>
      </c>
      <c r="J1793">
        <f t="shared" si="376"/>
        <v>-0.66517192036974659</v>
      </c>
    </row>
    <row r="1794" spans="9:10" x14ac:dyDescent="0.25">
      <c r="I1794" s="1">
        <f t="shared" si="377"/>
        <v>1.1791999999999803</v>
      </c>
      <c r="J1794">
        <f t="shared" si="376"/>
        <v>-0.66579301238809219</v>
      </c>
    </row>
    <row r="1795" spans="9:10" x14ac:dyDescent="0.25">
      <c r="I1795" s="1">
        <f t="shared" si="377"/>
        <v>1.1792999999999803</v>
      </c>
      <c r="J1795">
        <f t="shared" si="376"/>
        <v>-0.666414650280169</v>
      </c>
    </row>
    <row r="1796" spans="9:10" x14ac:dyDescent="0.25">
      <c r="I1796" s="1">
        <f t="shared" si="377"/>
        <v>1.1793999999999802</v>
      </c>
      <c r="J1796">
        <f t="shared" ref="J1796:J1859" si="378">SIN(TAN(I1796))-TAN(SIN(I1796))</f>
        <v>-0.66703683443928119</v>
      </c>
    </row>
    <row r="1797" spans="9:10" x14ac:dyDescent="0.25">
      <c r="I1797" s="1">
        <f t="shared" si="377"/>
        <v>1.1794999999999802</v>
      </c>
      <c r="J1797">
        <f t="shared" si="378"/>
        <v>-0.66765956525875514</v>
      </c>
    </row>
    <row r="1798" spans="9:10" x14ac:dyDescent="0.25">
      <c r="I1798" s="1">
        <f t="shared" si="377"/>
        <v>1.1795999999999802</v>
      </c>
      <c r="J1798">
        <f t="shared" si="378"/>
        <v>-0.66828284313193764</v>
      </c>
    </row>
    <row r="1799" spans="9:10" x14ac:dyDescent="0.25">
      <c r="I1799" s="1">
        <f t="shared" si="377"/>
        <v>1.1796999999999802</v>
      </c>
      <c r="J1799">
        <f t="shared" si="378"/>
        <v>-0.66890666845219648</v>
      </c>
    </row>
    <row r="1800" spans="9:10" x14ac:dyDescent="0.25">
      <c r="I1800" s="1">
        <f t="shared" si="377"/>
        <v>1.1797999999999802</v>
      </c>
      <c r="J1800">
        <f t="shared" si="378"/>
        <v>-0.66953104161291621</v>
      </c>
    </row>
    <row r="1801" spans="9:10" x14ac:dyDescent="0.25">
      <c r="I1801" s="1">
        <f t="shared" si="377"/>
        <v>1.1798999999999802</v>
      </c>
      <c r="J1801">
        <f t="shared" si="378"/>
        <v>-0.67015596300750169</v>
      </c>
    </row>
    <row r="1802" spans="9:10" x14ac:dyDescent="0.25">
      <c r="I1802" s="1">
        <f t="shared" si="377"/>
        <v>1.1799999999999802</v>
      </c>
      <c r="J1802">
        <f t="shared" si="378"/>
        <v>-0.67078143302937365</v>
      </c>
    </row>
    <row r="1803" spans="9:10" x14ac:dyDescent="0.25">
      <c r="I1803" s="1">
        <f t="shared" si="377"/>
        <v>1.1800999999999802</v>
      </c>
      <c r="J1803">
        <f t="shared" si="378"/>
        <v>-0.67140745207196839</v>
      </c>
    </row>
    <row r="1804" spans="9:10" x14ac:dyDescent="0.25">
      <c r="I1804" s="1">
        <f t="shared" si="377"/>
        <v>1.1801999999999802</v>
      </c>
      <c r="J1804">
        <f t="shared" si="378"/>
        <v>-0.67203402052873851</v>
      </c>
    </row>
    <row r="1805" spans="9:10" x14ac:dyDescent="0.25">
      <c r="I1805" s="1">
        <f t="shared" si="377"/>
        <v>1.1802999999999801</v>
      </c>
      <c r="J1805">
        <f t="shared" si="378"/>
        <v>-0.67266113879314937</v>
      </c>
    </row>
    <row r="1806" spans="9:10" x14ac:dyDescent="0.25">
      <c r="I1806" s="1">
        <f t="shared" si="377"/>
        <v>1.1803999999999801</v>
      </c>
      <c r="J1806">
        <f t="shared" si="378"/>
        <v>-0.67328880725868023</v>
      </c>
    </row>
    <row r="1807" spans="9:10" x14ac:dyDescent="0.25">
      <c r="I1807" s="1">
        <f t="shared" si="377"/>
        <v>1.1804999999999801</v>
      </c>
      <c r="J1807">
        <f t="shared" si="378"/>
        <v>-0.673917026318822</v>
      </c>
    </row>
    <row r="1808" spans="9:10" x14ac:dyDescent="0.25">
      <c r="I1808" s="1">
        <f t="shared" si="377"/>
        <v>1.1805999999999801</v>
      </c>
      <c r="J1808">
        <f t="shared" si="378"/>
        <v>-0.67454579636707668</v>
      </c>
    </row>
    <row r="1809" spans="9:10" x14ac:dyDescent="0.25">
      <c r="I1809" s="1">
        <f t="shared" si="377"/>
        <v>1.1806999999999801</v>
      </c>
      <c r="J1809">
        <f t="shared" si="378"/>
        <v>-0.67517511779695705</v>
      </c>
    </row>
    <row r="1810" spans="9:10" x14ac:dyDescent="0.25">
      <c r="I1810" s="1">
        <f t="shared" si="377"/>
        <v>1.1807999999999801</v>
      </c>
      <c r="J1810">
        <f t="shared" si="378"/>
        <v>-0.67580499100198343</v>
      </c>
    </row>
    <row r="1811" spans="9:10" x14ac:dyDescent="0.25">
      <c r="I1811" s="1">
        <f t="shared" si="377"/>
        <v>1.1808999999999801</v>
      </c>
      <c r="J1811">
        <f t="shared" si="378"/>
        <v>-0.67643541637568583</v>
      </c>
    </row>
    <row r="1812" spans="9:10" x14ac:dyDescent="0.25">
      <c r="I1812" s="1">
        <f t="shared" si="377"/>
        <v>1.1809999999999801</v>
      </c>
      <c r="J1812">
        <f t="shared" si="378"/>
        <v>-0.67706639431160021</v>
      </c>
    </row>
    <row r="1813" spans="9:10" x14ac:dyDescent="0.25">
      <c r="I1813" s="1">
        <f t="shared" si="377"/>
        <v>1.1810999999999801</v>
      </c>
      <c r="J1813">
        <f t="shared" si="378"/>
        <v>-0.67769792520326899</v>
      </c>
    </row>
    <row r="1814" spans="9:10" x14ac:dyDescent="0.25">
      <c r="I1814" s="1">
        <f t="shared" si="377"/>
        <v>1.18119999999998</v>
      </c>
      <c r="J1814">
        <f t="shared" si="378"/>
        <v>-0.67833000944423938</v>
      </c>
    </row>
    <row r="1815" spans="9:10" x14ac:dyDescent="0.25">
      <c r="I1815" s="1">
        <f t="shared" si="377"/>
        <v>1.18129999999998</v>
      </c>
      <c r="J1815">
        <f t="shared" si="378"/>
        <v>-0.67896264742806323</v>
      </c>
    </row>
    <row r="1816" spans="9:10" x14ac:dyDescent="0.25">
      <c r="I1816" s="1">
        <f t="shared" si="377"/>
        <v>1.18139999999998</v>
      </c>
      <c r="J1816">
        <f t="shared" si="378"/>
        <v>-0.67959583954829428</v>
      </c>
    </row>
    <row r="1817" spans="9:10" x14ac:dyDescent="0.25">
      <c r="I1817" s="1">
        <f t="shared" si="377"/>
        <v>1.18149999999998</v>
      </c>
      <c r="J1817">
        <f t="shared" si="378"/>
        <v>-0.68022958619848906</v>
      </c>
    </row>
    <row r="1818" spans="9:10" x14ac:dyDescent="0.25">
      <c r="I1818" s="1">
        <f t="shared" si="377"/>
        <v>1.18159999999998</v>
      </c>
      <c r="J1818">
        <f t="shared" si="378"/>
        <v>-0.68086388777220408</v>
      </c>
    </row>
    <row r="1819" spans="9:10" x14ac:dyDescent="0.25">
      <c r="I1819" s="1">
        <f t="shared" si="377"/>
        <v>1.18169999999998</v>
      </c>
      <c r="J1819">
        <f t="shared" si="378"/>
        <v>-0.68149874466299687</v>
      </c>
    </row>
    <row r="1820" spans="9:10" x14ac:dyDescent="0.25">
      <c r="I1820" s="1">
        <f t="shared" si="377"/>
        <v>1.18179999999998</v>
      </c>
      <c r="J1820">
        <f t="shared" si="378"/>
        <v>-0.68213415726442395</v>
      </c>
    </row>
    <row r="1821" spans="9:10" x14ac:dyDescent="0.25">
      <c r="I1821" s="1">
        <f t="shared" si="377"/>
        <v>1.18189999999998</v>
      </c>
      <c r="J1821">
        <f t="shared" si="378"/>
        <v>-0.68277012597003739</v>
      </c>
    </row>
    <row r="1822" spans="9:10" x14ac:dyDescent="0.25">
      <c r="I1822" s="1">
        <f t="shared" si="377"/>
        <v>1.18199999999998</v>
      </c>
      <c r="J1822">
        <f t="shared" si="378"/>
        <v>-0.68340665117338795</v>
      </c>
    </row>
    <row r="1823" spans="9:10" x14ac:dyDescent="0.25">
      <c r="I1823" s="1">
        <f t="shared" si="377"/>
        <v>1.1820999999999799</v>
      </c>
      <c r="J1823">
        <f t="shared" si="378"/>
        <v>-0.68404373326802148</v>
      </c>
    </row>
    <row r="1824" spans="9:10" x14ac:dyDescent="0.25">
      <c r="I1824" s="1">
        <f t="shared" si="377"/>
        <v>1.1821999999999799</v>
      </c>
      <c r="J1824">
        <f t="shared" si="378"/>
        <v>-0.68468137264747875</v>
      </c>
    </row>
    <row r="1825" spans="9:10" x14ac:dyDescent="0.25">
      <c r="I1825" s="1">
        <f t="shared" si="377"/>
        <v>1.1822999999999799</v>
      </c>
      <c r="J1825">
        <f t="shared" si="378"/>
        <v>-0.68531956970529395</v>
      </c>
    </row>
    <row r="1826" spans="9:10" x14ac:dyDescent="0.25">
      <c r="I1826" s="1">
        <f t="shared" si="377"/>
        <v>1.1823999999999799</v>
      </c>
      <c r="J1826">
        <f t="shared" si="378"/>
        <v>-0.68595832483499319</v>
      </c>
    </row>
    <row r="1827" spans="9:10" x14ac:dyDescent="0.25">
      <c r="I1827" s="1">
        <f t="shared" si="377"/>
        <v>1.1824999999999799</v>
      </c>
      <c r="J1827">
        <f t="shared" si="378"/>
        <v>-0.6865976384300948</v>
      </c>
    </row>
    <row r="1828" spans="9:10" x14ac:dyDescent="0.25">
      <c r="I1828" s="1">
        <f t="shared" si="377"/>
        <v>1.1825999999999799</v>
      </c>
      <c r="J1828">
        <f t="shared" si="378"/>
        <v>-0.68723751088410678</v>
      </c>
    </row>
    <row r="1829" spans="9:10" x14ac:dyDescent="0.25">
      <c r="I1829" s="1">
        <f t="shared" si="377"/>
        <v>1.1826999999999799</v>
      </c>
      <c r="J1829">
        <f t="shared" si="378"/>
        <v>-0.68787794259052659</v>
      </c>
    </row>
    <row r="1830" spans="9:10" x14ac:dyDescent="0.25">
      <c r="I1830" s="1">
        <f t="shared" si="377"/>
        <v>1.1827999999999799</v>
      </c>
      <c r="J1830">
        <f t="shared" si="378"/>
        <v>-0.68851893394284036</v>
      </c>
    </row>
    <row r="1831" spans="9:10" x14ac:dyDescent="0.25">
      <c r="I1831" s="1">
        <f t="shared" si="377"/>
        <v>1.1828999999999799</v>
      </c>
      <c r="J1831">
        <f t="shared" si="378"/>
        <v>-0.68916048533452012</v>
      </c>
    </row>
    <row r="1832" spans="9:10" x14ac:dyDescent="0.25">
      <c r="I1832" s="1">
        <f t="shared" si="377"/>
        <v>1.1829999999999798</v>
      </c>
      <c r="J1832">
        <f t="shared" si="378"/>
        <v>-0.68980259715902559</v>
      </c>
    </row>
    <row r="1833" spans="9:10" x14ac:dyDescent="0.25">
      <c r="I1833" s="1">
        <f t="shared" si="377"/>
        <v>1.1830999999999798</v>
      </c>
      <c r="J1833">
        <f t="shared" si="378"/>
        <v>-0.69044526980980003</v>
      </c>
    </row>
    <row r="1834" spans="9:10" x14ac:dyDescent="0.25">
      <c r="I1834" s="1">
        <f t="shared" si="377"/>
        <v>1.1831999999999798</v>
      </c>
      <c r="J1834">
        <f t="shared" si="378"/>
        <v>-0.69108850368027097</v>
      </c>
    </row>
    <row r="1835" spans="9:10" x14ac:dyDescent="0.25">
      <c r="I1835" s="1">
        <f t="shared" si="377"/>
        <v>1.1832999999999798</v>
      </c>
      <c r="J1835">
        <f t="shared" si="378"/>
        <v>-0.69173229916384849</v>
      </c>
    </row>
    <row r="1836" spans="9:10" x14ac:dyDescent="0.25">
      <c r="I1836" s="1">
        <f t="shared" si="377"/>
        <v>1.1833999999999798</v>
      </c>
      <c r="J1836">
        <f t="shared" si="378"/>
        <v>-0.69237665665392445</v>
      </c>
    </row>
    <row r="1837" spans="9:10" x14ac:dyDescent="0.25">
      <c r="I1837" s="1">
        <f t="shared" si="377"/>
        <v>1.1834999999999798</v>
      </c>
      <c r="J1837">
        <f t="shared" si="378"/>
        <v>-0.69302157654387175</v>
      </c>
    </row>
    <row r="1838" spans="9:10" x14ac:dyDescent="0.25">
      <c r="I1838" s="1">
        <f t="shared" si="377"/>
        <v>1.1835999999999798</v>
      </c>
      <c r="J1838">
        <f t="shared" si="378"/>
        <v>-0.69366705922704119</v>
      </c>
    </row>
    <row r="1839" spans="9:10" x14ac:dyDescent="0.25">
      <c r="I1839" s="1">
        <f t="shared" si="377"/>
        <v>1.1836999999999798</v>
      </c>
      <c r="J1839">
        <f t="shared" si="378"/>
        <v>-0.69431310509676392</v>
      </c>
    </row>
    <row r="1840" spans="9:10" x14ac:dyDescent="0.25">
      <c r="I1840" s="1">
        <f t="shared" si="377"/>
        <v>1.1837999999999798</v>
      </c>
      <c r="J1840">
        <f t="shared" si="378"/>
        <v>-0.69495971454634597</v>
      </c>
    </row>
    <row r="1841" spans="9:10" x14ac:dyDescent="0.25">
      <c r="I1841" s="1">
        <f t="shared" si="377"/>
        <v>1.1838999999999797</v>
      </c>
      <c r="J1841">
        <f t="shared" si="378"/>
        <v>-0.695606887969071</v>
      </c>
    </row>
    <row r="1842" spans="9:10" x14ac:dyDescent="0.25">
      <c r="I1842" s="1">
        <f t="shared" si="377"/>
        <v>1.1839999999999797</v>
      </c>
      <c r="J1842">
        <f t="shared" si="378"/>
        <v>-0.69625462575819697</v>
      </c>
    </row>
    <row r="1843" spans="9:10" x14ac:dyDescent="0.25">
      <c r="I1843" s="1">
        <f t="shared" si="377"/>
        <v>1.1840999999999797</v>
      </c>
      <c r="J1843">
        <f t="shared" si="378"/>
        <v>-0.69690292830695533</v>
      </c>
    </row>
    <row r="1844" spans="9:10" x14ac:dyDescent="0.25">
      <c r="I1844" s="1">
        <f t="shared" si="377"/>
        <v>1.1841999999999797</v>
      </c>
      <c r="J1844">
        <f t="shared" si="378"/>
        <v>-0.69755179600855155</v>
      </c>
    </row>
    <row r="1845" spans="9:10" x14ac:dyDescent="0.25">
      <c r="I1845" s="1">
        <f t="shared" si="377"/>
        <v>1.1842999999999797</v>
      </c>
      <c r="J1845">
        <f t="shared" si="378"/>
        <v>-0.69820122925616046</v>
      </c>
    </row>
    <row r="1846" spans="9:10" x14ac:dyDescent="0.25">
      <c r="I1846" s="1">
        <f t="shared" si="377"/>
        <v>1.1843999999999797</v>
      </c>
      <c r="J1846">
        <f t="shared" si="378"/>
        <v>-0.69885122844292868</v>
      </c>
    </row>
    <row r="1847" spans="9:10" x14ac:dyDescent="0.25">
      <c r="I1847" s="1">
        <f t="shared" si="377"/>
        <v>1.1844999999999797</v>
      </c>
      <c r="J1847">
        <f t="shared" si="378"/>
        <v>-0.69950179396197121</v>
      </c>
    </row>
    <row r="1848" spans="9:10" x14ac:dyDescent="0.25">
      <c r="I1848" s="1">
        <f t="shared" ref="I1848:I1911" si="379">I1847+0.0001</f>
        <v>1.1845999999999797</v>
      </c>
      <c r="J1848">
        <f t="shared" si="378"/>
        <v>-0.70015292620637226</v>
      </c>
    </row>
    <row r="1849" spans="9:10" x14ac:dyDescent="0.25">
      <c r="I1849" s="1">
        <f t="shared" si="379"/>
        <v>1.1846999999999797</v>
      </c>
      <c r="J1849">
        <f t="shared" si="378"/>
        <v>-0.70080462556918188</v>
      </c>
    </row>
    <row r="1850" spans="9:10" x14ac:dyDescent="0.25">
      <c r="I1850" s="1">
        <f t="shared" si="379"/>
        <v>1.1847999999999796</v>
      </c>
      <c r="J1850">
        <f t="shared" si="378"/>
        <v>-0.70145689244341547</v>
      </c>
    </row>
    <row r="1851" spans="9:10" x14ac:dyDescent="0.25">
      <c r="I1851" s="1">
        <f t="shared" si="379"/>
        <v>1.1848999999999796</v>
      </c>
      <c r="J1851">
        <f t="shared" si="378"/>
        <v>-0.70210972722205423</v>
      </c>
    </row>
    <row r="1852" spans="9:10" x14ac:dyDescent="0.25">
      <c r="I1852" s="1">
        <f t="shared" si="379"/>
        <v>1.1849999999999796</v>
      </c>
      <c r="J1852">
        <f t="shared" si="378"/>
        <v>-0.70276313029804194</v>
      </c>
    </row>
    <row r="1853" spans="9:10" x14ac:dyDescent="0.25">
      <c r="I1853" s="1">
        <f t="shared" si="379"/>
        <v>1.1850999999999796</v>
      </c>
      <c r="J1853">
        <f t="shared" si="378"/>
        <v>-0.70341710206428421</v>
      </c>
    </row>
    <row r="1854" spans="9:10" x14ac:dyDescent="0.25">
      <c r="I1854" s="1">
        <f t="shared" si="379"/>
        <v>1.1851999999999796</v>
      </c>
      <c r="J1854">
        <f t="shared" si="378"/>
        <v>-0.70407164291364877</v>
      </c>
    </row>
    <row r="1855" spans="9:10" x14ac:dyDescent="0.25">
      <c r="I1855" s="1">
        <f t="shared" si="379"/>
        <v>1.1852999999999796</v>
      </c>
      <c r="J1855">
        <f t="shared" si="378"/>
        <v>-0.70472675323896272</v>
      </c>
    </row>
    <row r="1856" spans="9:10" x14ac:dyDescent="0.25">
      <c r="I1856" s="1">
        <f t="shared" si="379"/>
        <v>1.1853999999999796</v>
      </c>
      <c r="J1856">
        <f t="shared" si="378"/>
        <v>-0.70538243343301077</v>
      </c>
    </row>
    <row r="1857" spans="9:10" x14ac:dyDescent="0.25">
      <c r="I1857" s="1">
        <f t="shared" si="379"/>
        <v>1.1854999999999796</v>
      </c>
      <c r="J1857">
        <f t="shared" si="378"/>
        <v>-0.70603868388853652</v>
      </c>
    </row>
    <row r="1858" spans="9:10" x14ac:dyDescent="0.25">
      <c r="I1858" s="1">
        <f t="shared" si="379"/>
        <v>1.1855999999999796</v>
      </c>
      <c r="J1858">
        <f t="shared" si="378"/>
        <v>-0.70669550499823919</v>
      </c>
    </row>
    <row r="1859" spans="9:10" x14ac:dyDescent="0.25">
      <c r="I1859" s="1">
        <f t="shared" si="379"/>
        <v>1.1856999999999795</v>
      </c>
      <c r="J1859">
        <f t="shared" si="378"/>
        <v>-0.70735289715477334</v>
      </c>
    </row>
    <row r="1860" spans="9:10" x14ac:dyDescent="0.25">
      <c r="I1860" s="1">
        <f t="shared" si="379"/>
        <v>1.1857999999999795</v>
      </c>
      <c r="J1860">
        <f t="shared" ref="J1860:J1923" si="380">SIN(TAN(I1860))-TAN(SIN(I1860))</f>
        <v>-0.70801086075074671</v>
      </c>
    </row>
    <row r="1861" spans="9:10" x14ac:dyDescent="0.25">
      <c r="I1861" s="1">
        <f t="shared" si="379"/>
        <v>1.1858999999999795</v>
      </c>
      <c r="J1861">
        <f t="shared" si="380"/>
        <v>-0.70866939617872049</v>
      </c>
    </row>
    <row r="1862" spans="9:10" x14ac:dyDescent="0.25">
      <c r="I1862" s="1">
        <f t="shared" si="379"/>
        <v>1.1859999999999795</v>
      </c>
      <c r="J1862">
        <f t="shared" si="380"/>
        <v>-0.70932850383120594</v>
      </c>
    </row>
    <row r="1863" spans="9:10" x14ac:dyDescent="0.25">
      <c r="I1863" s="1">
        <f t="shared" si="379"/>
        <v>1.1860999999999795</v>
      </c>
      <c r="J1863">
        <f t="shared" si="380"/>
        <v>-0.70998818410066711</v>
      </c>
    </row>
    <row r="1864" spans="9:10" x14ac:dyDescent="0.25">
      <c r="I1864" s="1">
        <f t="shared" si="379"/>
        <v>1.1861999999999795</v>
      </c>
      <c r="J1864">
        <f t="shared" si="380"/>
        <v>-0.71064843737951433</v>
      </c>
    </row>
    <row r="1865" spans="9:10" x14ac:dyDescent="0.25">
      <c r="I1865" s="1">
        <f t="shared" si="379"/>
        <v>1.1862999999999795</v>
      </c>
      <c r="J1865">
        <f t="shared" si="380"/>
        <v>-0.71130926406010719</v>
      </c>
    </row>
    <row r="1866" spans="9:10" x14ac:dyDescent="0.25">
      <c r="I1866" s="1">
        <f t="shared" si="379"/>
        <v>1.1863999999999795</v>
      </c>
      <c r="J1866">
        <f t="shared" si="380"/>
        <v>-0.71197066453475122</v>
      </c>
    </row>
    <row r="1867" spans="9:10" x14ac:dyDescent="0.25">
      <c r="I1867" s="1">
        <f t="shared" si="379"/>
        <v>1.1864999999999795</v>
      </c>
      <c r="J1867">
        <f t="shared" si="380"/>
        <v>-0.71263263919569686</v>
      </c>
    </row>
    <row r="1868" spans="9:10" x14ac:dyDescent="0.25">
      <c r="I1868" s="1">
        <f t="shared" si="379"/>
        <v>1.1865999999999794</v>
      </c>
      <c r="J1868">
        <f t="shared" si="380"/>
        <v>-0.71329518843514006</v>
      </c>
    </row>
    <row r="1869" spans="9:10" x14ac:dyDescent="0.25">
      <c r="I1869" s="1">
        <f t="shared" si="379"/>
        <v>1.1866999999999794</v>
      </c>
      <c r="J1869">
        <f t="shared" si="380"/>
        <v>-0.71395831264521781</v>
      </c>
    </row>
    <row r="1870" spans="9:10" x14ac:dyDescent="0.25">
      <c r="I1870" s="1">
        <f t="shared" si="379"/>
        <v>1.1867999999999794</v>
      </c>
      <c r="J1870">
        <f t="shared" si="380"/>
        <v>-0.71462201221801047</v>
      </c>
    </row>
    <row r="1871" spans="9:10" x14ac:dyDescent="0.25">
      <c r="I1871" s="1">
        <f t="shared" si="379"/>
        <v>1.1868999999999794</v>
      </c>
      <c r="J1871">
        <f t="shared" si="380"/>
        <v>-0.71528628754553647</v>
      </c>
    </row>
    <row r="1872" spans="9:10" x14ac:dyDescent="0.25">
      <c r="I1872" s="1">
        <f t="shared" si="379"/>
        <v>1.1869999999999794</v>
      </c>
      <c r="J1872">
        <f t="shared" si="380"/>
        <v>-0.7159511390197556</v>
      </c>
    </row>
    <row r="1873" spans="9:10" x14ac:dyDescent="0.25">
      <c r="I1873" s="1">
        <f t="shared" si="379"/>
        <v>1.1870999999999794</v>
      </c>
      <c r="J1873">
        <f t="shared" si="380"/>
        <v>-0.7166165670325636</v>
      </c>
    </row>
    <row r="1874" spans="9:10" x14ac:dyDescent="0.25">
      <c r="I1874" s="1">
        <f t="shared" si="379"/>
        <v>1.1871999999999794</v>
      </c>
      <c r="J1874">
        <f t="shared" si="380"/>
        <v>-0.71728257197579381</v>
      </c>
    </row>
    <row r="1875" spans="9:10" x14ac:dyDescent="0.25">
      <c r="I1875" s="1">
        <f t="shared" si="379"/>
        <v>1.1872999999999794</v>
      </c>
      <c r="J1875">
        <f t="shared" si="380"/>
        <v>-0.71794915424121464</v>
      </c>
    </row>
    <row r="1876" spans="9:10" x14ac:dyDescent="0.25">
      <c r="I1876" s="1">
        <f t="shared" si="379"/>
        <v>1.1873999999999794</v>
      </c>
      <c r="J1876">
        <f t="shared" si="380"/>
        <v>-0.71861631422052774</v>
      </c>
    </row>
    <row r="1877" spans="9:10" x14ac:dyDescent="0.25">
      <c r="I1877" s="1">
        <f t="shared" si="379"/>
        <v>1.1874999999999793</v>
      </c>
      <c r="J1877">
        <f t="shared" si="380"/>
        <v>-0.71928405230536829</v>
      </c>
    </row>
    <row r="1878" spans="9:10" x14ac:dyDescent="0.25">
      <c r="I1878" s="1">
        <f t="shared" si="379"/>
        <v>1.1875999999999793</v>
      </c>
      <c r="J1878">
        <f t="shared" si="380"/>
        <v>-0.71995236888730274</v>
      </c>
    </row>
    <row r="1879" spans="9:10" x14ac:dyDescent="0.25">
      <c r="I1879" s="1">
        <f t="shared" si="379"/>
        <v>1.1876999999999793</v>
      </c>
      <c r="J1879">
        <f t="shared" si="380"/>
        <v>-0.72062126435782692</v>
      </c>
    </row>
    <row r="1880" spans="9:10" x14ac:dyDescent="0.25">
      <c r="I1880" s="1">
        <f t="shared" si="379"/>
        <v>1.1877999999999793</v>
      </c>
      <c r="J1880">
        <f t="shared" si="380"/>
        <v>-0.72129073910836639</v>
      </c>
    </row>
    <row r="1881" spans="9:10" x14ac:dyDescent="0.25">
      <c r="I1881" s="1">
        <f t="shared" si="379"/>
        <v>1.1878999999999793</v>
      </c>
      <c r="J1881">
        <f t="shared" si="380"/>
        <v>-0.72196079353027398</v>
      </c>
    </row>
    <row r="1882" spans="9:10" x14ac:dyDescent="0.25">
      <c r="I1882" s="1">
        <f t="shared" si="379"/>
        <v>1.1879999999999793</v>
      </c>
      <c r="J1882">
        <f t="shared" si="380"/>
        <v>-0.72263142801482838</v>
      </c>
    </row>
    <row r="1883" spans="9:10" x14ac:dyDescent="0.25">
      <c r="I1883" s="1">
        <f t="shared" si="379"/>
        <v>1.1880999999999793</v>
      </c>
      <c r="J1883">
        <f t="shared" si="380"/>
        <v>-0.72330264295323288</v>
      </c>
    </row>
    <row r="1884" spans="9:10" x14ac:dyDescent="0.25">
      <c r="I1884" s="1">
        <f t="shared" si="379"/>
        <v>1.1881999999999793</v>
      </c>
      <c r="J1884">
        <f t="shared" si="380"/>
        <v>-0.7239744387366156</v>
      </c>
    </row>
    <row r="1885" spans="9:10" x14ac:dyDescent="0.25">
      <c r="I1885" s="1">
        <f t="shared" si="379"/>
        <v>1.1882999999999793</v>
      </c>
      <c r="J1885">
        <f t="shared" si="380"/>
        <v>-0.7246468157560263</v>
      </c>
    </row>
    <row r="1886" spans="9:10" x14ac:dyDescent="0.25">
      <c r="I1886" s="1">
        <f t="shared" si="379"/>
        <v>1.1883999999999793</v>
      </c>
      <c r="J1886">
        <f t="shared" si="380"/>
        <v>-0.725319774402435</v>
      </c>
    </row>
    <row r="1887" spans="9:10" x14ac:dyDescent="0.25">
      <c r="I1887" s="1">
        <f t="shared" si="379"/>
        <v>1.1884999999999792</v>
      </c>
      <c r="J1887">
        <f t="shared" si="380"/>
        <v>-0.72599331506673215</v>
      </c>
    </row>
    <row r="1888" spans="9:10" x14ac:dyDescent="0.25">
      <c r="I1888" s="1">
        <f t="shared" si="379"/>
        <v>1.1885999999999792</v>
      </c>
      <c r="J1888">
        <f t="shared" si="380"/>
        <v>-0.7266674381397259</v>
      </c>
    </row>
    <row r="1889" spans="9:10" x14ac:dyDescent="0.25">
      <c r="I1889" s="1">
        <f t="shared" si="379"/>
        <v>1.1886999999999792</v>
      </c>
      <c r="J1889">
        <f t="shared" si="380"/>
        <v>-0.72734214401214248</v>
      </c>
    </row>
    <row r="1890" spans="9:10" x14ac:dyDescent="0.25">
      <c r="I1890" s="1">
        <f t="shared" si="379"/>
        <v>1.1887999999999792</v>
      </c>
      <c r="J1890">
        <f t="shared" si="380"/>
        <v>-0.7280174330746223</v>
      </c>
    </row>
    <row r="1891" spans="9:10" x14ac:dyDescent="0.25">
      <c r="I1891" s="1">
        <f t="shared" si="379"/>
        <v>1.1888999999999792</v>
      </c>
      <c r="J1891">
        <f t="shared" si="380"/>
        <v>-0.72869330571772106</v>
      </c>
    </row>
    <row r="1892" spans="9:10" x14ac:dyDescent="0.25">
      <c r="I1892" s="1">
        <f t="shared" si="379"/>
        <v>1.1889999999999792</v>
      </c>
      <c r="J1892">
        <f t="shared" si="380"/>
        <v>-0.72936976233190676</v>
      </c>
    </row>
    <row r="1893" spans="9:10" x14ac:dyDescent="0.25">
      <c r="I1893" s="1">
        <f t="shared" si="379"/>
        <v>1.1890999999999792</v>
      </c>
      <c r="J1893">
        <f t="shared" si="380"/>
        <v>-0.73004680330755944</v>
      </c>
    </row>
    <row r="1894" spans="9:10" x14ac:dyDescent="0.25">
      <c r="I1894" s="1">
        <f t="shared" si="379"/>
        <v>1.1891999999999792</v>
      </c>
      <c r="J1894">
        <f t="shared" si="380"/>
        <v>-0.73072442903496881</v>
      </c>
    </row>
    <row r="1895" spans="9:10" x14ac:dyDescent="0.25">
      <c r="I1895" s="1">
        <f t="shared" si="379"/>
        <v>1.1892999999999792</v>
      </c>
      <c r="J1895">
        <f t="shared" si="380"/>
        <v>-0.73140263990433407</v>
      </c>
    </row>
    <row r="1896" spans="9:10" x14ac:dyDescent="0.25">
      <c r="I1896" s="1">
        <f t="shared" si="379"/>
        <v>1.1893999999999791</v>
      </c>
      <c r="J1896">
        <f t="shared" si="380"/>
        <v>-0.73208143630576117</v>
      </c>
    </row>
    <row r="1897" spans="9:10" x14ac:dyDescent="0.25">
      <c r="I1897" s="1">
        <f t="shared" si="379"/>
        <v>1.1894999999999791</v>
      </c>
      <c r="J1897">
        <f t="shared" si="380"/>
        <v>-0.73276081862926279</v>
      </c>
    </row>
    <row r="1898" spans="9:10" x14ac:dyDescent="0.25">
      <c r="I1898" s="1">
        <f t="shared" si="379"/>
        <v>1.1895999999999791</v>
      </c>
      <c r="J1898">
        <f t="shared" si="380"/>
        <v>-0.73344078726475581</v>
      </c>
    </row>
    <row r="1899" spans="9:10" x14ac:dyDescent="0.25">
      <c r="I1899" s="1">
        <f t="shared" si="379"/>
        <v>1.1896999999999791</v>
      </c>
      <c r="J1899">
        <f t="shared" si="380"/>
        <v>-0.73412134260206052</v>
      </c>
    </row>
    <row r="1900" spans="9:10" x14ac:dyDescent="0.25">
      <c r="I1900" s="1">
        <f t="shared" si="379"/>
        <v>1.1897999999999791</v>
      </c>
      <c r="J1900">
        <f t="shared" si="380"/>
        <v>-0.73480248503089995</v>
      </c>
    </row>
    <row r="1901" spans="9:10" x14ac:dyDescent="0.25">
      <c r="I1901" s="1">
        <f t="shared" si="379"/>
        <v>1.1898999999999791</v>
      </c>
      <c r="J1901">
        <f t="shared" si="380"/>
        <v>-0.73548421494089655</v>
      </c>
    </row>
    <row r="1902" spans="9:10" x14ac:dyDescent="0.25">
      <c r="I1902" s="1">
        <f t="shared" si="379"/>
        <v>1.1899999999999791</v>
      </c>
      <c r="J1902">
        <f t="shared" si="380"/>
        <v>-0.73616653272157262</v>
      </c>
    </row>
    <row r="1903" spans="9:10" x14ac:dyDescent="0.25">
      <c r="I1903" s="1">
        <f t="shared" si="379"/>
        <v>1.1900999999999791</v>
      </c>
      <c r="J1903">
        <f t="shared" si="380"/>
        <v>-0.73684943876234743</v>
      </c>
    </row>
    <row r="1904" spans="9:10" x14ac:dyDescent="0.25">
      <c r="I1904" s="1">
        <f t="shared" si="379"/>
        <v>1.1901999999999791</v>
      </c>
      <c r="J1904">
        <f t="shared" si="380"/>
        <v>-0.73753293345253768</v>
      </c>
    </row>
    <row r="1905" spans="9:10" x14ac:dyDescent="0.25">
      <c r="I1905" s="1">
        <f t="shared" si="379"/>
        <v>1.190299999999979</v>
      </c>
      <c r="J1905">
        <f t="shared" si="380"/>
        <v>-0.73821701718135457</v>
      </c>
    </row>
    <row r="1906" spans="9:10" x14ac:dyDescent="0.25">
      <c r="I1906" s="1">
        <f t="shared" si="379"/>
        <v>1.190399999999979</v>
      </c>
      <c r="J1906">
        <f t="shared" si="380"/>
        <v>-0.73890169033790187</v>
      </c>
    </row>
    <row r="1907" spans="9:10" x14ac:dyDescent="0.25">
      <c r="I1907" s="1">
        <f t="shared" si="379"/>
        <v>1.190499999999979</v>
      </c>
      <c r="J1907">
        <f t="shared" si="380"/>
        <v>-0.73958695331117685</v>
      </c>
    </row>
    <row r="1908" spans="9:10" x14ac:dyDescent="0.25">
      <c r="I1908" s="1">
        <f t="shared" si="379"/>
        <v>1.190599999999979</v>
      </c>
      <c r="J1908">
        <f t="shared" si="380"/>
        <v>-0.74027280649006633</v>
      </c>
    </row>
    <row r="1909" spans="9:10" x14ac:dyDescent="0.25">
      <c r="I1909" s="1">
        <f t="shared" si="379"/>
        <v>1.190699999999979</v>
      </c>
      <c r="J1909">
        <f t="shared" si="380"/>
        <v>-0.74095925026334786</v>
      </c>
    </row>
    <row r="1910" spans="9:10" x14ac:dyDescent="0.25">
      <c r="I1910" s="1">
        <f t="shared" si="379"/>
        <v>1.190799999999979</v>
      </c>
      <c r="J1910">
        <f t="shared" si="380"/>
        <v>-0.74164628501968421</v>
      </c>
    </row>
    <row r="1911" spans="9:10" x14ac:dyDescent="0.25">
      <c r="I1911" s="1">
        <f t="shared" si="379"/>
        <v>1.190899999999979</v>
      </c>
      <c r="J1911">
        <f t="shared" si="380"/>
        <v>-0.74233391114762737</v>
      </c>
    </row>
    <row r="1912" spans="9:10" x14ac:dyDescent="0.25">
      <c r="I1912" s="1">
        <f t="shared" ref="I1912:I1975" si="381">I1911+0.0001</f>
        <v>1.190999999999979</v>
      </c>
      <c r="J1912">
        <f t="shared" si="380"/>
        <v>-0.74302212903561171</v>
      </c>
    </row>
    <row r="1913" spans="9:10" x14ac:dyDescent="0.25">
      <c r="I1913" s="1">
        <f t="shared" si="381"/>
        <v>1.191099999999979</v>
      </c>
      <c r="J1913">
        <f t="shared" si="380"/>
        <v>-0.7437109390719574</v>
      </c>
    </row>
    <row r="1914" spans="9:10" x14ac:dyDescent="0.25">
      <c r="I1914" s="1">
        <f t="shared" si="381"/>
        <v>1.1911999999999789</v>
      </c>
      <c r="J1914">
        <f t="shared" si="380"/>
        <v>-0.74440034164486435</v>
      </c>
    </row>
    <row r="1915" spans="9:10" x14ac:dyDescent="0.25">
      <c r="I1915" s="1">
        <f t="shared" si="381"/>
        <v>1.1912999999999789</v>
      </c>
      <c r="J1915">
        <f t="shared" si="380"/>
        <v>-0.74509033714241446</v>
      </c>
    </row>
    <row r="1916" spans="9:10" x14ac:dyDescent="0.25">
      <c r="I1916" s="1">
        <f t="shared" si="381"/>
        <v>1.1913999999999789</v>
      </c>
      <c r="J1916">
        <f t="shared" si="380"/>
        <v>-0.74578092595256795</v>
      </c>
    </row>
    <row r="1917" spans="9:10" x14ac:dyDescent="0.25">
      <c r="I1917" s="1">
        <f t="shared" si="381"/>
        <v>1.1914999999999789</v>
      </c>
      <c r="J1917">
        <f t="shared" si="380"/>
        <v>-0.74647210846316348</v>
      </c>
    </row>
    <row r="1918" spans="9:10" x14ac:dyDescent="0.25">
      <c r="I1918" s="1">
        <f t="shared" si="381"/>
        <v>1.1915999999999789</v>
      </c>
      <c r="J1918">
        <f t="shared" si="380"/>
        <v>-0.74716388506191433</v>
      </c>
    </row>
    <row r="1919" spans="9:10" x14ac:dyDescent="0.25">
      <c r="I1919" s="1">
        <f t="shared" si="381"/>
        <v>1.1916999999999789</v>
      </c>
      <c r="J1919">
        <f t="shared" si="380"/>
        <v>-0.7478562561364096</v>
      </c>
    </row>
    <row r="1920" spans="9:10" x14ac:dyDescent="0.25">
      <c r="I1920" s="1">
        <f t="shared" si="381"/>
        <v>1.1917999999999789</v>
      </c>
      <c r="J1920">
        <f t="shared" si="380"/>
        <v>-0.74854922207411145</v>
      </c>
    </row>
    <row r="1921" spans="9:10" x14ac:dyDescent="0.25">
      <c r="I1921" s="1">
        <f t="shared" si="381"/>
        <v>1.1918999999999789</v>
      </c>
      <c r="J1921">
        <f t="shared" si="380"/>
        <v>-0.74924278326235272</v>
      </c>
    </row>
    <row r="1922" spans="9:10" x14ac:dyDescent="0.25">
      <c r="I1922" s="1">
        <f t="shared" si="381"/>
        <v>1.1919999999999789</v>
      </c>
      <c r="J1922">
        <f t="shared" si="380"/>
        <v>-0.74993694008833767</v>
      </c>
    </row>
    <row r="1923" spans="9:10" x14ac:dyDescent="0.25">
      <c r="I1923" s="1">
        <f t="shared" si="381"/>
        <v>1.1920999999999788</v>
      </c>
      <c r="J1923">
        <f t="shared" si="380"/>
        <v>-0.75063169293913845</v>
      </c>
    </row>
    <row r="1924" spans="9:10" x14ac:dyDescent="0.25">
      <c r="I1924" s="1">
        <f t="shared" si="381"/>
        <v>1.1921999999999788</v>
      </c>
      <c r="J1924">
        <f t="shared" ref="J1924:J1987" si="382">SIN(TAN(I1924))-TAN(SIN(I1924))</f>
        <v>-0.75132704220169411</v>
      </c>
    </row>
    <row r="1925" spans="9:10" x14ac:dyDescent="0.25">
      <c r="I1925" s="1">
        <f t="shared" si="381"/>
        <v>1.1922999999999788</v>
      </c>
      <c r="J1925">
        <f t="shared" si="382"/>
        <v>-0.75202298826280956</v>
      </c>
    </row>
    <row r="1926" spans="9:10" x14ac:dyDescent="0.25">
      <c r="I1926" s="1">
        <f t="shared" si="381"/>
        <v>1.1923999999999788</v>
      </c>
      <c r="J1926">
        <f t="shared" si="382"/>
        <v>-0.75271953150915394</v>
      </c>
    </row>
    <row r="1927" spans="9:10" x14ac:dyDescent="0.25">
      <c r="I1927" s="1">
        <f t="shared" si="381"/>
        <v>1.1924999999999788</v>
      </c>
      <c r="J1927">
        <f t="shared" si="382"/>
        <v>-0.75341667232725917</v>
      </c>
    </row>
    <row r="1928" spans="9:10" x14ac:dyDescent="0.25">
      <c r="I1928" s="1">
        <f t="shared" si="381"/>
        <v>1.1925999999999788</v>
      </c>
      <c r="J1928">
        <f t="shared" si="382"/>
        <v>-0.7541144111035174</v>
      </c>
    </row>
    <row r="1929" spans="9:10" x14ac:dyDescent="0.25">
      <c r="I1929" s="1">
        <f t="shared" si="381"/>
        <v>1.1926999999999788</v>
      </c>
      <c r="J1929">
        <f t="shared" si="382"/>
        <v>-0.75481274822418054</v>
      </c>
    </row>
    <row r="1930" spans="9:10" x14ac:dyDescent="0.25">
      <c r="I1930" s="1">
        <f t="shared" si="381"/>
        <v>1.1927999999999788</v>
      </c>
      <c r="J1930">
        <f t="shared" si="382"/>
        <v>-0.75551168407535918</v>
      </c>
    </row>
    <row r="1931" spans="9:10" x14ac:dyDescent="0.25">
      <c r="I1931" s="1">
        <f t="shared" si="381"/>
        <v>1.1928999999999788</v>
      </c>
      <c r="J1931">
        <f t="shared" si="382"/>
        <v>-0.75621121904301913</v>
      </c>
    </row>
    <row r="1932" spans="9:10" x14ac:dyDescent="0.25">
      <c r="I1932" s="1">
        <f t="shared" si="381"/>
        <v>1.1929999999999787</v>
      </c>
      <c r="J1932">
        <f t="shared" si="382"/>
        <v>-0.75691135351298211</v>
      </c>
    </row>
    <row r="1933" spans="9:10" x14ac:dyDescent="0.25">
      <c r="I1933" s="1">
        <f t="shared" si="381"/>
        <v>1.1930999999999787</v>
      </c>
      <c r="J1933">
        <f t="shared" si="382"/>
        <v>-0.75761208787092249</v>
      </c>
    </row>
    <row r="1934" spans="9:10" x14ac:dyDescent="0.25">
      <c r="I1934" s="1">
        <f t="shared" si="381"/>
        <v>1.1931999999999787</v>
      </c>
      <c r="J1934">
        <f t="shared" si="382"/>
        <v>-0.75831342250236633</v>
      </c>
    </row>
    <row r="1935" spans="9:10" x14ac:dyDescent="0.25">
      <c r="I1935" s="1">
        <f t="shared" si="381"/>
        <v>1.1932999999999787</v>
      </c>
      <c r="J1935">
        <f t="shared" si="382"/>
        <v>-0.75901535779269047</v>
      </c>
    </row>
    <row r="1936" spans="9:10" x14ac:dyDescent="0.25">
      <c r="I1936" s="1">
        <f t="shared" si="381"/>
        <v>1.1933999999999787</v>
      </c>
      <c r="J1936">
        <f t="shared" si="382"/>
        <v>-0.75971789412711921</v>
      </c>
    </row>
    <row r="1937" spans="9:10" x14ac:dyDescent="0.25">
      <c r="I1937" s="1">
        <f t="shared" si="381"/>
        <v>1.1934999999999787</v>
      </c>
      <c r="J1937">
        <f t="shared" si="382"/>
        <v>-0.7604210318907253</v>
      </c>
    </row>
    <row r="1938" spans="9:10" x14ac:dyDescent="0.25">
      <c r="I1938" s="1">
        <f t="shared" si="381"/>
        <v>1.1935999999999787</v>
      </c>
      <c r="J1938">
        <f t="shared" si="382"/>
        <v>-0.7611247714684255</v>
      </c>
    </row>
    <row r="1939" spans="9:10" x14ac:dyDescent="0.25">
      <c r="I1939" s="1">
        <f t="shared" si="381"/>
        <v>1.1936999999999787</v>
      </c>
      <c r="J1939">
        <f t="shared" si="382"/>
        <v>-0.7618291132449817</v>
      </c>
    </row>
    <row r="1940" spans="9:10" x14ac:dyDescent="0.25">
      <c r="I1940" s="1">
        <f t="shared" si="381"/>
        <v>1.1937999999999787</v>
      </c>
      <c r="J1940">
        <f t="shared" si="382"/>
        <v>-0.7625340576049966</v>
      </c>
    </row>
    <row r="1941" spans="9:10" x14ac:dyDescent="0.25">
      <c r="I1941" s="1">
        <f t="shared" si="381"/>
        <v>1.1938999999999786</v>
      </c>
      <c r="J1941">
        <f t="shared" si="382"/>
        <v>-0.76323960493291498</v>
      </c>
    </row>
    <row r="1942" spans="9:10" x14ac:dyDescent="0.25">
      <c r="I1942" s="1">
        <f t="shared" si="381"/>
        <v>1.1939999999999786</v>
      </c>
      <c r="J1942">
        <f t="shared" si="382"/>
        <v>-0.76394575561301947</v>
      </c>
    </row>
    <row r="1943" spans="9:10" x14ac:dyDescent="0.25">
      <c r="I1943" s="1">
        <f t="shared" si="381"/>
        <v>1.1940999999999786</v>
      </c>
      <c r="J1943">
        <f t="shared" si="382"/>
        <v>-0.76465251002943158</v>
      </c>
    </row>
    <row r="1944" spans="9:10" x14ac:dyDescent="0.25">
      <c r="I1944" s="1">
        <f t="shared" si="381"/>
        <v>1.1941999999999786</v>
      </c>
      <c r="J1944">
        <f t="shared" si="382"/>
        <v>-0.76535986856610649</v>
      </c>
    </row>
    <row r="1945" spans="9:10" x14ac:dyDescent="0.25">
      <c r="I1945" s="1">
        <f t="shared" si="381"/>
        <v>1.1942999999999786</v>
      </c>
      <c r="J1945">
        <f t="shared" si="382"/>
        <v>-0.76606783160683523</v>
      </c>
    </row>
    <row r="1946" spans="9:10" x14ac:dyDescent="0.25">
      <c r="I1946" s="1">
        <f t="shared" si="381"/>
        <v>1.1943999999999786</v>
      </c>
      <c r="J1946">
        <f t="shared" si="382"/>
        <v>-0.76677639953524068</v>
      </c>
    </row>
    <row r="1947" spans="9:10" x14ac:dyDescent="0.25">
      <c r="I1947" s="1">
        <f t="shared" si="381"/>
        <v>1.1944999999999786</v>
      </c>
      <c r="J1947">
        <f t="shared" si="382"/>
        <v>-0.76748557273477735</v>
      </c>
    </row>
    <row r="1948" spans="9:10" x14ac:dyDescent="0.25">
      <c r="I1948" s="1">
        <f t="shared" si="381"/>
        <v>1.1945999999999786</v>
      </c>
      <c r="J1948">
        <f t="shared" si="382"/>
        <v>-0.76819535158872798</v>
      </c>
    </row>
    <row r="1949" spans="9:10" x14ac:dyDescent="0.25">
      <c r="I1949" s="1">
        <f t="shared" si="381"/>
        <v>1.1946999999999786</v>
      </c>
      <c r="J1949">
        <f t="shared" si="382"/>
        <v>-0.76890573648020333</v>
      </c>
    </row>
    <row r="1950" spans="9:10" x14ac:dyDescent="0.25">
      <c r="I1950" s="1">
        <f t="shared" si="381"/>
        <v>1.1947999999999785</v>
      </c>
      <c r="J1950">
        <f t="shared" si="382"/>
        <v>-0.76961672779214108</v>
      </c>
    </row>
    <row r="1951" spans="9:10" x14ac:dyDescent="0.25">
      <c r="I1951" s="1">
        <f t="shared" si="381"/>
        <v>1.1948999999999785</v>
      </c>
      <c r="J1951">
        <f t="shared" si="382"/>
        <v>-0.77032832590730149</v>
      </c>
    </row>
    <row r="1952" spans="9:10" x14ac:dyDescent="0.25">
      <c r="I1952" s="1">
        <f t="shared" si="381"/>
        <v>1.1949999999999785</v>
      </c>
      <c r="J1952">
        <f t="shared" si="382"/>
        <v>-0.77104053120826899</v>
      </c>
    </row>
    <row r="1953" spans="9:10" x14ac:dyDescent="0.25">
      <c r="I1953" s="1">
        <f t="shared" si="381"/>
        <v>1.1950999999999785</v>
      </c>
      <c r="J1953">
        <f t="shared" si="382"/>
        <v>-0.77175334407744856</v>
      </c>
    </row>
    <row r="1954" spans="9:10" x14ac:dyDescent="0.25">
      <c r="I1954" s="1">
        <f t="shared" si="381"/>
        <v>1.1951999999999785</v>
      </c>
      <c r="J1954">
        <f t="shared" si="382"/>
        <v>-0.77246676489706345</v>
      </c>
    </row>
    <row r="1955" spans="9:10" x14ac:dyDescent="0.25">
      <c r="I1955" s="1">
        <f t="shared" si="381"/>
        <v>1.1952999999999785</v>
      </c>
      <c r="J1955">
        <f t="shared" si="382"/>
        <v>-0.77318079404915663</v>
      </c>
    </row>
    <row r="1956" spans="9:10" x14ac:dyDescent="0.25">
      <c r="I1956" s="1">
        <f t="shared" si="381"/>
        <v>1.1953999999999785</v>
      </c>
      <c r="J1956">
        <f t="shared" si="382"/>
        <v>-0.77389543191558519</v>
      </c>
    </row>
    <row r="1957" spans="9:10" x14ac:dyDescent="0.25">
      <c r="I1957" s="1">
        <f t="shared" si="381"/>
        <v>1.1954999999999785</v>
      </c>
      <c r="J1957">
        <f t="shared" si="382"/>
        <v>-0.77461067887802082</v>
      </c>
    </row>
    <row r="1958" spans="9:10" x14ac:dyDescent="0.25">
      <c r="I1958" s="1">
        <f t="shared" si="381"/>
        <v>1.1955999999999785</v>
      </c>
      <c r="J1958">
        <f t="shared" si="382"/>
        <v>-0.77532653531794937</v>
      </c>
    </row>
    <row r="1959" spans="9:10" x14ac:dyDescent="0.25">
      <c r="I1959" s="1">
        <f t="shared" si="381"/>
        <v>1.1956999999999784</v>
      </c>
      <c r="J1959">
        <f t="shared" si="382"/>
        <v>-0.77604300161666506</v>
      </c>
    </row>
    <row r="1960" spans="9:10" x14ac:dyDescent="0.25">
      <c r="I1960" s="1">
        <f t="shared" si="381"/>
        <v>1.1957999999999784</v>
      </c>
      <c r="J1960">
        <f t="shared" si="382"/>
        <v>-0.77676007815527348</v>
      </c>
    </row>
    <row r="1961" spans="9:10" x14ac:dyDescent="0.25">
      <c r="I1961" s="1">
        <f t="shared" si="381"/>
        <v>1.1958999999999784</v>
      </c>
      <c r="J1961">
        <f t="shared" si="382"/>
        <v>-0.77747776531468571</v>
      </c>
    </row>
    <row r="1962" spans="9:10" x14ac:dyDescent="0.25">
      <c r="I1962" s="1">
        <f t="shared" si="381"/>
        <v>1.1959999999999784</v>
      </c>
      <c r="J1962">
        <f t="shared" si="382"/>
        <v>-0.77819606347562087</v>
      </c>
    </row>
    <row r="1963" spans="9:10" x14ac:dyDescent="0.25">
      <c r="I1963" s="1">
        <f t="shared" si="381"/>
        <v>1.1960999999999784</v>
      </c>
      <c r="J1963">
        <f t="shared" si="382"/>
        <v>-0.7789149730185998</v>
      </c>
    </row>
    <row r="1964" spans="9:10" x14ac:dyDescent="0.25">
      <c r="I1964" s="1">
        <f t="shared" si="381"/>
        <v>1.1961999999999784</v>
      </c>
      <c r="J1964">
        <f t="shared" si="382"/>
        <v>-0.77963449432394671</v>
      </c>
    </row>
    <row r="1965" spans="9:10" x14ac:dyDescent="0.25">
      <c r="I1965" s="1">
        <f t="shared" si="381"/>
        <v>1.1962999999999784</v>
      </c>
      <c r="J1965">
        <f t="shared" si="382"/>
        <v>-0.78035462777178644</v>
      </c>
    </row>
    <row r="1966" spans="9:10" x14ac:dyDescent="0.25">
      <c r="I1966" s="1">
        <f t="shared" si="381"/>
        <v>1.1963999999999784</v>
      </c>
      <c r="J1966">
        <f t="shared" si="382"/>
        <v>-0.78107537374204228</v>
      </c>
    </row>
    <row r="1967" spans="9:10" x14ac:dyDescent="0.25">
      <c r="I1967" s="1">
        <f t="shared" si="381"/>
        <v>1.1964999999999784</v>
      </c>
      <c r="J1967">
        <f t="shared" si="382"/>
        <v>-0.78179673261443505</v>
      </c>
    </row>
    <row r="1968" spans="9:10" x14ac:dyDescent="0.25">
      <c r="I1968" s="1">
        <f t="shared" si="381"/>
        <v>1.1965999999999783</v>
      </c>
      <c r="J1968">
        <f t="shared" si="382"/>
        <v>-0.78251870476848007</v>
      </c>
    </row>
    <row r="1969" spans="9:10" x14ac:dyDescent="0.25">
      <c r="I1969" s="1">
        <f t="shared" si="381"/>
        <v>1.1966999999999783</v>
      </c>
      <c r="J1969">
        <f t="shared" si="382"/>
        <v>-0.78324129058348668</v>
      </c>
    </row>
    <row r="1970" spans="9:10" x14ac:dyDescent="0.25">
      <c r="I1970" s="1">
        <f t="shared" si="381"/>
        <v>1.1967999999999783</v>
      </c>
      <c r="J1970">
        <f t="shared" si="382"/>
        <v>-0.78396449043855654</v>
      </c>
    </row>
    <row r="1971" spans="9:10" x14ac:dyDescent="0.25">
      <c r="I1971" s="1">
        <f t="shared" si="381"/>
        <v>1.1968999999999783</v>
      </c>
      <c r="J1971">
        <f t="shared" si="382"/>
        <v>-0.78468830471258033</v>
      </c>
    </row>
    <row r="1972" spans="9:10" x14ac:dyDescent="0.25">
      <c r="I1972" s="1">
        <f t="shared" si="381"/>
        <v>1.1969999999999783</v>
      </c>
      <c r="J1972">
        <f t="shared" si="382"/>
        <v>-0.78541273378423715</v>
      </c>
    </row>
    <row r="1973" spans="9:10" x14ac:dyDescent="0.25">
      <c r="I1973" s="1">
        <f t="shared" si="381"/>
        <v>1.1970999999999783</v>
      </c>
      <c r="J1973">
        <f t="shared" si="382"/>
        <v>-0.78613777803199281</v>
      </c>
    </row>
    <row r="1974" spans="9:10" x14ac:dyDescent="0.25">
      <c r="I1974" s="1">
        <f t="shared" si="381"/>
        <v>1.1971999999999783</v>
      </c>
      <c r="J1974">
        <f t="shared" si="382"/>
        <v>-0.78686343783409773</v>
      </c>
    </row>
    <row r="1975" spans="9:10" x14ac:dyDescent="0.25">
      <c r="I1975" s="1">
        <f t="shared" si="381"/>
        <v>1.1972999999999783</v>
      </c>
      <c r="J1975">
        <f t="shared" si="382"/>
        <v>-0.78758971356858509</v>
      </c>
    </row>
    <row r="1976" spans="9:10" x14ac:dyDescent="0.25">
      <c r="I1976" s="1">
        <f t="shared" ref="I1976:I2039" si="383">I1975+0.0001</f>
        <v>1.1973999999999783</v>
      </c>
      <c r="J1976">
        <f t="shared" si="382"/>
        <v>-0.78831660561326922</v>
      </c>
    </row>
    <row r="1977" spans="9:10" x14ac:dyDescent="0.25">
      <c r="I1977" s="1">
        <f t="shared" si="383"/>
        <v>1.1974999999999782</v>
      </c>
      <c r="J1977">
        <f t="shared" si="382"/>
        <v>-0.7890441143457434</v>
      </c>
    </row>
    <row r="1978" spans="9:10" x14ac:dyDescent="0.25">
      <c r="I1978" s="1">
        <f t="shared" si="383"/>
        <v>1.1975999999999782</v>
      </c>
      <c r="J1978">
        <f t="shared" si="382"/>
        <v>-0.78977224014337866</v>
      </c>
    </row>
    <row r="1979" spans="9:10" x14ac:dyDescent="0.25">
      <c r="I1979" s="1">
        <f t="shared" si="383"/>
        <v>1.1976999999999782</v>
      </c>
      <c r="J1979">
        <f t="shared" si="382"/>
        <v>-0.79050098338332186</v>
      </c>
    </row>
    <row r="1980" spans="9:10" x14ac:dyDescent="0.25">
      <c r="I1980" s="1">
        <f t="shared" si="383"/>
        <v>1.1977999999999782</v>
      </c>
      <c r="J1980">
        <f t="shared" si="382"/>
        <v>-0.79123034444249285</v>
      </c>
    </row>
    <row r="1981" spans="9:10" x14ac:dyDescent="0.25">
      <c r="I1981" s="1">
        <f t="shared" si="383"/>
        <v>1.1978999999999782</v>
      </c>
      <c r="J1981">
        <f t="shared" si="382"/>
        <v>-0.79196032369758407</v>
      </c>
    </row>
    <row r="1982" spans="9:10" x14ac:dyDescent="0.25">
      <c r="I1982" s="1">
        <f t="shared" si="383"/>
        <v>1.1979999999999782</v>
      </c>
      <c r="J1982">
        <f t="shared" si="382"/>
        <v>-0.79269092152505705</v>
      </c>
    </row>
    <row r="1983" spans="9:10" x14ac:dyDescent="0.25">
      <c r="I1983" s="1">
        <f t="shared" si="383"/>
        <v>1.1980999999999782</v>
      </c>
      <c r="J1983">
        <f t="shared" si="382"/>
        <v>-0.79342213830114361</v>
      </c>
    </row>
    <row r="1984" spans="9:10" x14ac:dyDescent="0.25">
      <c r="I1984" s="1">
        <f t="shared" si="383"/>
        <v>1.1981999999999782</v>
      </c>
      <c r="J1984">
        <f t="shared" si="382"/>
        <v>-0.79415397440184032</v>
      </c>
    </row>
    <row r="1985" spans="9:10" x14ac:dyDescent="0.25">
      <c r="I1985" s="1">
        <f t="shared" si="383"/>
        <v>1.1982999999999782</v>
      </c>
      <c r="J1985">
        <f t="shared" si="382"/>
        <v>-0.79488643020290828</v>
      </c>
    </row>
    <row r="1986" spans="9:10" x14ac:dyDescent="0.25">
      <c r="I1986" s="1">
        <f t="shared" si="383"/>
        <v>1.1983999999999781</v>
      </c>
      <c r="J1986">
        <f t="shared" si="382"/>
        <v>-0.7956195060798722</v>
      </c>
    </row>
    <row r="1987" spans="9:10" x14ac:dyDescent="0.25">
      <c r="I1987" s="1">
        <f t="shared" si="383"/>
        <v>1.1984999999999781</v>
      </c>
      <c r="J1987">
        <f t="shared" si="382"/>
        <v>-0.7963532024080171</v>
      </c>
    </row>
    <row r="1988" spans="9:10" x14ac:dyDescent="0.25">
      <c r="I1988" s="1">
        <f t="shared" si="383"/>
        <v>1.1985999999999781</v>
      </c>
      <c r="J1988">
        <f t="shared" ref="J1988:J2051" si="384">SIN(TAN(I1988))-TAN(SIN(I1988))</f>
        <v>-0.79708751956238655</v>
      </c>
    </row>
    <row r="1989" spans="9:10" x14ac:dyDescent="0.25">
      <c r="I1989" s="1">
        <f t="shared" si="383"/>
        <v>1.1986999999999781</v>
      </c>
      <c r="J1989">
        <f t="shared" si="384"/>
        <v>-0.79782245791778195</v>
      </c>
    </row>
    <row r="1990" spans="9:10" x14ac:dyDescent="0.25">
      <c r="I1990" s="1">
        <f t="shared" si="383"/>
        <v>1.1987999999999781</v>
      </c>
      <c r="J1990">
        <f t="shared" si="384"/>
        <v>-0.79855801784875946</v>
      </c>
    </row>
    <row r="1991" spans="9:10" x14ac:dyDescent="0.25">
      <c r="I1991" s="1">
        <f t="shared" si="383"/>
        <v>1.1988999999999781</v>
      </c>
      <c r="J1991">
        <f t="shared" si="384"/>
        <v>-0.79929419972962856</v>
      </c>
    </row>
    <row r="1992" spans="9:10" x14ac:dyDescent="0.25">
      <c r="I1992" s="1">
        <f t="shared" si="383"/>
        <v>1.1989999999999781</v>
      </c>
      <c r="J1992">
        <f t="shared" si="384"/>
        <v>-0.80003100393444992</v>
      </c>
    </row>
    <row r="1993" spans="9:10" x14ac:dyDescent="0.25">
      <c r="I1993" s="1">
        <f t="shared" si="383"/>
        <v>1.1990999999999781</v>
      </c>
      <c r="J1993">
        <f t="shared" si="384"/>
        <v>-0.80076843083703408</v>
      </c>
    </row>
    <row r="1994" spans="9:10" x14ac:dyDescent="0.25">
      <c r="I1994" s="1">
        <f t="shared" si="383"/>
        <v>1.1991999999999781</v>
      </c>
      <c r="J1994">
        <f t="shared" si="384"/>
        <v>-0.80150648081093923</v>
      </c>
    </row>
    <row r="1995" spans="9:10" x14ac:dyDescent="0.25">
      <c r="I1995" s="1">
        <f t="shared" si="383"/>
        <v>1.1992999999999781</v>
      </c>
      <c r="J1995">
        <f t="shared" si="384"/>
        <v>-0.80224515422946829</v>
      </c>
    </row>
    <row r="1996" spans="9:10" x14ac:dyDescent="0.25">
      <c r="I1996" s="1">
        <f t="shared" si="383"/>
        <v>1.199399999999978</v>
      </c>
      <c r="J1996">
        <f t="shared" si="384"/>
        <v>-0.80298445146566855</v>
      </c>
    </row>
    <row r="1997" spans="9:10" x14ac:dyDescent="0.25">
      <c r="I1997" s="1">
        <f t="shared" si="383"/>
        <v>1.199499999999978</v>
      </c>
      <c r="J1997">
        <f t="shared" si="384"/>
        <v>-0.80372437289232945</v>
      </c>
    </row>
    <row r="1998" spans="9:10" x14ac:dyDescent="0.25">
      <c r="I1998" s="1">
        <f t="shared" si="383"/>
        <v>1.199599999999978</v>
      </c>
      <c r="J1998">
        <f t="shared" si="384"/>
        <v>-0.80446491888197968</v>
      </c>
    </row>
    <row r="1999" spans="9:10" x14ac:dyDescent="0.25">
      <c r="I1999" s="1">
        <f t="shared" si="383"/>
        <v>1.199699999999978</v>
      </c>
      <c r="J1999">
        <f t="shared" si="384"/>
        <v>-0.80520608980688591</v>
      </c>
    </row>
    <row r="2000" spans="9:10" x14ac:dyDescent="0.25">
      <c r="I2000" s="1">
        <f t="shared" si="383"/>
        <v>1.199799999999978</v>
      </c>
      <c r="J2000">
        <f t="shared" si="384"/>
        <v>-0.80594788603905043</v>
      </c>
    </row>
    <row r="2001" spans="9:10" x14ac:dyDescent="0.25">
      <c r="I2001" s="1">
        <f t="shared" si="383"/>
        <v>1.199899999999978</v>
      </c>
      <c r="J2001">
        <f t="shared" si="384"/>
        <v>-0.80669030795021046</v>
      </c>
    </row>
    <row r="2002" spans="9:10" x14ac:dyDescent="0.25">
      <c r="I2002" s="1">
        <f t="shared" si="383"/>
        <v>1.199999999999978</v>
      </c>
      <c r="J2002">
        <f t="shared" si="384"/>
        <v>-0.80743335591183429</v>
      </c>
    </row>
    <row r="2003" spans="9:10" x14ac:dyDescent="0.25">
      <c r="I2003" s="1">
        <f t="shared" si="383"/>
        <v>1.200099999999978</v>
      </c>
      <c r="J2003">
        <f t="shared" si="384"/>
        <v>-0.80817703029512022</v>
      </c>
    </row>
    <row r="2004" spans="9:10" x14ac:dyDescent="0.25">
      <c r="I2004" s="1">
        <f t="shared" si="383"/>
        <v>1.200199999999978</v>
      </c>
      <c r="J2004">
        <f t="shared" si="384"/>
        <v>-0.80892133147099576</v>
      </c>
    </row>
    <row r="2005" spans="9:10" x14ac:dyDescent="0.25">
      <c r="I2005" s="1">
        <f t="shared" si="383"/>
        <v>1.2002999999999779</v>
      </c>
      <c r="J2005">
        <f t="shared" si="384"/>
        <v>-0.80966625981011331</v>
      </c>
    </row>
    <row r="2006" spans="9:10" x14ac:dyDescent="0.25">
      <c r="I2006" s="1">
        <f t="shared" si="383"/>
        <v>1.2003999999999779</v>
      </c>
      <c r="J2006">
        <f t="shared" si="384"/>
        <v>-0.8104118156828497</v>
      </c>
    </row>
    <row r="2007" spans="9:10" x14ac:dyDescent="0.25">
      <c r="I2007" s="1">
        <f t="shared" si="383"/>
        <v>1.2004999999999779</v>
      </c>
      <c r="J2007">
        <f t="shared" si="384"/>
        <v>-0.81115799945930422</v>
      </c>
    </row>
    <row r="2008" spans="9:10" x14ac:dyDescent="0.25">
      <c r="I2008" s="1">
        <f t="shared" si="383"/>
        <v>1.2005999999999779</v>
      </c>
      <c r="J2008">
        <f t="shared" si="384"/>
        <v>-0.81190481150929583</v>
      </c>
    </row>
    <row r="2009" spans="9:10" x14ac:dyDescent="0.25">
      <c r="I2009" s="1">
        <f t="shared" si="383"/>
        <v>1.2006999999999779</v>
      </c>
      <c r="J2009">
        <f t="shared" si="384"/>
        <v>-0.81265225220236093</v>
      </c>
    </row>
    <row r="2010" spans="9:10" x14ac:dyDescent="0.25">
      <c r="I2010" s="1">
        <f t="shared" si="383"/>
        <v>1.2007999999999779</v>
      </c>
      <c r="J2010">
        <f t="shared" si="384"/>
        <v>-0.81340032190775402</v>
      </c>
    </row>
    <row r="2011" spans="9:10" x14ac:dyDescent="0.25">
      <c r="I2011" s="1">
        <f t="shared" si="383"/>
        <v>1.2008999999999779</v>
      </c>
      <c r="J2011">
        <f t="shared" si="384"/>
        <v>-0.81414902099444164</v>
      </c>
    </row>
    <row r="2012" spans="9:10" x14ac:dyDescent="0.25">
      <c r="I2012" s="1">
        <f t="shared" si="383"/>
        <v>1.2009999999999779</v>
      </c>
      <c r="J2012">
        <f t="shared" si="384"/>
        <v>-0.81489834983110243</v>
      </c>
    </row>
    <row r="2013" spans="9:10" x14ac:dyDescent="0.25">
      <c r="I2013" s="1">
        <f t="shared" si="383"/>
        <v>1.2010999999999779</v>
      </c>
      <c r="J2013">
        <f t="shared" si="384"/>
        <v>-0.81564830878612604</v>
      </c>
    </row>
    <row r="2014" spans="9:10" x14ac:dyDescent="0.25">
      <c r="I2014" s="1">
        <f t="shared" si="383"/>
        <v>1.2011999999999778</v>
      </c>
      <c r="J2014">
        <f t="shared" si="384"/>
        <v>-0.8163988982276098</v>
      </c>
    </row>
    <row r="2015" spans="9:10" x14ac:dyDescent="0.25">
      <c r="I2015" s="1">
        <f t="shared" si="383"/>
        <v>1.2012999999999778</v>
      </c>
      <c r="J2015">
        <f t="shared" si="384"/>
        <v>-0.81715011852335651</v>
      </c>
    </row>
    <row r="2016" spans="9:10" x14ac:dyDescent="0.25">
      <c r="I2016" s="1">
        <f t="shared" si="383"/>
        <v>1.2013999999999778</v>
      </c>
      <c r="J2016">
        <f t="shared" si="384"/>
        <v>-0.81790197004087228</v>
      </c>
    </row>
    <row r="2017" spans="9:10" x14ac:dyDescent="0.25">
      <c r="I2017" s="1">
        <f t="shared" si="383"/>
        <v>1.2014999999999778</v>
      </c>
      <c r="J2017">
        <f t="shared" si="384"/>
        <v>-0.81865445314736629</v>
      </c>
    </row>
    <row r="2018" spans="9:10" x14ac:dyDescent="0.25">
      <c r="I2018" s="1">
        <f t="shared" si="383"/>
        <v>1.2015999999999778</v>
      </c>
      <c r="J2018">
        <f t="shared" si="384"/>
        <v>-0.81940756820974681</v>
      </c>
    </row>
    <row r="2019" spans="9:10" x14ac:dyDescent="0.25">
      <c r="I2019" s="1">
        <f t="shared" si="383"/>
        <v>1.2016999999999778</v>
      </c>
      <c r="J2019">
        <f t="shared" si="384"/>
        <v>-0.82016131559461858</v>
      </c>
    </row>
    <row r="2020" spans="9:10" x14ac:dyDescent="0.25">
      <c r="I2020" s="1">
        <f t="shared" si="383"/>
        <v>1.2017999999999778</v>
      </c>
      <c r="J2020">
        <f t="shared" si="384"/>
        <v>-0.82091569566828348</v>
      </c>
    </row>
    <row r="2021" spans="9:10" x14ac:dyDescent="0.25">
      <c r="I2021" s="1">
        <f t="shared" si="383"/>
        <v>1.2018999999999778</v>
      </c>
      <c r="J2021">
        <f t="shared" si="384"/>
        <v>-0.8216707087967362</v>
      </c>
    </row>
    <row r="2022" spans="9:10" x14ac:dyDescent="0.25">
      <c r="I2022" s="1">
        <f t="shared" si="383"/>
        <v>1.2019999999999778</v>
      </c>
      <c r="J2022">
        <f t="shared" si="384"/>
        <v>-0.82242635534566233</v>
      </c>
    </row>
    <row r="2023" spans="9:10" x14ac:dyDescent="0.25">
      <c r="I2023" s="1">
        <f t="shared" si="383"/>
        <v>1.2020999999999777</v>
      </c>
      <c r="J2023">
        <f t="shared" si="384"/>
        <v>-0.82318263568043704</v>
      </c>
    </row>
    <row r="2024" spans="9:10" x14ac:dyDescent="0.25">
      <c r="I2024" s="1">
        <f t="shared" si="383"/>
        <v>1.2021999999999777</v>
      </c>
      <c r="J2024">
        <f t="shared" si="384"/>
        <v>-0.82393955016612264</v>
      </c>
    </row>
    <row r="2025" spans="9:10" x14ac:dyDescent="0.25">
      <c r="I2025" s="1">
        <f t="shared" si="383"/>
        <v>1.2022999999999777</v>
      </c>
      <c r="J2025">
        <f t="shared" si="384"/>
        <v>-0.82469709916746614</v>
      </c>
    </row>
    <row r="2026" spans="9:10" x14ac:dyDescent="0.25">
      <c r="I2026" s="1">
        <f t="shared" si="383"/>
        <v>1.2023999999999777</v>
      </c>
      <c r="J2026">
        <f t="shared" si="384"/>
        <v>-0.82545528304889781</v>
      </c>
    </row>
    <row r="2027" spans="9:10" x14ac:dyDescent="0.25">
      <c r="I2027" s="1">
        <f t="shared" si="383"/>
        <v>1.2024999999999777</v>
      </c>
      <c r="J2027">
        <f t="shared" si="384"/>
        <v>-0.82621410217452818</v>
      </c>
    </row>
    <row r="2028" spans="9:10" x14ac:dyDescent="0.25">
      <c r="I2028" s="1">
        <f t="shared" si="383"/>
        <v>1.2025999999999777</v>
      </c>
      <c r="J2028">
        <f t="shared" si="384"/>
        <v>-0.82697355690814611</v>
      </c>
    </row>
    <row r="2029" spans="9:10" x14ac:dyDescent="0.25">
      <c r="I2029" s="1">
        <f t="shared" si="383"/>
        <v>1.2026999999999777</v>
      </c>
      <c r="J2029">
        <f t="shared" si="384"/>
        <v>-0.82773364761321777</v>
      </c>
    </row>
    <row r="2030" spans="9:10" x14ac:dyDescent="0.25">
      <c r="I2030" s="1">
        <f t="shared" si="383"/>
        <v>1.2027999999999777</v>
      </c>
      <c r="J2030">
        <f t="shared" si="384"/>
        <v>-0.82849437465288323</v>
      </c>
    </row>
    <row r="2031" spans="9:10" x14ac:dyDescent="0.25">
      <c r="I2031" s="1">
        <f t="shared" si="383"/>
        <v>1.2028999999999777</v>
      </c>
      <c r="J2031">
        <f t="shared" si="384"/>
        <v>-0.82925573838995437</v>
      </c>
    </row>
    <row r="2032" spans="9:10" x14ac:dyDescent="0.25">
      <c r="I2032" s="1">
        <f t="shared" si="383"/>
        <v>1.2029999999999776</v>
      </c>
      <c r="J2032">
        <f t="shared" si="384"/>
        <v>-0.83001773918691291</v>
      </c>
    </row>
    <row r="2033" spans="9:10" x14ac:dyDescent="0.25">
      <c r="I2033" s="1">
        <f t="shared" si="383"/>
        <v>1.2030999999999776</v>
      </c>
      <c r="J2033">
        <f t="shared" si="384"/>
        <v>-0.83078037740590904</v>
      </c>
    </row>
    <row r="2034" spans="9:10" x14ac:dyDescent="0.25">
      <c r="I2034" s="1">
        <f t="shared" si="383"/>
        <v>1.2031999999999776</v>
      </c>
      <c r="J2034">
        <f t="shared" si="384"/>
        <v>-0.83154365340875758</v>
      </c>
    </row>
    <row r="2035" spans="9:10" x14ac:dyDescent="0.25">
      <c r="I2035" s="1">
        <f t="shared" si="383"/>
        <v>1.2032999999999776</v>
      </c>
      <c r="J2035">
        <f t="shared" si="384"/>
        <v>-0.83230756755693713</v>
      </c>
    </row>
    <row r="2036" spans="9:10" x14ac:dyDescent="0.25">
      <c r="I2036" s="1">
        <f t="shared" si="383"/>
        <v>1.2033999999999776</v>
      </c>
      <c r="J2036">
        <f t="shared" si="384"/>
        <v>-0.83307212021158827</v>
      </c>
    </row>
    <row r="2037" spans="9:10" x14ac:dyDescent="0.25">
      <c r="I2037" s="1">
        <f t="shared" si="383"/>
        <v>1.2034999999999776</v>
      </c>
      <c r="J2037">
        <f t="shared" si="384"/>
        <v>-0.83383731173350906</v>
      </c>
    </row>
    <row r="2038" spans="9:10" x14ac:dyDescent="0.25">
      <c r="I2038" s="1">
        <f t="shared" si="383"/>
        <v>1.2035999999999776</v>
      </c>
      <c r="J2038">
        <f t="shared" si="384"/>
        <v>-0.83460314248315526</v>
      </c>
    </row>
    <row r="2039" spans="9:10" x14ac:dyDescent="0.25">
      <c r="I2039" s="1">
        <f t="shared" si="383"/>
        <v>1.2036999999999776</v>
      </c>
      <c r="J2039">
        <f t="shared" si="384"/>
        <v>-0.83536961282063715</v>
      </c>
    </row>
    <row r="2040" spans="9:10" x14ac:dyDescent="0.25">
      <c r="I2040" s="1">
        <f t="shared" ref="I2040:I2103" si="385">I2039+0.0001</f>
        <v>1.2037999999999776</v>
      </c>
      <c r="J2040">
        <f t="shared" si="384"/>
        <v>-0.83613672310571718</v>
      </c>
    </row>
    <row r="2041" spans="9:10" x14ac:dyDescent="0.25">
      <c r="I2041" s="1">
        <f t="shared" si="385"/>
        <v>1.2038999999999775</v>
      </c>
      <c r="J2041">
        <f t="shared" si="384"/>
        <v>-0.83690447369780741</v>
      </c>
    </row>
    <row r="2042" spans="9:10" x14ac:dyDescent="0.25">
      <c r="I2042" s="1">
        <f t="shared" si="385"/>
        <v>1.2039999999999775</v>
      </c>
      <c r="J2042">
        <f t="shared" si="384"/>
        <v>-0.83767286495596849</v>
      </c>
    </row>
    <row r="2043" spans="9:10" x14ac:dyDescent="0.25">
      <c r="I2043" s="1">
        <f t="shared" si="385"/>
        <v>1.2040999999999775</v>
      </c>
      <c r="J2043">
        <f t="shared" si="384"/>
        <v>-0.83844189723890705</v>
      </c>
    </row>
    <row r="2044" spans="9:10" x14ac:dyDescent="0.25">
      <c r="I2044" s="1">
        <f t="shared" si="385"/>
        <v>1.2041999999999775</v>
      </c>
      <c r="J2044">
        <f t="shared" si="384"/>
        <v>-0.83921157090497089</v>
      </c>
    </row>
    <row r="2045" spans="9:10" x14ac:dyDescent="0.25">
      <c r="I2045" s="1">
        <f t="shared" si="385"/>
        <v>1.2042999999999775</v>
      </c>
      <c r="J2045">
        <f t="shared" si="384"/>
        <v>-0.83998188631215143</v>
      </c>
    </row>
    <row r="2046" spans="9:10" x14ac:dyDescent="0.25">
      <c r="I2046" s="1">
        <f t="shared" si="385"/>
        <v>1.2043999999999775</v>
      </c>
      <c r="J2046">
        <f t="shared" si="384"/>
        <v>-0.84075284381807736</v>
      </c>
    </row>
    <row r="2047" spans="9:10" x14ac:dyDescent="0.25">
      <c r="I2047" s="1">
        <f t="shared" si="385"/>
        <v>1.2044999999999775</v>
      </c>
      <c r="J2047">
        <f t="shared" si="384"/>
        <v>-0.84152444378001512</v>
      </c>
    </row>
    <row r="2048" spans="9:10" x14ac:dyDescent="0.25">
      <c r="I2048" s="1">
        <f t="shared" si="385"/>
        <v>1.2045999999999775</v>
      </c>
      <c r="J2048">
        <f t="shared" si="384"/>
        <v>-0.84229668655486301</v>
      </c>
    </row>
    <row r="2049" spans="9:10" x14ac:dyDescent="0.25">
      <c r="I2049" s="1">
        <f t="shared" si="385"/>
        <v>1.2046999999999775</v>
      </c>
      <c r="J2049">
        <f t="shared" si="384"/>
        <v>-0.8430695724991546</v>
      </c>
    </row>
    <row r="2050" spans="9:10" x14ac:dyDescent="0.25">
      <c r="I2050" s="1">
        <f t="shared" si="385"/>
        <v>1.2047999999999774</v>
      </c>
      <c r="J2050">
        <f t="shared" si="384"/>
        <v>-0.84384310196905055</v>
      </c>
    </row>
    <row r="2051" spans="9:10" x14ac:dyDescent="0.25">
      <c r="I2051" s="1">
        <f t="shared" si="385"/>
        <v>1.2048999999999774</v>
      </c>
      <c r="J2051">
        <f t="shared" si="384"/>
        <v>-0.84461727532033903</v>
      </c>
    </row>
    <row r="2052" spans="9:10" x14ac:dyDescent="0.25">
      <c r="I2052" s="1">
        <f t="shared" si="385"/>
        <v>1.2049999999999774</v>
      </c>
      <c r="J2052">
        <f t="shared" ref="J2052:J2115" si="386">SIN(TAN(I2052))-TAN(SIN(I2052))</f>
        <v>-0.84539209290843531</v>
      </c>
    </row>
    <row r="2053" spans="9:10" x14ac:dyDescent="0.25">
      <c r="I2053" s="1">
        <f t="shared" si="385"/>
        <v>1.2050999999999774</v>
      </c>
      <c r="J2053">
        <f t="shared" si="386"/>
        <v>-0.8461675550883746</v>
      </c>
    </row>
    <row r="2054" spans="9:10" x14ac:dyDescent="0.25">
      <c r="I2054" s="1">
        <f t="shared" si="385"/>
        <v>1.2051999999999774</v>
      </c>
      <c r="J2054">
        <f t="shared" si="386"/>
        <v>-0.84694366221481487</v>
      </c>
    </row>
    <row r="2055" spans="9:10" x14ac:dyDescent="0.25">
      <c r="I2055" s="1">
        <f t="shared" si="385"/>
        <v>1.2052999999999774</v>
      </c>
      <c r="J2055">
        <f t="shared" si="386"/>
        <v>-0.84772041464203018</v>
      </c>
    </row>
    <row r="2056" spans="9:10" x14ac:dyDescent="0.25">
      <c r="I2056" s="1">
        <f t="shared" si="385"/>
        <v>1.2053999999999774</v>
      </c>
      <c r="J2056">
        <f t="shared" si="386"/>
        <v>-0.84849781272391145</v>
      </c>
    </row>
    <row r="2057" spans="9:10" x14ac:dyDescent="0.25">
      <c r="I2057" s="1">
        <f t="shared" si="385"/>
        <v>1.2054999999999774</v>
      </c>
      <c r="J2057">
        <f t="shared" si="386"/>
        <v>-0.84927585681396278</v>
      </c>
    </row>
    <row r="2058" spans="9:10" x14ac:dyDescent="0.25">
      <c r="I2058" s="1">
        <f t="shared" si="385"/>
        <v>1.2055999999999774</v>
      </c>
      <c r="J2058">
        <f t="shared" si="386"/>
        <v>-0.85005454726529917</v>
      </c>
    </row>
    <row r="2059" spans="9:10" x14ac:dyDescent="0.25">
      <c r="I2059" s="1">
        <f t="shared" si="385"/>
        <v>1.2056999999999773</v>
      </c>
      <c r="J2059">
        <f t="shared" si="386"/>
        <v>-0.85083388443064345</v>
      </c>
    </row>
    <row r="2060" spans="9:10" x14ac:dyDescent="0.25">
      <c r="I2060" s="1">
        <f t="shared" si="385"/>
        <v>1.2057999999999773</v>
      </c>
      <c r="J2060">
        <f t="shared" si="386"/>
        <v>-0.85161386866232591</v>
      </c>
    </row>
    <row r="2061" spans="9:10" x14ac:dyDescent="0.25">
      <c r="I2061" s="1">
        <f t="shared" si="385"/>
        <v>1.2058999999999773</v>
      </c>
      <c r="J2061">
        <f t="shared" si="386"/>
        <v>-0.85239450031227981</v>
      </c>
    </row>
    <row r="2062" spans="9:10" x14ac:dyDescent="0.25">
      <c r="I2062" s="1">
        <f t="shared" si="385"/>
        <v>1.2059999999999773</v>
      </c>
      <c r="J2062">
        <f t="shared" si="386"/>
        <v>-0.85317577973204006</v>
      </c>
    </row>
    <row r="2063" spans="9:10" x14ac:dyDescent="0.25">
      <c r="I2063" s="1">
        <f t="shared" si="385"/>
        <v>1.2060999999999773</v>
      </c>
      <c r="J2063">
        <f t="shared" si="386"/>
        <v>-0.85395770727274123</v>
      </c>
    </row>
    <row r="2064" spans="9:10" x14ac:dyDescent="0.25">
      <c r="I2064" s="1">
        <f t="shared" si="385"/>
        <v>1.2061999999999773</v>
      </c>
      <c r="J2064">
        <f t="shared" si="386"/>
        <v>-0.85474028328511342</v>
      </c>
    </row>
    <row r="2065" spans="9:10" x14ac:dyDescent="0.25">
      <c r="I2065" s="1">
        <f t="shared" si="385"/>
        <v>1.2062999999999773</v>
      </c>
      <c r="J2065">
        <f t="shared" si="386"/>
        <v>-0.85552350811948186</v>
      </c>
    </row>
    <row r="2066" spans="9:10" x14ac:dyDescent="0.25">
      <c r="I2066" s="1">
        <f t="shared" si="385"/>
        <v>1.2063999999999773</v>
      </c>
      <c r="J2066">
        <f t="shared" si="386"/>
        <v>-0.85630738212576341</v>
      </c>
    </row>
    <row r="2067" spans="9:10" x14ac:dyDescent="0.25">
      <c r="I2067" s="1">
        <f t="shared" si="385"/>
        <v>1.2064999999999773</v>
      </c>
      <c r="J2067">
        <f t="shared" si="386"/>
        <v>-0.85709190565346405</v>
      </c>
    </row>
    <row r="2068" spans="9:10" x14ac:dyDescent="0.25">
      <c r="I2068" s="1">
        <f t="shared" si="385"/>
        <v>1.2065999999999772</v>
      </c>
      <c r="J2068">
        <f t="shared" si="386"/>
        <v>-0.85787707905167654</v>
      </c>
    </row>
    <row r="2069" spans="9:10" x14ac:dyDescent="0.25">
      <c r="I2069" s="1">
        <f t="shared" si="385"/>
        <v>1.2066999999999772</v>
      </c>
      <c r="J2069">
        <f t="shared" si="386"/>
        <v>-0.85866290266907863</v>
      </c>
    </row>
    <row r="2070" spans="9:10" x14ac:dyDescent="0.25">
      <c r="I2070" s="1">
        <f t="shared" si="385"/>
        <v>1.2067999999999772</v>
      </c>
      <c r="J2070">
        <f t="shared" si="386"/>
        <v>-0.85944937685392997</v>
      </c>
    </row>
    <row r="2071" spans="9:10" x14ac:dyDescent="0.25">
      <c r="I2071" s="1">
        <f t="shared" si="385"/>
        <v>1.2068999999999772</v>
      </c>
      <c r="J2071">
        <f t="shared" si="386"/>
        <v>-0.8602365019540692</v>
      </c>
    </row>
    <row r="2072" spans="9:10" x14ac:dyDescent="0.25">
      <c r="I2072" s="1">
        <f t="shared" si="385"/>
        <v>1.2069999999999772</v>
      </c>
      <c r="J2072">
        <f t="shared" si="386"/>
        <v>-0.86102427831691275</v>
      </c>
    </row>
    <row r="2073" spans="9:10" x14ac:dyDescent="0.25">
      <c r="I2073" s="1">
        <f t="shared" si="385"/>
        <v>1.2070999999999772</v>
      </c>
      <c r="J2073">
        <f t="shared" si="386"/>
        <v>-0.86181270628945161</v>
      </c>
    </row>
    <row r="2074" spans="9:10" x14ac:dyDescent="0.25">
      <c r="I2074" s="1">
        <f t="shared" si="385"/>
        <v>1.2071999999999772</v>
      </c>
      <c r="J2074">
        <f t="shared" si="386"/>
        <v>-0.86260178621824912</v>
      </c>
    </row>
    <row r="2075" spans="9:10" x14ac:dyDescent="0.25">
      <c r="I2075" s="1">
        <f t="shared" si="385"/>
        <v>1.2072999999999772</v>
      </c>
      <c r="J2075">
        <f t="shared" si="386"/>
        <v>-0.86339151844943718</v>
      </c>
    </row>
    <row r="2076" spans="9:10" x14ac:dyDescent="0.25">
      <c r="I2076" s="1">
        <f t="shared" si="385"/>
        <v>1.2073999999999772</v>
      </c>
      <c r="J2076">
        <f t="shared" si="386"/>
        <v>-0.86418190332871547</v>
      </c>
    </row>
    <row r="2077" spans="9:10" x14ac:dyDescent="0.25">
      <c r="I2077" s="1">
        <f t="shared" si="385"/>
        <v>1.2074999999999771</v>
      </c>
      <c r="J2077">
        <f t="shared" si="386"/>
        <v>-0.86497294120134938</v>
      </c>
    </row>
    <row r="2078" spans="9:10" x14ac:dyDescent="0.25">
      <c r="I2078" s="1">
        <f t="shared" si="385"/>
        <v>1.2075999999999771</v>
      </c>
      <c r="J2078">
        <f t="shared" si="386"/>
        <v>-0.86576463241216484</v>
      </c>
    </row>
    <row r="2079" spans="9:10" x14ac:dyDescent="0.25">
      <c r="I2079" s="1">
        <f t="shared" si="385"/>
        <v>1.2076999999999771</v>
      </c>
      <c r="J2079">
        <f t="shared" si="386"/>
        <v>-0.86655697730554748</v>
      </c>
    </row>
    <row r="2080" spans="9:10" x14ac:dyDescent="0.25">
      <c r="I2080" s="1">
        <f t="shared" si="385"/>
        <v>1.2077999999999771</v>
      </c>
      <c r="J2080">
        <f t="shared" si="386"/>
        <v>-0.86734997622544119</v>
      </c>
    </row>
    <row r="2081" spans="9:10" x14ac:dyDescent="0.25">
      <c r="I2081" s="1">
        <f t="shared" si="385"/>
        <v>1.2078999999999771</v>
      </c>
      <c r="J2081">
        <f t="shared" si="386"/>
        <v>-0.86814362951534363</v>
      </c>
    </row>
    <row r="2082" spans="9:10" x14ac:dyDescent="0.25">
      <c r="I2082" s="1">
        <f t="shared" si="385"/>
        <v>1.2079999999999771</v>
      </c>
      <c r="J2082">
        <f t="shared" si="386"/>
        <v>-0.86893793751830439</v>
      </c>
    </row>
    <row r="2083" spans="9:10" x14ac:dyDescent="0.25">
      <c r="I2083" s="1">
        <f t="shared" si="385"/>
        <v>1.2080999999999771</v>
      </c>
      <c r="J2083">
        <f t="shared" si="386"/>
        <v>-0.86973290057692121</v>
      </c>
    </row>
    <row r="2084" spans="9:10" x14ac:dyDescent="0.25">
      <c r="I2084" s="1">
        <f t="shared" si="385"/>
        <v>1.2081999999999771</v>
      </c>
      <c r="J2084">
        <f t="shared" si="386"/>
        <v>-0.87052851903334239</v>
      </c>
    </row>
    <row r="2085" spans="9:10" x14ac:dyDescent="0.25">
      <c r="I2085" s="1">
        <f t="shared" si="385"/>
        <v>1.2082999999999771</v>
      </c>
      <c r="J2085">
        <f t="shared" si="386"/>
        <v>-0.87132479322925604</v>
      </c>
    </row>
    <row r="2086" spans="9:10" x14ac:dyDescent="0.25">
      <c r="I2086" s="1">
        <f t="shared" si="385"/>
        <v>1.208399999999977</v>
      </c>
      <c r="J2086">
        <f t="shared" si="386"/>
        <v>-0.87212172350589479</v>
      </c>
    </row>
    <row r="2087" spans="9:10" x14ac:dyDescent="0.25">
      <c r="I2087" s="1">
        <f t="shared" si="385"/>
        <v>1.208499999999977</v>
      </c>
      <c r="J2087">
        <f t="shared" si="386"/>
        <v>-0.87291931020402935</v>
      </c>
    </row>
    <row r="2088" spans="9:10" x14ac:dyDescent="0.25">
      <c r="I2088" s="1">
        <f t="shared" si="385"/>
        <v>1.208599999999977</v>
      </c>
      <c r="J2088">
        <f t="shared" si="386"/>
        <v>-0.87371755366396764</v>
      </c>
    </row>
    <row r="2089" spans="9:10" x14ac:dyDescent="0.25">
      <c r="I2089" s="1">
        <f t="shared" si="385"/>
        <v>1.208699999999977</v>
      </c>
      <c r="J2089">
        <f t="shared" si="386"/>
        <v>-0.87451645422555013</v>
      </c>
    </row>
    <row r="2090" spans="9:10" x14ac:dyDescent="0.25">
      <c r="I2090" s="1">
        <f t="shared" si="385"/>
        <v>1.208799999999977</v>
      </c>
      <c r="J2090">
        <f t="shared" si="386"/>
        <v>-0.87531601222815003</v>
      </c>
    </row>
    <row r="2091" spans="9:10" x14ac:dyDescent="0.25">
      <c r="I2091" s="1">
        <f t="shared" si="385"/>
        <v>1.208899999999977</v>
      </c>
      <c r="J2091">
        <f t="shared" si="386"/>
        <v>-0.8761162280106678</v>
      </c>
    </row>
    <row r="2092" spans="9:10" x14ac:dyDescent="0.25">
      <c r="I2092" s="1">
        <f t="shared" si="385"/>
        <v>1.208999999999977</v>
      </c>
      <c r="J2092">
        <f t="shared" si="386"/>
        <v>-0.8769171019115316</v>
      </c>
    </row>
    <row r="2093" spans="9:10" x14ac:dyDescent="0.25">
      <c r="I2093" s="1">
        <f t="shared" si="385"/>
        <v>1.209099999999977</v>
      </c>
      <c r="J2093">
        <f t="shared" si="386"/>
        <v>-0.8777186342686909</v>
      </c>
    </row>
    <row r="2094" spans="9:10" x14ac:dyDescent="0.25">
      <c r="I2094" s="1">
        <f t="shared" si="385"/>
        <v>1.209199999999977</v>
      </c>
      <c r="J2094">
        <f t="shared" si="386"/>
        <v>-0.87852082541961796</v>
      </c>
    </row>
    <row r="2095" spans="9:10" x14ac:dyDescent="0.25">
      <c r="I2095" s="1">
        <f t="shared" si="385"/>
        <v>1.2092999999999769</v>
      </c>
      <c r="J2095">
        <f t="shared" si="386"/>
        <v>-0.87932367570130143</v>
      </c>
    </row>
    <row r="2096" spans="9:10" x14ac:dyDescent="0.25">
      <c r="I2096" s="1">
        <f t="shared" si="385"/>
        <v>1.2093999999999769</v>
      </c>
      <c r="J2096">
        <f t="shared" si="386"/>
        <v>-0.88012718545024604</v>
      </c>
    </row>
    <row r="2097" spans="9:10" x14ac:dyDescent="0.25">
      <c r="I2097" s="1">
        <f t="shared" si="385"/>
        <v>1.2094999999999769</v>
      </c>
      <c r="J2097">
        <f t="shared" si="386"/>
        <v>-0.88093135500246988</v>
      </c>
    </row>
    <row r="2098" spans="9:10" x14ac:dyDescent="0.25">
      <c r="I2098" s="1">
        <f t="shared" si="385"/>
        <v>1.2095999999999769</v>
      </c>
      <c r="J2098">
        <f t="shared" si="386"/>
        <v>-0.88173618469349946</v>
      </c>
    </row>
    <row r="2099" spans="9:10" x14ac:dyDescent="0.25">
      <c r="I2099" s="1">
        <f t="shared" si="385"/>
        <v>1.2096999999999769</v>
      </c>
      <c r="J2099">
        <f t="shared" si="386"/>
        <v>-0.88254167485837032</v>
      </c>
    </row>
    <row r="2100" spans="9:10" x14ac:dyDescent="0.25">
      <c r="I2100" s="1">
        <f t="shared" si="385"/>
        <v>1.2097999999999769</v>
      </c>
      <c r="J2100">
        <f t="shared" si="386"/>
        <v>-0.8833478258316213</v>
      </c>
    </row>
    <row r="2101" spans="9:10" x14ac:dyDescent="0.25">
      <c r="I2101" s="1">
        <f t="shared" si="385"/>
        <v>1.2098999999999769</v>
      </c>
      <c r="J2101">
        <f t="shared" si="386"/>
        <v>-0.88415463794729399</v>
      </c>
    </row>
    <row r="2102" spans="9:10" x14ac:dyDescent="0.25">
      <c r="I2102" s="1">
        <f t="shared" si="385"/>
        <v>1.2099999999999769</v>
      </c>
      <c r="J2102">
        <f t="shared" si="386"/>
        <v>-0.88496211153892912</v>
      </c>
    </row>
    <row r="2103" spans="9:10" x14ac:dyDescent="0.25">
      <c r="I2103" s="1">
        <f t="shared" si="385"/>
        <v>1.2100999999999769</v>
      </c>
      <c r="J2103">
        <f t="shared" si="386"/>
        <v>-0.88577024693956341</v>
      </c>
    </row>
    <row r="2104" spans="9:10" x14ac:dyDescent="0.25">
      <c r="I2104" s="1">
        <f t="shared" ref="I2104:I2167" si="387">I2103+0.0001</f>
        <v>1.2101999999999768</v>
      </c>
      <c r="J2104">
        <f t="shared" si="386"/>
        <v>-0.88657904448172753</v>
      </c>
    </row>
    <row r="2105" spans="9:10" x14ac:dyDescent="0.25">
      <c r="I2105" s="1">
        <f t="shared" si="387"/>
        <v>1.2102999999999768</v>
      </c>
      <c r="J2105">
        <f t="shared" si="386"/>
        <v>-0.88738850449744422</v>
      </c>
    </row>
    <row r="2106" spans="9:10" x14ac:dyDescent="0.25">
      <c r="I2106" s="1">
        <f t="shared" si="387"/>
        <v>1.2103999999999768</v>
      </c>
      <c r="J2106">
        <f t="shared" si="386"/>
        <v>-0.88819862731822241</v>
      </c>
    </row>
    <row r="2107" spans="9:10" x14ac:dyDescent="0.25">
      <c r="I2107" s="1">
        <f t="shared" si="387"/>
        <v>1.2104999999999768</v>
      </c>
      <c r="J2107">
        <f t="shared" si="386"/>
        <v>-0.88900941327505811</v>
      </c>
    </row>
    <row r="2108" spans="9:10" x14ac:dyDescent="0.25">
      <c r="I2108" s="1">
        <f t="shared" si="387"/>
        <v>1.2105999999999768</v>
      </c>
      <c r="J2108">
        <f t="shared" si="386"/>
        <v>-0.88982086269842919</v>
      </c>
    </row>
    <row r="2109" spans="9:10" x14ac:dyDescent="0.25">
      <c r="I2109" s="1">
        <f t="shared" si="387"/>
        <v>1.2106999999999768</v>
      </c>
      <c r="J2109">
        <f t="shared" si="386"/>
        <v>-0.89063297591829449</v>
      </c>
    </row>
    <row r="2110" spans="9:10" x14ac:dyDescent="0.25">
      <c r="I2110" s="1">
        <f t="shared" si="387"/>
        <v>1.2107999999999768</v>
      </c>
      <c r="J2110">
        <f t="shared" si="386"/>
        <v>-0.89144575326408848</v>
      </c>
    </row>
    <row r="2111" spans="9:10" x14ac:dyDescent="0.25">
      <c r="I2111" s="1">
        <f t="shared" si="387"/>
        <v>1.2108999999999768</v>
      </c>
      <c r="J2111">
        <f t="shared" si="386"/>
        <v>-0.89225919506472151</v>
      </c>
    </row>
    <row r="2112" spans="9:10" x14ac:dyDescent="0.25">
      <c r="I2112" s="1">
        <f t="shared" si="387"/>
        <v>1.2109999999999768</v>
      </c>
      <c r="J2112">
        <f t="shared" si="386"/>
        <v>-0.89307330164857412</v>
      </c>
    </row>
    <row r="2113" spans="9:10" x14ac:dyDescent="0.25">
      <c r="I2113" s="1">
        <f t="shared" si="387"/>
        <v>1.2110999999999768</v>
      </c>
      <c r="J2113">
        <f t="shared" si="386"/>
        <v>-0.89388807334349729</v>
      </c>
    </row>
    <row r="2114" spans="9:10" x14ac:dyDescent="0.25">
      <c r="I2114" s="1">
        <f t="shared" si="387"/>
        <v>1.2111999999999767</v>
      </c>
      <c r="J2114">
        <f t="shared" si="386"/>
        <v>-0.89470351047680596</v>
      </c>
    </row>
    <row r="2115" spans="9:10" x14ac:dyDescent="0.25">
      <c r="I2115" s="1">
        <f t="shared" si="387"/>
        <v>1.2112999999999767</v>
      </c>
      <c r="J2115">
        <f t="shared" si="386"/>
        <v>-0.89551961337527919</v>
      </c>
    </row>
    <row r="2116" spans="9:10" x14ac:dyDescent="0.25">
      <c r="I2116" s="1">
        <f t="shared" si="387"/>
        <v>1.2113999999999767</v>
      </c>
      <c r="J2116">
        <f t="shared" ref="J2116:J2179" si="388">SIN(TAN(I2116))-TAN(SIN(I2116))</f>
        <v>-0.89633638236515623</v>
      </c>
    </row>
    <row r="2117" spans="9:10" x14ac:dyDescent="0.25">
      <c r="I2117" s="1">
        <f t="shared" si="387"/>
        <v>1.2114999999999767</v>
      </c>
      <c r="J2117">
        <f t="shared" si="388"/>
        <v>-0.89715381777213388</v>
      </c>
    </row>
    <row r="2118" spans="9:10" x14ac:dyDescent="0.25">
      <c r="I2118" s="1">
        <f t="shared" si="387"/>
        <v>1.2115999999999767</v>
      </c>
      <c r="J2118">
        <f t="shared" si="388"/>
        <v>-0.89797191992136294</v>
      </c>
    </row>
    <row r="2119" spans="9:10" x14ac:dyDescent="0.25">
      <c r="I2119" s="1">
        <f t="shared" si="387"/>
        <v>1.2116999999999767</v>
      </c>
      <c r="J2119">
        <f t="shared" si="388"/>
        <v>-0.89879068913744598</v>
      </c>
    </row>
    <row r="2120" spans="9:10" x14ac:dyDescent="0.25">
      <c r="I2120" s="1">
        <f t="shared" si="387"/>
        <v>1.2117999999999767</v>
      </c>
      <c r="J2120">
        <f t="shared" si="388"/>
        <v>-0.89961012574443489</v>
      </c>
    </row>
    <row r="2121" spans="9:10" x14ac:dyDescent="0.25">
      <c r="I2121" s="1">
        <f t="shared" si="387"/>
        <v>1.2118999999999767</v>
      </c>
      <c r="J2121">
        <f t="shared" si="388"/>
        <v>-0.90043023006582645</v>
      </c>
    </row>
    <row r="2122" spans="9:10" x14ac:dyDescent="0.25">
      <c r="I2122" s="1">
        <f t="shared" si="387"/>
        <v>1.2119999999999767</v>
      </c>
      <c r="J2122">
        <f t="shared" si="388"/>
        <v>-0.90125100242456169</v>
      </c>
    </row>
    <row r="2123" spans="9:10" x14ac:dyDescent="0.25">
      <c r="I2123" s="1">
        <f t="shared" si="387"/>
        <v>1.2120999999999766</v>
      </c>
      <c r="J2123">
        <f t="shared" si="388"/>
        <v>-0.90207244314302104</v>
      </c>
    </row>
    <row r="2124" spans="9:10" x14ac:dyDescent="0.25">
      <c r="I2124" s="1">
        <f t="shared" si="387"/>
        <v>1.2121999999999766</v>
      </c>
      <c r="J2124">
        <f t="shared" si="388"/>
        <v>-0.90289455254302164</v>
      </c>
    </row>
    <row r="2125" spans="9:10" x14ac:dyDescent="0.25">
      <c r="I2125" s="1">
        <f t="shared" si="387"/>
        <v>1.2122999999999766</v>
      </c>
      <c r="J2125">
        <f t="shared" si="388"/>
        <v>-0.90371733094581597</v>
      </c>
    </row>
    <row r="2126" spans="9:10" x14ac:dyDescent="0.25">
      <c r="I2126" s="1">
        <f t="shared" si="387"/>
        <v>1.2123999999999766</v>
      </c>
      <c r="J2126">
        <f t="shared" si="388"/>
        <v>-0.90454077867208671</v>
      </c>
    </row>
    <row r="2127" spans="9:10" x14ac:dyDescent="0.25">
      <c r="I2127" s="1">
        <f t="shared" si="387"/>
        <v>1.2124999999999766</v>
      </c>
      <c r="J2127">
        <f t="shared" si="388"/>
        <v>-0.90536489604194537</v>
      </c>
    </row>
    <row r="2128" spans="9:10" x14ac:dyDescent="0.25">
      <c r="I2128" s="1">
        <f t="shared" si="387"/>
        <v>1.2125999999999766</v>
      </c>
      <c r="J2128">
        <f t="shared" si="388"/>
        <v>-0.90618968337492967</v>
      </c>
    </row>
    <row r="2129" spans="9:10" x14ac:dyDescent="0.25">
      <c r="I2129" s="1">
        <f t="shared" si="387"/>
        <v>1.2126999999999766</v>
      </c>
      <c r="J2129">
        <f t="shared" si="388"/>
        <v>-0.90701514098999869</v>
      </c>
    </row>
    <row r="2130" spans="9:10" x14ac:dyDescent="0.25">
      <c r="I2130" s="1">
        <f t="shared" si="387"/>
        <v>1.2127999999999766</v>
      </c>
      <c r="J2130">
        <f t="shared" si="388"/>
        <v>-0.90784126920553132</v>
      </c>
    </row>
    <row r="2131" spans="9:10" x14ac:dyDescent="0.25">
      <c r="I2131" s="1">
        <f t="shared" si="387"/>
        <v>1.2128999999999766</v>
      </c>
      <c r="J2131">
        <f t="shared" si="388"/>
        <v>-0.90866806833932334</v>
      </c>
    </row>
    <row r="2132" spans="9:10" x14ac:dyDescent="0.25">
      <c r="I2132" s="1">
        <f t="shared" si="387"/>
        <v>1.2129999999999765</v>
      </c>
      <c r="J2132">
        <f t="shared" si="388"/>
        <v>-0.90949553870858368</v>
      </c>
    </row>
    <row r="2133" spans="9:10" x14ac:dyDescent="0.25">
      <c r="I2133" s="1">
        <f t="shared" si="387"/>
        <v>1.2130999999999765</v>
      </c>
      <c r="J2133">
        <f t="shared" si="388"/>
        <v>-0.91032368062993174</v>
      </c>
    </row>
    <row r="2134" spans="9:10" x14ac:dyDescent="0.25">
      <c r="I2134" s="1">
        <f t="shared" si="387"/>
        <v>1.2131999999999765</v>
      </c>
      <c r="J2134">
        <f t="shared" si="388"/>
        <v>-0.91115249441939494</v>
      </c>
    </row>
    <row r="2135" spans="9:10" x14ac:dyDescent="0.25">
      <c r="I2135" s="1">
        <f t="shared" si="387"/>
        <v>1.2132999999999765</v>
      </c>
      <c r="J2135">
        <f t="shared" si="388"/>
        <v>-0.91198198039240441</v>
      </c>
    </row>
    <row r="2136" spans="9:10" x14ac:dyDescent="0.25">
      <c r="I2136" s="1">
        <f t="shared" si="387"/>
        <v>1.2133999999999765</v>
      </c>
      <c r="J2136">
        <f t="shared" si="388"/>
        <v>-0.91281213886379353</v>
      </c>
    </row>
    <row r="2137" spans="9:10" x14ac:dyDescent="0.25">
      <c r="I2137" s="1">
        <f t="shared" si="387"/>
        <v>1.2134999999999765</v>
      </c>
      <c r="J2137">
        <f t="shared" si="388"/>
        <v>-0.91364297014779439</v>
      </c>
    </row>
    <row r="2138" spans="9:10" x14ac:dyDescent="0.25">
      <c r="I2138" s="1">
        <f t="shared" si="387"/>
        <v>1.2135999999999765</v>
      </c>
      <c r="J2138">
        <f t="shared" si="388"/>
        <v>-0.91447447455803255</v>
      </c>
    </row>
    <row r="2139" spans="9:10" x14ac:dyDescent="0.25">
      <c r="I2139" s="1">
        <f t="shared" si="387"/>
        <v>1.2136999999999765</v>
      </c>
      <c r="J2139">
        <f t="shared" si="388"/>
        <v>-0.9153066524075284</v>
      </c>
    </row>
    <row r="2140" spans="9:10" x14ac:dyDescent="0.25">
      <c r="I2140" s="1">
        <f t="shared" si="387"/>
        <v>1.2137999999999765</v>
      </c>
      <c r="J2140">
        <f t="shared" si="388"/>
        <v>-0.91613950400869082</v>
      </c>
    </row>
    <row r="2141" spans="9:10" x14ac:dyDescent="0.25">
      <c r="I2141" s="1">
        <f t="shared" si="387"/>
        <v>1.2138999999999764</v>
      </c>
      <c r="J2141">
        <f t="shared" si="388"/>
        <v>-0.9169730296733134</v>
      </c>
    </row>
    <row r="2142" spans="9:10" x14ac:dyDescent="0.25">
      <c r="I2142" s="1">
        <f t="shared" si="387"/>
        <v>1.2139999999999764</v>
      </c>
      <c r="J2142">
        <f t="shared" si="388"/>
        <v>-0.91780722971257456</v>
      </c>
    </row>
    <row r="2143" spans="9:10" x14ac:dyDescent="0.25">
      <c r="I2143" s="1">
        <f t="shared" si="387"/>
        <v>1.2140999999999764</v>
      </c>
      <c r="J2143">
        <f t="shared" si="388"/>
        <v>-0.91864210443703254</v>
      </c>
    </row>
    <row r="2144" spans="9:10" x14ac:dyDescent="0.25">
      <c r="I2144" s="1">
        <f t="shared" si="387"/>
        <v>1.2141999999999764</v>
      </c>
      <c r="J2144">
        <f t="shared" si="388"/>
        <v>-0.91947765415662164</v>
      </c>
    </row>
    <row r="2145" spans="9:10" x14ac:dyDescent="0.25">
      <c r="I2145" s="1">
        <f t="shared" si="387"/>
        <v>1.2142999999999764</v>
      </c>
      <c r="J2145">
        <f t="shared" si="388"/>
        <v>-0.92031387918065133</v>
      </c>
    </row>
    <row r="2146" spans="9:10" x14ac:dyDescent="0.25">
      <c r="I2146" s="1">
        <f t="shared" si="387"/>
        <v>1.2143999999999764</v>
      </c>
      <c r="J2146">
        <f t="shared" si="388"/>
        <v>-0.92115077981780025</v>
      </c>
    </row>
    <row r="2147" spans="9:10" x14ac:dyDescent="0.25">
      <c r="I2147" s="1">
        <f t="shared" si="387"/>
        <v>1.2144999999999764</v>
      </c>
      <c r="J2147">
        <f t="shared" si="388"/>
        <v>-0.92198835637611598</v>
      </c>
    </row>
    <row r="2148" spans="9:10" x14ac:dyDescent="0.25">
      <c r="I2148" s="1">
        <f t="shared" si="387"/>
        <v>1.2145999999999764</v>
      </c>
      <c r="J2148">
        <f t="shared" si="388"/>
        <v>-0.92282660916300907</v>
      </c>
    </row>
    <row r="2149" spans="9:10" x14ac:dyDescent="0.25">
      <c r="I2149" s="1">
        <f t="shared" si="387"/>
        <v>1.2146999999999764</v>
      </c>
      <c r="J2149">
        <f t="shared" si="388"/>
        <v>-0.92366553848525323</v>
      </c>
    </row>
    <row r="2150" spans="9:10" x14ac:dyDescent="0.25">
      <c r="I2150" s="1">
        <f t="shared" si="387"/>
        <v>1.2147999999999763</v>
      </c>
      <c r="J2150">
        <f t="shared" si="388"/>
        <v>-0.92450514464897826</v>
      </c>
    </row>
    <row r="2151" spans="9:10" x14ac:dyDescent="0.25">
      <c r="I2151" s="1">
        <f t="shared" si="387"/>
        <v>1.2148999999999763</v>
      </c>
      <c r="J2151">
        <f t="shared" si="388"/>
        <v>-0.92534542795967079</v>
      </c>
    </row>
    <row r="2152" spans="9:10" x14ac:dyDescent="0.25">
      <c r="I2152" s="1">
        <f t="shared" si="387"/>
        <v>1.2149999999999763</v>
      </c>
      <c r="J2152">
        <f t="shared" si="388"/>
        <v>-0.92618638872216708</v>
      </c>
    </row>
    <row r="2153" spans="9:10" x14ac:dyDescent="0.25">
      <c r="I2153" s="1">
        <f t="shared" si="387"/>
        <v>1.2150999999999763</v>
      </c>
      <c r="J2153">
        <f t="shared" si="388"/>
        <v>-0.92702802724065392</v>
      </c>
    </row>
    <row r="2154" spans="9:10" x14ac:dyDescent="0.25">
      <c r="I2154" s="1">
        <f t="shared" si="387"/>
        <v>1.2151999999999763</v>
      </c>
      <c r="J2154">
        <f t="shared" si="388"/>
        <v>-0.92787034381866307</v>
      </c>
    </row>
    <row r="2155" spans="9:10" x14ac:dyDescent="0.25">
      <c r="I2155" s="1">
        <f t="shared" si="387"/>
        <v>1.2152999999999763</v>
      </c>
      <c r="J2155">
        <f t="shared" si="388"/>
        <v>-0.92871333875906714</v>
      </c>
    </row>
    <row r="2156" spans="9:10" x14ac:dyDescent="0.25">
      <c r="I2156" s="1">
        <f t="shared" si="387"/>
        <v>1.2153999999999763</v>
      </c>
      <c r="J2156">
        <f t="shared" si="388"/>
        <v>-0.92955701236407906</v>
      </c>
    </row>
    <row r="2157" spans="9:10" x14ac:dyDescent="0.25">
      <c r="I2157" s="1">
        <f t="shared" si="387"/>
        <v>1.2154999999999763</v>
      </c>
      <c r="J2157">
        <f t="shared" si="388"/>
        <v>-0.93040136493524717</v>
      </c>
    </row>
    <row r="2158" spans="9:10" x14ac:dyDescent="0.25">
      <c r="I2158" s="1">
        <f t="shared" si="387"/>
        <v>1.2155999999999763</v>
      </c>
      <c r="J2158">
        <f t="shared" si="388"/>
        <v>-0.93124639677345233</v>
      </c>
    </row>
    <row r="2159" spans="9:10" x14ac:dyDescent="0.25">
      <c r="I2159" s="1">
        <f t="shared" si="387"/>
        <v>1.2156999999999762</v>
      </c>
      <c r="J2159">
        <f t="shared" si="388"/>
        <v>-0.93209210817890353</v>
      </c>
    </row>
    <row r="2160" spans="9:10" x14ac:dyDescent="0.25">
      <c r="I2160" s="1">
        <f t="shared" si="387"/>
        <v>1.2157999999999762</v>
      </c>
      <c r="J2160">
        <f t="shared" si="388"/>
        <v>-0.93293849945113716</v>
      </c>
    </row>
    <row r="2161" spans="9:10" x14ac:dyDescent="0.25">
      <c r="I2161" s="1">
        <f t="shared" si="387"/>
        <v>1.2158999999999762</v>
      </c>
      <c r="J2161">
        <f t="shared" si="388"/>
        <v>-0.93378557088901171</v>
      </c>
    </row>
    <row r="2162" spans="9:10" x14ac:dyDescent="0.25">
      <c r="I2162" s="1">
        <f t="shared" si="387"/>
        <v>1.2159999999999762</v>
      </c>
      <c r="J2162">
        <f t="shared" si="388"/>
        <v>-0.93463332279070488</v>
      </c>
    </row>
    <row r="2163" spans="9:10" x14ac:dyDescent="0.25">
      <c r="I2163" s="1">
        <f t="shared" si="387"/>
        <v>1.2160999999999762</v>
      </c>
      <c r="J2163">
        <f t="shared" si="388"/>
        <v>-0.93548175545371115</v>
      </c>
    </row>
    <row r="2164" spans="9:10" x14ac:dyDescent="0.25">
      <c r="I2164" s="1">
        <f t="shared" si="387"/>
        <v>1.2161999999999762</v>
      </c>
      <c r="J2164">
        <f t="shared" si="388"/>
        <v>-0.93633086917483666</v>
      </c>
    </row>
    <row r="2165" spans="9:10" x14ac:dyDescent="0.25">
      <c r="I2165" s="1">
        <f t="shared" si="387"/>
        <v>1.2162999999999762</v>
      </c>
      <c r="J2165">
        <f t="shared" si="388"/>
        <v>-0.93718066425019764</v>
      </c>
    </row>
    <row r="2166" spans="9:10" x14ac:dyDescent="0.25">
      <c r="I2166" s="1">
        <f t="shared" si="387"/>
        <v>1.2163999999999762</v>
      </c>
      <c r="J2166">
        <f t="shared" si="388"/>
        <v>-0.93803114097521711</v>
      </c>
    </row>
    <row r="2167" spans="9:10" x14ac:dyDescent="0.25">
      <c r="I2167" s="1">
        <f t="shared" si="387"/>
        <v>1.2164999999999762</v>
      </c>
      <c r="J2167">
        <f t="shared" si="388"/>
        <v>-0.93888229964461978</v>
      </c>
    </row>
    <row r="2168" spans="9:10" x14ac:dyDescent="0.25">
      <c r="I2168" s="1">
        <f t="shared" ref="I2168:I2231" si="389">I2167+0.0001</f>
        <v>1.2165999999999761</v>
      </c>
      <c r="J2168">
        <f t="shared" si="388"/>
        <v>-0.9397341405524311</v>
      </c>
    </row>
    <row r="2169" spans="9:10" x14ac:dyDescent="0.25">
      <c r="I2169" s="1">
        <f t="shared" si="389"/>
        <v>1.2166999999999761</v>
      </c>
      <c r="J2169">
        <f t="shared" si="388"/>
        <v>-0.94058666399197155</v>
      </c>
    </row>
    <row r="2170" spans="9:10" x14ac:dyDescent="0.25">
      <c r="I2170" s="1">
        <f t="shared" si="389"/>
        <v>1.2167999999999761</v>
      </c>
      <c r="J2170">
        <f t="shared" si="388"/>
        <v>-0.94143987025585474</v>
      </c>
    </row>
    <row r="2171" spans="9:10" x14ac:dyDescent="0.25">
      <c r="I2171" s="1">
        <f t="shared" si="389"/>
        <v>1.2168999999999761</v>
      </c>
      <c r="J2171">
        <f t="shared" si="388"/>
        <v>-0.94229375963598372</v>
      </c>
    </row>
    <row r="2172" spans="9:10" x14ac:dyDescent="0.25">
      <c r="I2172" s="1">
        <f t="shared" si="389"/>
        <v>1.2169999999999761</v>
      </c>
      <c r="J2172">
        <f t="shared" si="388"/>
        <v>-0.94314833242354812</v>
      </c>
    </row>
    <row r="2173" spans="9:10" x14ac:dyDescent="0.25">
      <c r="I2173" s="1">
        <f t="shared" si="389"/>
        <v>1.2170999999999761</v>
      </c>
      <c r="J2173">
        <f t="shared" si="388"/>
        <v>-0.94400358890901925</v>
      </c>
    </row>
    <row r="2174" spans="9:10" x14ac:dyDescent="0.25">
      <c r="I2174" s="1">
        <f t="shared" si="389"/>
        <v>1.2171999999999761</v>
      </c>
      <c r="J2174">
        <f t="shared" si="388"/>
        <v>-0.94485952938214779</v>
      </c>
    </row>
    <row r="2175" spans="9:10" x14ac:dyDescent="0.25">
      <c r="I2175" s="1">
        <f t="shared" si="389"/>
        <v>1.2172999999999761</v>
      </c>
      <c r="J2175">
        <f t="shared" si="388"/>
        <v>-0.94571615413196142</v>
      </c>
    </row>
    <row r="2176" spans="9:10" x14ac:dyDescent="0.25">
      <c r="I2176" s="1">
        <f t="shared" si="389"/>
        <v>1.2173999999999761</v>
      </c>
      <c r="J2176">
        <f t="shared" si="388"/>
        <v>-0.94657346344675841</v>
      </c>
    </row>
    <row r="2177" spans="9:10" x14ac:dyDescent="0.25">
      <c r="I2177" s="1">
        <f t="shared" si="389"/>
        <v>1.217499999999976</v>
      </c>
      <c r="J2177">
        <f t="shared" si="388"/>
        <v>-0.94743145761410674</v>
      </c>
    </row>
    <row r="2178" spans="9:10" x14ac:dyDescent="0.25">
      <c r="I2178" s="1">
        <f t="shared" si="389"/>
        <v>1.217599999999976</v>
      </c>
      <c r="J2178">
        <f t="shared" si="388"/>
        <v>-0.9482901369208403</v>
      </c>
    </row>
    <row r="2179" spans="9:10" x14ac:dyDescent="0.25">
      <c r="I2179" s="1">
        <f t="shared" si="389"/>
        <v>1.217699999999976</v>
      </c>
      <c r="J2179">
        <f t="shared" si="388"/>
        <v>-0.94914950165305523</v>
      </c>
    </row>
    <row r="2180" spans="9:10" x14ac:dyDescent="0.25">
      <c r="I2180" s="1">
        <f t="shared" si="389"/>
        <v>1.217799999999976</v>
      </c>
      <c r="J2180">
        <f t="shared" ref="J2180:J2243" si="390">SIN(TAN(I2180))-TAN(SIN(I2180))</f>
        <v>-0.95000955209610471</v>
      </c>
    </row>
    <row r="2181" spans="9:10" x14ac:dyDescent="0.25">
      <c r="I2181" s="1">
        <f t="shared" si="389"/>
        <v>1.217899999999976</v>
      </c>
      <c r="J2181">
        <f t="shared" si="390"/>
        <v>-0.95087028853459854</v>
      </c>
    </row>
    <row r="2182" spans="9:10" x14ac:dyDescent="0.25">
      <c r="I2182" s="1">
        <f t="shared" si="389"/>
        <v>1.217999999999976</v>
      </c>
      <c r="J2182">
        <f t="shared" si="390"/>
        <v>-0.95173171125239686</v>
      </c>
    </row>
    <row r="2183" spans="9:10" x14ac:dyDescent="0.25">
      <c r="I2183" s="1">
        <f t="shared" si="389"/>
        <v>1.218099999999976</v>
      </c>
      <c r="J2183">
        <f t="shared" si="390"/>
        <v>-0.95259382053260877</v>
      </c>
    </row>
    <row r="2184" spans="9:10" x14ac:dyDescent="0.25">
      <c r="I2184" s="1">
        <f t="shared" si="389"/>
        <v>1.218199999999976</v>
      </c>
      <c r="J2184">
        <f t="shared" si="390"/>
        <v>-0.95345661665758852</v>
      </c>
    </row>
    <row r="2185" spans="9:10" x14ac:dyDescent="0.25">
      <c r="I2185" s="1">
        <f t="shared" si="389"/>
        <v>1.218299999999976</v>
      </c>
      <c r="J2185">
        <f t="shared" si="390"/>
        <v>-0.9543200999089293</v>
      </c>
    </row>
    <row r="2186" spans="9:10" x14ac:dyDescent="0.25">
      <c r="I2186" s="1">
        <f t="shared" si="389"/>
        <v>1.2183999999999759</v>
      </c>
      <c r="J2186">
        <f t="shared" si="390"/>
        <v>-0.95518427056746447</v>
      </c>
    </row>
    <row r="2187" spans="9:10" x14ac:dyDescent="0.25">
      <c r="I2187" s="1">
        <f t="shared" si="389"/>
        <v>1.2184999999999759</v>
      </c>
      <c r="J2187">
        <f t="shared" si="390"/>
        <v>-0.95604912891325899</v>
      </c>
    </row>
    <row r="2188" spans="9:10" x14ac:dyDescent="0.25">
      <c r="I2188" s="1">
        <f t="shared" si="389"/>
        <v>1.2185999999999759</v>
      </c>
      <c r="J2188">
        <f t="shared" si="390"/>
        <v>-0.95691467522560947</v>
      </c>
    </row>
    <row r="2189" spans="9:10" x14ac:dyDescent="0.25">
      <c r="I2189" s="1">
        <f t="shared" si="389"/>
        <v>1.2186999999999759</v>
      </c>
      <c r="J2189">
        <f t="shared" si="390"/>
        <v>-0.95778090978303931</v>
      </c>
    </row>
    <row r="2190" spans="9:10" x14ac:dyDescent="0.25">
      <c r="I2190" s="1">
        <f t="shared" si="389"/>
        <v>1.2187999999999759</v>
      </c>
      <c r="J2190">
        <f t="shared" si="390"/>
        <v>-0.95864783286329536</v>
      </c>
    </row>
    <row r="2191" spans="9:10" x14ac:dyDescent="0.25">
      <c r="I2191" s="1">
        <f t="shared" si="389"/>
        <v>1.2188999999999759</v>
      </c>
      <c r="J2191">
        <f t="shared" si="390"/>
        <v>-0.95951544474334316</v>
      </c>
    </row>
    <row r="2192" spans="9:10" x14ac:dyDescent="0.25">
      <c r="I2192" s="1">
        <f t="shared" si="389"/>
        <v>1.2189999999999759</v>
      </c>
      <c r="J2192">
        <f t="shared" si="390"/>
        <v>-0.96038374569936513</v>
      </c>
    </row>
    <row r="2193" spans="9:10" x14ac:dyDescent="0.25">
      <c r="I2193" s="1">
        <f t="shared" si="389"/>
        <v>1.2190999999999759</v>
      </c>
      <c r="J2193">
        <f t="shared" si="390"/>
        <v>-0.96125273600675665</v>
      </c>
    </row>
    <row r="2194" spans="9:10" x14ac:dyDescent="0.25">
      <c r="I2194" s="1">
        <f t="shared" si="389"/>
        <v>1.2191999999999759</v>
      </c>
      <c r="J2194">
        <f t="shared" si="390"/>
        <v>-0.96212241594012049</v>
      </c>
    </row>
    <row r="2195" spans="9:10" x14ac:dyDescent="0.25">
      <c r="I2195" s="1">
        <f t="shared" si="389"/>
        <v>1.2192999999999758</v>
      </c>
      <c r="J2195">
        <f t="shared" si="390"/>
        <v>-0.96299278577326608</v>
      </c>
    </row>
    <row r="2196" spans="9:10" x14ac:dyDescent="0.25">
      <c r="I2196" s="1">
        <f t="shared" si="389"/>
        <v>1.2193999999999758</v>
      </c>
      <c r="J2196">
        <f t="shared" si="390"/>
        <v>-0.96386384577920348</v>
      </c>
    </row>
    <row r="2197" spans="9:10" x14ac:dyDescent="0.25">
      <c r="I2197" s="1">
        <f t="shared" si="389"/>
        <v>1.2194999999999758</v>
      </c>
      <c r="J2197">
        <f t="shared" si="390"/>
        <v>-0.96473559623014093</v>
      </c>
    </row>
    <row r="2198" spans="9:10" x14ac:dyDescent="0.25">
      <c r="I2198" s="1">
        <f t="shared" si="389"/>
        <v>1.2195999999999758</v>
      </c>
      <c r="J2198">
        <f t="shared" si="390"/>
        <v>-0.96560803739748113</v>
      </c>
    </row>
    <row r="2199" spans="9:10" x14ac:dyDescent="0.25">
      <c r="I2199" s="1">
        <f t="shared" si="389"/>
        <v>1.2196999999999758</v>
      </c>
      <c r="J2199">
        <f t="shared" si="390"/>
        <v>-0.9664811695518174</v>
      </c>
    </row>
    <row r="2200" spans="9:10" x14ac:dyDescent="0.25">
      <c r="I2200" s="1">
        <f t="shared" si="389"/>
        <v>1.2197999999999758</v>
      </c>
      <c r="J2200">
        <f t="shared" si="390"/>
        <v>-0.96735499296292948</v>
      </c>
    </row>
    <row r="2201" spans="9:10" x14ac:dyDescent="0.25">
      <c r="I2201" s="1">
        <f t="shared" si="389"/>
        <v>1.2198999999999758</v>
      </c>
      <c r="J2201">
        <f t="shared" si="390"/>
        <v>-0.96822950789978013</v>
      </c>
    </row>
    <row r="2202" spans="9:10" x14ac:dyDescent="0.25">
      <c r="I2202" s="1">
        <f t="shared" si="389"/>
        <v>1.2199999999999758</v>
      </c>
      <c r="J2202">
        <f t="shared" si="390"/>
        <v>-0.96910471463051318</v>
      </c>
    </row>
    <row r="2203" spans="9:10" x14ac:dyDescent="0.25">
      <c r="I2203" s="1">
        <f t="shared" si="389"/>
        <v>1.2200999999999758</v>
      </c>
      <c r="J2203">
        <f t="shared" si="390"/>
        <v>-0.96998061342244601</v>
      </c>
    </row>
    <row r="2204" spans="9:10" x14ac:dyDescent="0.25">
      <c r="I2204" s="1">
        <f t="shared" si="389"/>
        <v>1.2201999999999757</v>
      </c>
      <c r="J2204">
        <f t="shared" si="390"/>
        <v>-0.97085720454206903</v>
      </c>
    </row>
    <row r="2205" spans="9:10" x14ac:dyDescent="0.25">
      <c r="I2205" s="1">
        <f t="shared" si="389"/>
        <v>1.2202999999999757</v>
      </c>
      <c r="J2205">
        <f t="shared" si="390"/>
        <v>-0.97173448825504183</v>
      </c>
    </row>
    <row r="2206" spans="9:10" x14ac:dyDescent="0.25">
      <c r="I2206" s="1">
        <f t="shared" si="389"/>
        <v>1.2203999999999757</v>
      </c>
      <c r="J2206">
        <f t="shared" si="390"/>
        <v>-0.97261246482618646</v>
      </c>
    </row>
    <row r="2207" spans="9:10" x14ac:dyDescent="0.25">
      <c r="I2207" s="1">
        <f t="shared" si="389"/>
        <v>1.2204999999999757</v>
      </c>
      <c r="J2207">
        <f t="shared" si="390"/>
        <v>-0.97349113451948777</v>
      </c>
    </row>
    <row r="2208" spans="9:10" x14ac:dyDescent="0.25">
      <c r="I2208" s="1">
        <f t="shared" si="389"/>
        <v>1.2205999999999757</v>
      </c>
      <c r="J2208">
        <f t="shared" si="390"/>
        <v>-0.97437049759808581</v>
      </c>
    </row>
    <row r="2209" spans="9:10" x14ac:dyDescent="0.25">
      <c r="I2209" s="1">
        <f t="shared" si="389"/>
        <v>1.2206999999999757</v>
      </c>
      <c r="J2209">
        <f t="shared" si="390"/>
        <v>-0.97525055432427543</v>
      </c>
    </row>
    <row r="2210" spans="9:10" x14ac:dyDescent="0.25">
      <c r="I2210" s="1">
        <f t="shared" si="389"/>
        <v>1.2207999999999757</v>
      </c>
      <c r="J2210">
        <f t="shared" si="390"/>
        <v>-0.97613130495949951</v>
      </c>
    </row>
    <row r="2211" spans="9:10" x14ac:dyDescent="0.25">
      <c r="I2211" s="1">
        <f t="shared" si="389"/>
        <v>1.2208999999999757</v>
      </c>
      <c r="J2211">
        <f t="shared" si="390"/>
        <v>-0.97701274976434638</v>
      </c>
    </row>
    <row r="2212" spans="9:10" x14ac:dyDescent="0.25">
      <c r="I2212" s="1">
        <f t="shared" si="389"/>
        <v>1.2209999999999757</v>
      </c>
      <c r="J2212">
        <f t="shared" si="390"/>
        <v>-0.97789488899854815</v>
      </c>
    </row>
    <row r="2213" spans="9:10" x14ac:dyDescent="0.25">
      <c r="I2213" s="1">
        <f t="shared" si="389"/>
        <v>1.2210999999999756</v>
      </c>
      <c r="J2213">
        <f t="shared" si="390"/>
        <v>-0.97877772292097287</v>
      </c>
    </row>
    <row r="2214" spans="9:10" x14ac:dyDescent="0.25">
      <c r="I2214" s="1">
        <f t="shared" si="389"/>
        <v>1.2211999999999756</v>
      </c>
      <c r="J2214">
        <f t="shared" si="390"/>
        <v>-0.97966125178962238</v>
      </c>
    </row>
    <row r="2215" spans="9:10" x14ac:dyDescent="0.25">
      <c r="I2215" s="1">
        <f t="shared" si="389"/>
        <v>1.2212999999999756</v>
      </c>
      <c r="J2215">
        <f t="shared" si="390"/>
        <v>-0.98054547586163021</v>
      </c>
    </row>
    <row r="2216" spans="9:10" x14ac:dyDescent="0.25">
      <c r="I2216" s="1">
        <f t="shared" si="389"/>
        <v>1.2213999999999756</v>
      </c>
      <c r="J2216">
        <f t="shared" si="390"/>
        <v>-0.98143039539325505</v>
      </c>
    </row>
    <row r="2217" spans="9:10" x14ac:dyDescent="0.25">
      <c r="I2217" s="1">
        <f t="shared" si="389"/>
        <v>1.2214999999999756</v>
      </c>
      <c r="J2217">
        <f t="shared" si="390"/>
        <v>-0.98231601063987883</v>
      </c>
    </row>
    <row r="2218" spans="9:10" x14ac:dyDescent="0.25">
      <c r="I2218" s="1">
        <f t="shared" si="389"/>
        <v>1.2215999999999756</v>
      </c>
      <c r="J2218">
        <f t="shared" si="390"/>
        <v>-0.98320232185600032</v>
      </c>
    </row>
    <row r="2219" spans="9:10" x14ac:dyDescent="0.25">
      <c r="I2219" s="1">
        <f t="shared" si="389"/>
        <v>1.2216999999999756</v>
      </c>
      <c r="J2219">
        <f t="shared" si="390"/>
        <v>-0.98408932929523563</v>
      </c>
    </row>
    <row r="2220" spans="9:10" x14ac:dyDescent="0.25">
      <c r="I2220" s="1">
        <f t="shared" si="389"/>
        <v>1.2217999999999756</v>
      </c>
      <c r="J2220">
        <f t="shared" si="390"/>
        <v>-0.98497703321030905</v>
      </c>
    </row>
    <row r="2221" spans="9:10" x14ac:dyDescent="0.25">
      <c r="I2221" s="1">
        <f t="shared" si="389"/>
        <v>1.2218999999999756</v>
      </c>
      <c r="J2221">
        <f t="shared" si="390"/>
        <v>-0.98586543385305236</v>
      </c>
    </row>
    <row r="2222" spans="9:10" x14ac:dyDescent="0.25">
      <c r="I2222" s="1">
        <f t="shared" si="389"/>
        <v>1.2219999999999756</v>
      </c>
      <c r="J2222">
        <f t="shared" si="390"/>
        <v>-0.9867545314744014</v>
      </c>
    </row>
    <row r="2223" spans="9:10" x14ac:dyDescent="0.25">
      <c r="I2223" s="1">
        <f t="shared" si="389"/>
        <v>1.2220999999999755</v>
      </c>
      <c r="J2223">
        <f t="shared" si="390"/>
        <v>-0.98764432632438848</v>
      </c>
    </row>
    <row r="2224" spans="9:10" x14ac:dyDescent="0.25">
      <c r="I2224" s="1">
        <f t="shared" si="389"/>
        <v>1.2221999999999755</v>
      </c>
      <c r="J2224">
        <f t="shared" si="390"/>
        <v>-0.98853481865214332</v>
      </c>
    </row>
    <row r="2225" spans="9:10" x14ac:dyDescent="0.25">
      <c r="I2225" s="1">
        <f t="shared" si="389"/>
        <v>1.2222999999999755</v>
      </c>
      <c r="J2225">
        <f t="shared" si="390"/>
        <v>-0.98942600870588449</v>
      </c>
    </row>
    <row r="2226" spans="9:10" x14ac:dyDescent="0.25">
      <c r="I2226" s="1">
        <f t="shared" si="389"/>
        <v>1.2223999999999755</v>
      </c>
      <c r="J2226">
        <f t="shared" si="390"/>
        <v>-0.99031789673291892</v>
      </c>
    </row>
    <row r="2227" spans="9:10" x14ac:dyDescent="0.25">
      <c r="I2227" s="1">
        <f t="shared" si="389"/>
        <v>1.2224999999999755</v>
      </c>
      <c r="J2227">
        <f t="shared" si="390"/>
        <v>-0.9912104829796351</v>
      </c>
    </row>
    <row r="2228" spans="9:10" x14ac:dyDescent="0.25">
      <c r="I2228" s="1">
        <f t="shared" si="389"/>
        <v>1.2225999999999755</v>
      </c>
      <c r="J2228">
        <f t="shared" si="390"/>
        <v>-0.99210376769150144</v>
      </c>
    </row>
    <row r="2229" spans="9:10" x14ac:dyDescent="0.25">
      <c r="I2229" s="1">
        <f t="shared" si="389"/>
        <v>1.2226999999999755</v>
      </c>
      <c r="J2229">
        <f t="shared" si="390"/>
        <v>-0.99299775111306143</v>
      </c>
    </row>
    <row r="2230" spans="9:10" x14ac:dyDescent="0.25">
      <c r="I2230" s="1">
        <f t="shared" si="389"/>
        <v>1.2227999999999755</v>
      </c>
      <c r="J2230">
        <f t="shared" si="390"/>
        <v>-0.993892433487928</v>
      </c>
    </row>
    <row r="2231" spans="9:10" x14ac:dyDescent="0.25">
      <c r="I2231" s="1">
        <f t="shared" si="389"/>
        <v>1.2228999999999755</v>
      </c>
      <c r="J2231">
        <f t="shared" si="390"/>
        <v>-0.99478781505878144</v>
      </c>
    </row>
    <row r="2232" spans="9:10" x14ac:dyDescent="0.25">
      <c r="I2232" s="1">
        <f t="shared" ref="I2232:I2295" si="391">I2231+0.0001</f>
        <v>1.2229999999999754</v>
      </c>
      <c r="J2232">
        <f t="shared" si="390"/>
        <v>-0.99568389606736596</v>
      </c>
    </row>
    <row r="2233" spans="9:10" x14ac:dyDescent="0.25">
      <c r="I2233" s="1">
        <f t="shared" si="391"/>
        <v>1.2230999999999754</v>
      </c>
      <c r="J2233">
        <f t="shared" si="390"/>
        <v>-0.9965806767544827</v>
      </c>
    </row>
    <row r="2234" spans="9:10" x14ac:dyDescent="0.25">
      <c r="I2234" s="1">
        <f t="shared" si="391"/>
        <v>1.2231999999999754</v>
      </c>
      <c r="J2234">
        <f t="shared" si="390"/>
        <v>-0.99747815735998735</v>
      </c>
    </row>
    <row r="2235" spans="9:10" x14ac:dyDescent="0.25">
      <c r="I2235" s="1">
        <f t="shared" si="391"/>
        <v>1.2232999999999754</v>
      </c>
      <c r="J2235">
        <f t="shared" si="390"/>
        <v>-0.99837633812278781</v>
      </c>
    </row>
    <row r="2236" spans="9:10" x14ac:dyDescent="0.25">
      <c r="I2236" s="1">
        <f t="shared" si="391"/>
        <v>1.2233999999999754</v>
      </c>
      <c r="J2236">
        <f t="shared" si="390"/>
        <v>-0.99927521928083607</v>
      </c>
    </row>
    <row r="2237" spans="9:10" x14ac:dyDescent="0.25">
      <c r="I2237" s="1">
        <f t="shared" si="391"/>
        <v>1.2234999999999754</v>
      </c>
      <c r="J2237">
        <f t="shared" si="390"/>
        <v>-1.0001748010711282</v>
      </c>
    </row>
    <row r="2238" spans="9:10" x14ac:dyDescent="0.25">
      <c r="I2238" s="1">
        <f t="shared" si="391"/>
        <v>1.2235999999999754</v>
      </c>
      <c r="J2238">
        <f t="shared" si="390"/>
        <v>-1.001075083729696</v>
      </c>
    </row>
    <row r="2239" spans="9:10" x14ac:dyDescent="0.25">
      <c r="I2239" s="1">
        <f t="shared" si="391"/>
        <v>1.2236999999999754</v>
      </c>
      <c r="J2239">
        <f t="shared" si="390"/>
        <v>-1.0019760674916078</v>
      </c>
    </row>
    <row r="2240" spans="9:10" x14ac:dyDescent="0.25">
      <c r="I2240" s="1">
        <f t="shared" si="391"/>
        <v>1.2237999999999754</v>
      </c>
      <c r="J2240">
        <f t="shared" si="390"/>
        <v>-1.0028777525909596</v>
      </c>
    </row>
    <row r="2241" spans="9:10" x14ac:dyDescent="0.25">
      <c r="I2241" s="1">
        <f t="shared" si="391"/>
        <v>1.2238999999999753</v>
      </c>
      <c r="J2241">
        <f t="shared" si="390"/>
        <v>-1.0037801392608743</v>
      </c>
    </row>
    <row r="2242" spans="9:10" x14ac:dyDescent="0.25">
      <c r="I2242" s="1">
        <f t="shared" si="391"/>
        <v>1.2239999999999753</v>
      </c>
      <c r="J2242">
        <f t="shared" si="390"/>
        <v>-1.0046832277334952</v>
      </c>
    </row>
    <row r="2243" spans="9:10" x14ac:dyDescent="0.25">
      <c r="I2243" s="1">
        <f t="shared" si="391"/>
        <v>1.2240999999999753</v>
      </c>
      <c r="J2243">
        <f t="shared" si="390"/>
        <v>-1.0055870182399824</v>
      </c>
    </row>
    <row r="2244" spans="9:10" x14ac:dyDescent="0.25">
      <c r="I2244" s="1">
        <f t="shared" si="391"/>
        <v>1.2241999999999753</v>
      </c>
      <c r="J2244">
        <f t="shared" ref="J2244:J2307" si="392">SIN(TAN(I2244))-TAN(SIN(I2244))</f>
        <v>-1.0064915110105099</v>
      </c>
    </row>
    <row r="2245" spans="9:10" x14ac:dyDescent="0.25">
      <c r="I2245" s="1">
        <f t="shared" si="391"/>
        <v>1.2242999999999753</v>
      </c>
      <c r="J2245">
        <f t="shared" si="392"/>
        <v>-1.0073967062742608</v>
      </c>
    </row>
    <row r="2246" spans="9:10" x14ac:dyDescent="0.25">
      <c r="I2246" s="1">
        <f t="shared" si="391"/>
        <v>1.2243999999999753</v>
      </c>
      <c r="J2246">
        <f t="shared" si="392"/>
        <v>-1.0083026042594212</v>
      </c>
    </row>
    <row r="2247" spans="9:10" x14ac:dyDescent="0.25">
      <c r="I2247" s="1">
        <f t="shared" si="391"/>
        <v>1.2244999999999753</v>
      </c>
      <c r="J2247">
        <f t="shared" si="392"/>
        <v>-1.0092092051931778</v>
      </c>
    </row>
    <row r="2248" spans="9:10" x14ac:dyDescent="0.25">
      <c r="I2248" s="1">
        <f t="shared" si="391"/>
        <v>1.2245999999999753</v>
      </c>
      <c r="J2248">
        <f t="shared" si="392"/>
        <v>-1.0101165093017139</v>
      </c>
    </row>
    <row r="2249" spans="9:10" x14ac:dyDescent="0.25">
      <c r="I2249" s="1">
        <f t="shared" si="391"/>
        <v>1.2246999999999753</v>
      </c>
      <c r="J2249">
        <f t="shared" si="392"/>
        <v>-1.0110245168102041</v>
      </c>
    </row>
    <row r="2250" spans="9:10" x14ac:dyDescent="0.25">
      <c r="I2250" s="1">
        <f t="shared" si="391"/>
        <v>1.2247999999999752</v>
      </c>
      <c r="J2250">
        <f t="shared" si="392"/>
        <v>-1.0119332279428093</v>
      </c>
    </row>
    <row r="2251" spans="9:10" x14ac:dyDescent="0.25">
      <c r="I2251" s="1">
        <f t="shared" si="391"/>
        <v>1.2248999999999752</v>
      </c>
      <c r="J2251">
        <f t="shared" si="392"/>
        <v>-1.0128426429226756</v>
      </c>
    </row>
    <row r="2252" spans="9:10" x14ac:dyDescent="0.25">
      <c r="I2252" s="1">
        <f t="shared" si="391"/>
        <v>1.2249999999999752</v>
      </c>
      <c r="J2252">
        <f t="shared" si="392"/>
        <v>-1.0137527619719258</v>
      </c>
    </row>
    <row r="2253" spans="9:10" x14ac:dyDescent="0.25">
      <c r="I2253" s="1">
        <f t="shared" si="391"/>
        <v>1.2250999999999752</v>
      </c>
      <c r="J2253">
        <f t="shared" si="392"/>
        <v>-1.0146635853116583</v>
      </c>
    </row>
    <row r="2254" spans="9:10" x14ac:dyDescent="0.25">
      <c r="I2254" s="1">
        <f t="shared" si="391"/>
        <v>1.2251999999999752</v>
      </c>
      <c r="J2254">
        <f t="shared" si="392"/>
        <v>-1.0155751131619408</v>
      </c>
    </row>
    <row r="2255" spans="9:10" x14ac:dyDescent="0.25">
      <c r="I2255" s="1">
        <f t="shared" si="391"/>
        <v>1.2252999999999752</v>
      </c>
      <c r="J2255">
        <f t="shared" si="392"/>
        <v>-1.0164873457418067</v>
      </c>
    </row>
    <row r="2256" spans="9:10" x14ac:dyDescent="0.25">
      <c r="I2256" s="1">
        <f t="shared" si="391"/>
        <v>1.2253999999999752</v>
      </c>
      <c r="J2256">
        <f t="shared" si="392"/>
        <v>-1.0174002832692521</v>
      </c>
    </row>
    <row r="2257" spans="9:10" x14ac:dyDescent="0.25">
      <c r="I2257" s="1">
        <f t="shared" si="391"/>
        <v>1.2254999999999752</v>
      </c>
      <c r="J2257">
        <f t="shared" si="392"/>
        <v>-1.0183139259612277</v>
      </c>
    </row>
    <row r="2258" spans="9:10" x14ac:dyDescent="0.25">
      <c r="I2258" s="1">
        <f t="shared" si="391"/>
        <v>1.2255999999999752</v>
      </c>
      <c r="J2258">
        <f t="shared" si="392"/>
        <v>-1.0192282740336382</v>
      </c>
    </row>
    <row r="2259" spans="9:10" x14ac:dyDescent="0.25">
      <c r="I2259" s="1">
        <f t="shared" si="391"/>
        <v>1.2256999999999751</v>
      </c>
      <c r="J2259">
        <f t="shared" si="392"/>
        <v>-1.0201433277013372</v>
      </c>
    </row>
    <row r="2260" spans="9:10" x14ac:dyDescent="0.25">
      <c r="I2260" s="1">
        <f t="shared" si="391"/>
        <v>1.2257999999999751</v>
      </c>
      <c r="J2260">
        <f t="shared" si="392"/>
        <v>-1.0210590871781196</v>
      </c>
    </row>
    <row r="2261" spans="9:10" x14ac:dyDescent="0.25">
      <c r="I2261" s="1">
        <f t="shared" si="391"/>
        <v>1.2258999999999751</v>
      </c>
      <c r="J2261">
        <f t="shared" si="392"/>
        <v>-1.0219755526767216</v>
      </c>
    </row>
    <row r="2262" spans="9:10" x14ac:dyDescent="0.25">
      <c r="I2262" s="1">
        <f t="shared" si="391"/>
        <v>1.2259999999999751</v>
      </c>
      <c r="J2262">
        <f t="shared" si="392"/>
        <v>-1.0228927244088133</v>
      </c>
    </row>
    <row r="2263" spans="9:10" x14ac:dyDescent="0.25">
      <c r="I2263" s="1">
        <f t="shared" si="391"/>
        <v>1.2260999999999751</v>
      </c>
      <c r="J2263">
        <f t="shared" si="392"/>
        <v>-1.0238106025849951</v>
      </c>
    </row>
    <row r="2264" spans="9:10" x14ac:dyDescent="0.25">
      <c r="I2264" s="1">
        <f t="shared" si="391"/>
        <v>1.2261999999999751</v>
      </c>
      <c r="J2264">
        <f t="shared" si="392"/>
        <v>-1.0247291874147941</v>
      </c>
    </row>
    <row r="2265" spans="9:10" x14ac:dyDescent="0.25">
      <c r="I2265" s="1">
        <f t="shared" si="391"/>
        <v>1.2262999999999751</v>
      </c>
      <c r="J2265">
        <f t="shared" si="392"/>
        <v>-1.0256484791066574</v>
      </c>
    </row>
    <row r="2266" spans="9:10" x14ac:dyDescent="0.25">
      <c r="I2266" s="1">
        <f t="shared" si="391"/>
        <v>1.2263999999999751</v>
      </c>
      <c r="J2266">
        <f t="shared" si="392"/>
        <v>-1.0265684778679502</v>
      </c>
    </row>
    <row r="2267" spans="9:10" x14ac:dyDescent="0.25">
      <c r="I2267" s="1">
        <f t="shared" si="391"/>
        <v>1.2264999999999751</v>
      </c>
      <c r="J2267">
        <f t="shared" si="392"/>
        <v>-1.0274891839049494</v>
      </c>
    </row>
    <row r="2268" spans="9:10" x14ac:dyDescent="0.25">
      <c r="I2268" s="1">
        <f t="shared" si="391"/>
        <v>1.226599999999975</v>
      </c>
      <c r="J2268">
        <f t="shared" si="392"/>
        <v>-1.0284105974228397</v>
      </c>
    </row>
    <row r="2269" spans="9:10" x14ac:dyDescent="0.25">
      <c r="I2269" s="1">
        <f t="shared" si="391"/>
        <v>1.226699999999975</v>
      </c>
      <c r="J2269">
        <f t="shared" si="392"/>
        <v>-1.0293327186257095</v>
      </c>
    </row>
    <row r="2270" spans="9:10" x14ac:dyDescent="0.25">
      <c r="I2270" s="1">
        <f t="shared" si="391"/>
        <v>1.226799999999975</v>
      </c>
      <c r="J2270">
        <f t="shared" si="392"/>
        <v>-1.0302555477165456</v>
      </c>
    </row>
    <row r="2271" spans="9:10" x14ac:dyDescent="0.25">
      <c r="I2271" s="1">
        <f t="shared" si="391"/>
        <v>1.226899999999975</v>
      </c>
      <c r="J2271">
        <f t="shared" si="392"/>
        <v>-1.0311790848972289</v>
      </c>
    </row>
    <row r="2272" spans="9:10" x14ac:dyDescent="0.25">
      <c r="I2272" s="1">
        <f t="shared" si="391"/>
        <v>1.226999999999975</v>
      </c>
      <c r="J2272">
        <f t="shared" si="392"/>
        <v>-1.0321033303685292</v>
      </c>
    </row>
    <row r="2273" spans="9:10" x14ac:dyDescent="0.25">
      <c r="I2273" s="1">
        <f t="shared" si="391"/>
        <v>1.227099999999975</v>
      </c>
      <c r="J2273">
        <f t="shared" si="392"/>
        <v>-1.0330282843301031</v>
      </c>
    </row>
    <row r="2274" spans="9:10" x14ac:dyDescent="0.25">
      <c r="I2274" s="1">
        <f t="shared" si="391"/>
        <v>1.227199999999975</v>
      </c>
      <c r="J2274">
        <f t="shared" si="392"/>
        <v>-1.0339539469804853</v>
      </c>
    </row>
    <row r="2275" spans="9:10" x14ac:dyDescent="0.25">
      <c r="I2275" s="1">
        <f t="shared" si="391"/>
        <v>1.227299999999975</v>
      </c>
      <c r="J2275">
        <f t="shared" si="392"/>
        <v>-1.0348803185170881</v>
      </c>
    </row>
    <row r="2276" spans="9:10" x14ac:dyDescent="0.25">
      <c r="I2276" s="1">
        <f t="shared" si="391"/>
        <v>1.227399999999975</v>
      </c>
      <c r="J2276">
        <f t="shared" si="392"/>
        <v>-1.0358073991361936</v>
      </c>
    </row>
    <row r="2277" spans="9:10" x14ac:dyDescent="0.25">
      <c r="I2277" s="1">
        <f t="shared" si="391"/>
        <v>1.2274999999999749</v>
      </c>
      <c r="J2277">
        <f t="shared" si="392"/>
        <v>-1.0367351890329506</v>
      </c>
    </row>
    <row r="2278" spans="9:10" x14ac:dyDescent="0.25">
      <c r="I2278" s="1">
        <f t="shared" si="391"/>
        <v>1.2275999999999749</v>
      </c>
      <c r="J2278">
        <f t="shared" si="392"/>
        <v>-1.0376636884013701</v>
      </c>
    </row>
    <row r="2279" spans="9:10" x14ac:dyDescent="0.25">
      <c r="I2279" s="1">
        <f t="shared" si="391"/>
        <v>1.2276999999999749</v>
      </c>
      <c r="J2279">
        <f t="shared" si="392"/>
        <v>-1.0385928974343204</v>
      </c>
    </row>
    <row r="2280" spans="9:10" x14ac:dyDescent="0.25">
      <c r="I2280" s="1">
        <f t="shared" si="391"/>
        <v>1.2277999999999749</v>
      </c>
      <c r="J2280">
        <f t="shared" si="392"/>
        <v>-1.0395228163235202</v>
      </c>
    </row>
    <row r="2281" spans="9:10" x14ac:dyDescent="0.25">
      <c r="I2281" s="1">
        <f t="shared" si="391"/>
        <v>1.2278999999999749</v>
      </c>
      <c r="J2281">
        <f t="shared" si="392"/>
        <v>-1.0404534452595384</v>
      </c>
    </row>
    <row r="2282" spans="9:10" x14ac:dyDescent="0.25">
      <c r="I2282" s="1">
        <f t="shared" si="391"/>
        <v>1.2279999999999749</v>
      </c>
      <c r="J2282">
        <f t="shared" si="392"/>
        <v>-1.0413847844317849</v>
      </c>
    </row>
    <row r="2283" spans="9:10" x14ac:dyDescent="0.25">
      <c r="I2283" s="1">
        <f t="shared" si="391"/>
        <v>1.2280999999999749</v>
      </c>
      <c r="J2283">
        <f t="shared" si="392"/>
        <v>-1.0423168340285094</v>
      </c>
    </row>
    <row r="2284" spans="9:10" x14ac:dyDescent="0.25">
      <c r="I2284" s="1">
        <f t="shared" si="391"/>
        <v>1.2281999999999749</v>
      </c>
      <c r="J2284">
        <f t="shared" si="392"/>
        <v>-1.0432495942367934</v>
      </c>
    </row>
    <row r="2285" spans="9:10" x14ac:dyDescent="0.25">
      <c r="I2285" s="1">
        <f t="shared" si="391"/>
        <v>1.2282999999999749</v>
      </c>
      <c r="J2285">
        <f t="shared" si="392"/>
        <v>-1.0441830652425481</v>
      </c>
    </row>
    <row r="2286" spans="9:10" x14ac:dyDescent="0.25">
      <c r="I2286" s="1">
        <f t="shared" si="391"/>
        <v>1.2283999999999748</v>
      </c>
      <c r="J2286">
        <f t="shared" si="392"/>
        <v>-1.0451172472305079</v>
      </c>
    </row>
    <row r="2287" spans="9:10" x14ac:dyDescent="0.25">
      <c r="I2287" s="1">
        <f t="shared" si="391"/>
        <v>1.2284999999999748</v>
      </c>
      <c r="J2287">
        <f t="shared" si="392"/>
        <v>-1.0460521403842273</v>
      </c>
    </row>
    <row r="2288" spans="9:10" x14ac:dyDescent="0.25">
      <c r="I2288" s="1">
        <f t="shared" si="391"/>
        <v>1.2285999999999748</v>
      </c>
      <c r="J2288">
        <f t="shared" si="392"/>
        <v>-1.046987744886074</v>
      </c>
    </row>
    <row r="2289" spans="9:10" x14ac:dyDescent="0.25">
      <c r="I2289" s="1">
        <f t="shared" si="391"/>
        <v>1.2286999999999748</v>
      </c>
      <c r="J2289">
        <f t="shared" si="392"/>
        <v>-1.047924060917226</v>
      </c>
    </row>
    <row r="2290" spans="9:10" x14ac:dyDescent="0.25">
      <c r="I2290" s="1">
        <f t="shared" si="391"/>
        <v>1.2287999999999748</v>
      </c>
      <c r="J2290">
        <f t="shared" si="392"/>
        <v>-1.0488610886576653</v>
      </c>
    </row>
    <row r="2291" spans="9:10" x14ac:dyDescent="0.25">
      <c r="I2291" s="1">
        <f t="shared" si="391"/>
        <v>1.2288999999999748</v>
      </c>
      <c r="J2291">
        <f t="shared" si="392"/>
        <v>-1.0497988282861741</v>
      </c>
    </row>
    <row r="2292" spans="9:10" x14ac:dyDescent="0.25">
      <c r="I2292" s="1">
        <f t="shared" si="391"/>
        <v>1.2289999999999748</v>
      </c>
      <c r="J2292">
        <f t="shared" si="392"/>
        <v>-1.0507372799803285</v>
      </c>
    </row>
    <row r="2293" spans="9:10" x14ac:dyDescent="0.25">
      <c r="I2293" s="1">
        <f t="shared" si="391"/>
        <v>1.2290999999999748</v>
      </c>
      <c r="J2293">
        <f t="shared" si="392"/>
        <v>-1.0516764439164965</v>
      </c>
    </row>
    <row r="2294" spans="9:10" x14ac:dyDescent="0.25">
      <c r="I2294" s="1">
        <f t="shared" si="391"/>
        <v>1.2291999999999748</v>
      </c>
      <c r="J2294">
        <f t="shared" si="392"/>
        <v>-1.0526163202698289</v>
      </c>
    </row>
    <row r="2295" spans="9:10" x14ac:dyDescent="0.25">
      <c r="I2295" s="1">
        <f t="shared" si="391"/>
        <v>1.2292999999999747</v>
      </c>
      <c r="J2295">
        <f t="shared" si="392"/>
        <v>-1.0535569092142585</v>
      </c>
    </row>
    <row r="2296" spans="9:10" x14ac:dyDescent="0.25">
      <c r="I2296" s="1">
        <f t="shared" ref="I2296:I2359" si="393">I2295+0.0001</f>
        <v>1.2293999999999747</v>
      </c>
      <c r="J2296">
        <f t="shared" si="392"/>
        <v>-1.054498210922493</v>
      </c>
    </row>
    <row r="2297" spans="9:10" x14ac:dyDescent="0.25">
      <c r="I2297" s="1">
        <f t="shared" si="393"/>
        <v>1.2294999999999747</v>
      </c>
      <c r="J2297">
        <f t="shared" si="392"/>
        <v>-1.0554402255660096</v>
      </c>
    </row>
    <row r="2298" spans="9:10" x14ac:dyDescent="0.25">
      <c r="I2298" s="1">
        <f t="shared" si="393"/>
        <v>1.2295999999999747</v>
      </c>
      <c r="J2298">
        <f t="shared" si="392"/>
        <v>-1.0563829533150515</v>
      </c>
    </row>
    <row r="2299" spans="9:10" x14ac:dyDescent="0.25">
      <c r="I2299" s="1">
        <f t="shared" si="393"/>
        <v>1.2296999999999747</v>
      </c>
      <c r="J2299">
        <f t="shared" si="392"/>
        <v>-1.0573263943386224</v>
      </c>
    </row>
    <row r="2300" spans="9:10" x14ac:dyDescent="0.25">
      <c r="I2300" s="1">
        <f t="shared" si="393"/>
        <v>1.2297999999999747</v>
      </c>
      <c r="J2300">
        <f t="shared" si="392"/>
        <v>-1.0582705488044819</v>
      </c>
    </row>
    <row r="2301" spans="9:10" x14ac:dyDescent="0.25">
      <c r="I2301" s="1">
        <f t="shared" si="393"/>
        <v>1.2298999999999747</v>
      </c>
      <c r="J2301">
        <f t="shared" si="392"/>
        <v>-1.0592154168791377</v>
      </c>
    </row>
    <row r="2302" spans="9:10" x14ac:dyDescent="0.25">
      <c r="I2302" s="1">
        <f t="shared" si="393"/>
        <v>1.2299999999999747</v>
      </c>
      <c r="J2302">
        <f t="shared" si="392"/>
        <v>-1.0601609987278469</v>
      </c>
    </row>
    <row r="2303" spans="9:10" x14ac:dyDescent="0.25">
      <c r="I2303" s="1">
        <f t="shared" si="393"/>
        <v>1.2300999999999747</v>
      </c>
      <c r="J2303">
        <f t="shared" si="392"/>
        <v>-1.0611072945146027</v>
      </c>
    </row>
    <row r="2304" spans="9:10" x14ac:dyDescent="0.25">
      <c r="I2304" s="1">
        <f t="shared" si="393"/>
        <v>1.2301999999999746</v>
      </c>
      <c r="J2304">
        <f t="shared" si="392"/>
        <v>-1.0620543044021364</v>
      </c>
    </row>
    <row r="2305" spans="9:10" x14ac:dyDescent="0.25">
      <c r="I2305" s="1">
        <f t="shared" si="393"/>
        <v>1.2302999999999746</v>
      </c>
      <c r="J2305">
        <f t="shared" si="392"/>
        <v>-1.0630020285519088</v>
      </c>
    </row>
    <row r="2306" spans="9:10" x14ac:dyDescent="0.25">
      <c r="I2306" s="1">
        <f t="shared" si="393"/>
        <v>1.2303999999999746</v>
      </c>
      <c r="J2306">
        <f t="shared" si="392"/>
        <v>-1.0639504671241062</v>
      </c>
    </row>
    <row r="2307" spans="9:10" x14ac:dyDescent="0.25">
      <c r="I2307" s="1">
        <f t="shared" si="393"/>
        <v>1.2304999999999746</v>
      </c>
      <c r="J2307">
        <f t="shared" si="392"/>
        <v>-1.0648996202776344</v>
      </c>
    </row>
    <row r="2308" spans="9:10" x14ac:dyDescent="0.25">
      <c r="I2308" s="1">
        <f t="shared" si="393"/>
        <v>1.2305999999999746</v>
      </c>
      <c r="J2308">
        <f t="shared" ref="J2308:J2371" si="394">SIN(TAN(I2308))-TAN(SIN(I2308))</f>
        <v>-1.0658494881701142</v>
      </c>
    </row>
    <row r="2309" spans="9:10" x14ac:dyDescent="0.25">
      <c r="I2309" s="1">
        <f t="shared" si="393"/>
        <v>1.2306999999999746</v>
      </c>
      <c r="J2309">
        <f t="shared" si="394"/>
        <v>-1.0668000709578771</v>
      </c>
    </row>
    <row r="2310" spans="9:10" x14ac:dyDescent="0.25">
      <c r="I2310" s="1">
        <f t="shared" si="393"/>
        <v>1.2307999999999746</v>
      </c>
      <c r="J2310">
        <f t="shared" si="394"/>
        <v>-1.067751368795959</v>
      </c>
    </row>
    <row r="2311" spans="9:10" x14ac:dyDescent="0.25">
      <c r="I2311" s="1">
        <f t="shared" si="393"/>
        <v>1.2308999999999746</v>
      </c>
      <c r="J2311">
        <f t="shared" si="394"/>
        <v>-1.0687033818380947</v>
      </c>
    </row>
    <row r="2312" spans="9:10" x14ac:dyDescent="0.25">
      <c r="I2312" s="1">
        <f t="shared" si="393"/>
        <v>1.2309999999999746</v>
      </c>
      <c r="J2312">
        <f t="shared" si="394"/>
        <v>-1.0696561102367141</v>
      </c>
    </row>
    <row r="2313" spans="9:10" x14ac:dyDescent="0.25">
      <c r="I2313" s="1">
        <f t="shared" si="393"/>
        <v>1.2310999999999745</v>
      </c>
      <c r="J2313">
        <f t="shared" si="394"/>
        <v>-1.0706095541429366</v>
      </c>
    </row>
    <row r="2314" spans="9:10" x14ac:dyDescent="0.25">
      <c r="I2314" s="1">
        <f t="shared" si="393"/>
        <v>1.2311999999999745</v>
      </c>
      <c r="J2314">
        <f t="shared" si="394"/>
        <v>-1.0715637137065654</v>
      </c>
    </row>
    <row r="2315" spans="9:10" x14ac:dyDescent="0.25">
      <c r="I2315" s="1">
        <f t="shared" si="393"/>
        <v>1.2312999999999745</v>
      </c>
      <c r="J2315">
        <f t="shared" si="394"/>
        <v>-1.072518589076082</v>
      </c>
    </row>
    <row r="2316" spans="9:10" x14ac:dyDescent="0.25">
      <c r="I2316" s="1">
        <f t="shared" si="393"/>
        <v>1.2313999999999745</v>
      </c>
      <c r="J2316">
        <f t="shared" si="394"/>
        <v>-1.073474180398643</v>
      </c>
    </row>
    <row r="2317" spans="9:10" x14ac:dyDescent="0.25">
      <c r="I2317" s="1">
        <f t="shared" si="393"/>
        <v>1.2314999999999745</v>
      </c>
      <c r="J2317">
        <f t="shared" si="394"/>
        <v>-1.0744304878200717</v>
      </c>
    </row>
    <row r="2318" spans="9:10" x14ac:dyDescent="0.25">
      <c r="I2318" s="1">
        <f t="shared" si="393"/>
        <v>1.2315999999999745</v>
      </c>
      <c r="J2318">
        <f t="shared" si="394"/>
        <v>-1.0753875114848557</v>
      </c>
    </row>
    <row r="2319" spans="9:10" x14ac:dyDescent="0.25">
      <c r="I2319" s="1">
        <f t="shared" si="393"/>
        <v>1.2316999999999745</v>
      </c>
      <c r="J2319">
        <f t="shared" si="394"/>
        <v>-1.07634525153614</v>
      </c>
    </row>
    <row r="2320" spans="9:10" x14ac:dyDescent="0.25">
      <c r="I2320" s="1">
        <f t="shared" si="393"/>
        <v>1.2317999999999745</v>
      </c>
      <c r="J2320">
        <f t="shared" si="394"/>
        <v>-1.077303708115722</v>
      </c>
    </row>
    <row r="2321" spans="9:10" x14ac:dyDescent="0.25">
      <c r="I2321" s="1">
        <f t="shared" si="393"/>
        <v>1.2318999999999745</v>
      </c>
      <c r="J2321">
        <f t="shared" si="394"/>
        <v>-1.0782628813640462</v>
      </c>
    </row>
    <row r="2322" spans="9:10" x14ac:dyDescent="0.25">
      <c r="I2322" s="1">
        <f t="shared" si="393"/>
        <v>1.2319999999999744</v>
      </c>
      <c r="J2322">
        <f t="shared" si="394"/>
        <v>-1.0792227714202007</v>
      </c>
    </row>
    <row r="2323" spans="9:10" x14ac:dyDescent="0.25">
      <c r="I2323" s="1">
        <f t="shared" si="393"/>
        <v>1.2320999999999744</v>
      </c>
      <c r="J2323">
        <f t="shared" si="394"/>
        <v>-1.0801833784219084</v>
      </c>
    </row>
    <row r="2324" spans="9:10" x14ac:dyDescent="0.25">
      <c r="I2324" s="1">
        <f t="shared" si="393"/>
        <v>1.2321999999999744</v>
      </c>
      <c r="J2324">
        <f t="shared" si="394"/>
        <v>-1.0811447025055234</v>
      </c>
    </row>
    <row r="2325" spans="9:10" x14ac:dyDescent="0.25">
      <c r="I2325" s="1">
        <f t="shared" si="393"/>
        <v>1.2322999999999744</v>
      </c>
      <c r="J2325">
        <f t="shared" si="394"/>
        <v>-1.0821067438060277</v>
      </c>
    </row>
    <row r="2326" spans="9:10" x14ac:dyDescent="0.25">
      <c r="I2326" s="1">
        <f t="shared" si="393"/>
        <v>1.2323999999999744</v>
      </c>
      <c r="J2326">
        <f t="shared" si="394"/>
        <v>-1.0830695024570214</v>
      </c>
    </row>
    <row r="2327" spans="9:10" x14ac:dyDescent="0.25">
      <c r="I2327" s="1">
        <f t="shared" si="393"/>
        <v>1.2324999999999744</v>
      </c>
      <c r="J2327">
        <f t="shared" si="394"/>
        <v>-1.0840329785907212</v>
      </c>
    </row>
    <row r="2328" spans="9:10" x14ac:dyDescent="0.25">
      <c r="I2328" s="1">
        <f t="shared" si="393"/>
        <v>1.2325999999999744</v>
      </c>
      <c r="J2328">
        <f t="shared" si="394"/>
        <v>-1.0849971723379535</v>
      </c>
    </row>
    <row r="2329" spans="9:10" x14ac:dyDescent="0.25">
      <c r="I2329" s="1">
        <f t="shared" si="393"/>
        <v>1.2326999999999744</v>
      </c>
      <c r="J2329">
        <f t="shared" si="394"/>
        <v>-1.0859620838281481</v>
      </c>
    </row>
    <row r="2330" spans="9:10" x14ac:dyDescent="0.25">
      <c r="I2330" s="1">
        <f t="shared" si="393"/>
        <v>1.2327999999999744</v>
      </c>
      <c r="J2330">
        <f t="shared" si="394"/>
        <v>-1.0869277131893349</v>
      </c>
    </row>
    <row r="2331" spans="9:10" x14ac:dyDescent="0.25">
      <c r="I2331" s="1">
        <f t="shared" si="393"/>
        <v>1.2328999999999743</v>
      </c>
      <c r="J2331">
        <f t="shared" si="394"/>
        <v>-1.0878940605481353</v>
      </c>
    </row>
    <row r="2332" spans="9:10" x14ac:dyDescent="0.25">
      <c r="I2332" s="1">
        <f t="shared" si="393"/>
        <v>1.2329999999999743</v>
      </c>
      <c r="J2332">
        <f t="shared" si="394"/>
        <v>-1.0888611260297612</v>
      </c>
    </row>
    <row r="2333" spans="9:10" x14ac:dyDescent="0.25">
      <c r="I2333" s="1">
        <f t="shared" si="393"/>
        <v>1.2330999999999743</v>
      </c>
      <c r="J2333">
        <f t="shared" si="394"/>
        <v>-1.0898289097580047</v>
      </c>
    </row>
    <row r="2334" spans="9:10" x14ac:dyDescent="0.25">
      <c r="I2334" s="1">
        <f t="shared" si="393"/>
        <v>1.2331999999999743</v>
      </c>
      <c r="J2334">
        <f t="shared" si="394"/>
        <v>-1.0907974118552359</v>
      </c>
    </row>
    <row r="2335" spans="9:10" x14ac:dyDescent="0.25">
      <c r="I2335" s="1">
        <f t="shared" si="393"/>
        <v>1.2332999999999743</v>
      </c>
      <c r="J2335">
        <f t="shared" si="394"/>
        <v>-1.0917666324423951</v>
      </c>
    </row>
    <row r="2336" spans="9:10" x14ac:dyDescent="0.25">
      <c r="I2336" s="1">
        <f t="shared" si="393"/>
        <v>1.2333999999999743</v>
      </c>
      <c r="J2336">
        <f t="shared" si="394"/>
        <v>-1.0927365716389907</v>
      </c>
    </row>
    <row r="2337" spans="9:10" x14ac:dyDescent="0.25">
      <c r="I2337" s="1">
        <f t="shared" si="393"/>
        <v>1.2334999999999743</v>
      </c>
      <c r="J2337">
        <f t="shared" si="394"/>
        <v>-1.093707229563089</v>
      </c>
    </row>
    <row r="2338" spans="9:10" x14ac:dyDescent="0.25">
      <c r="I2338" s="1">
        <f t="shared" si="393"/>
        <v>1.2335999999999743</v>
      </c>
      <c r="J2338">
        <f t="shared" si="394"/>
        <v>-1.0946786063313128</v>
      </c>
    </row>
    <row r="2339" spans="9:10" x14ac:dyDescent="0.25">
      <c r="I2339" s="1">
        <f t="shared" si="393"/>
        <v>1.2336999999999743</v>
      </c>
      <c r="J2339">
        <f t="shared" si="394"/>
        <v>-1.0956507020588324</v>
      </c>
    </row>
    <row r="2340" spans="9:10" x14ac:dyDescent="0.25">
      <c r="I2340" s="1">
        <f t="shared" si="393"/>
        <v>1.2337999999999743</v>
      </c>
      <c r="J2340">
        <f t="shared" si="394"/>
        <v>-1.0966235168593632</v>
      </c>
    </row>
    <row r="2341" spans="9:10" x14ac:dyDescent="0.25">
      <c r="I2341" s="1">
        <f t="shared" si="393"/>
        <v>1.2338999999999742</v>
      </c>
      <c r="J2341">
        <f t="shared" si="394"/>
        <v>-1.0975970508451574</v>
      </c>
    </row>
    <row r="2342" spans="9:10" x14ac:dyDescent="0.25">
      <c r="I2342" s="1">
        <f t="shared" si="393"/>
        <v>1.2339999999999742</v>
      </c>
      <c r="J2342">
        <f t="shared" si="394"/>
        <v>-1.0985713041269995</v>
      </c>
    </row>
    <row r="2343" spans="9:10" x14ac:dyDescent="0.25">
      <c r="I2343" s="1">
        <f t="shared" si="393"/>
        <v>1.2340999999999742</v>
      </c>
      <c r="J2343">
        <f t="shared" si="394"/>
        <v>-1.0995462768142015</v>
      </c>
    </row>
    <row r="2344" spans="9:10" x14ac:dyDescent="0.25">
      <c r="I2344" s="1">
        <f t="shared" si="393"/>
        <v>1.2341999999999742</v>
      </c>
      <c r="J2344">
        <f t="shared" si="394"/>
        <v>-1.1005219690145949</v>
      </c>
    </row>
    <row r="2345" spans="9:10" x14ac:dyDescent="0.25">
      <c r="I2345" s="1">
        <f t="shared" si="393"/>
        <v>1.2342999999999742</v>
      </c>
      <c r="J2345">
        <f t="shared" si="394"/>
        <v>-1.1014983808345284</v>
      </c>
    </row>
    <row r="2346" spans="9:10" x14ac:dyDescent="0.25">
      <c r="I2346" s="1">
        <f t="shared" si="393"/>
        <v>1.2343999999999742</v>
      </c>
      <c r="J2346">
        <f t="shared" si="394"/>
        <v>-1.1024755123788579</v>
      </c>
    </row>
    <row r="2347" spans="9:10" x14ac:dyDescent="0.25">
      <c r="I2347" s="1">
        <f t="shared" si="393"/>
        <v>1.2344999999999742</v>
      </c>
      <c r="J2347">
        <f t="shared" si="394"/>
        <v>-1.1034533637509454</v>
      </c>
    </row>
    <row r="2348" spans="9:10" x14ac:dyDescent="0.25">
      <c r="I2348" s="1">
        <f t="shared" si="393"/>
        <v>1.2345999999999742</v>
      </c>
      <c r="J2348">
        <f t="shared" si="394"/>
        <v>-1.104431935052649</v>
      </c>
    </row>
    <row r="2349" spans="9:10" x14ac:dyDescent="0.25">
      <c r="I2349" s="1">
        <f t="shared" si="393"/>
        <v>1.2346999999999742</v>
      </c>
      <c r="J2349">
        <f t="shared" si="394"/>
        <v>-1.1054112263843201</v>
      </c>
    </row>
    <row r="2350" spans="9:10" x14ac:dyDescent="0.25">
      <c r="I2350" s="1">
        <f t="shared" si="393"/>
        <v>1.2347999999999741</v>
      </c>
      <c r="J2350">
        <f t="shared" si="394"/>
        <v>-1.1063912378447971</v>
      </c>
    </row>
    <row r="2351" spans="9:10" x14ac:dyDescent="0.25">
      <c r="I2351" s="1">
        <f t="shared" si="393"/>
        <v>1.2348999999999741</v>
      </c>
      <c r="J2351">
        <f t="shared" si="394"/>
        <v>-1.1073719695313973</v>
      </c>
    </row>
    <row r="2352" spans="9:10" x14ac:dyDescent="0.25">
      <c r="I2352" s="1">
        <f t="shared" si="393"/>
        <v>1.2349999999999741</v>
      </c>
      <c r="J2352">
        <f t="shared" si="394"/>
        <v>-1.1083534215399158</v>
      </c>
    </row>
    <row r="2353" spans="9:10" x14ac:dyDescent="0.25">
      <c r="I2353" s="1">
        <f t="shared" si="393"/>
        <v>1.2350999999999741</v>
      </c>
      <c r="J2353">
        <f t="shared" si="394"/>
        <v>-1.1093355939646141</v>
      </c>
    </row>
    <row r="2354" spans="9:10" x14ac:dyDescent="0.25">
      <c r="I2354" s="1">
        <f t="shared" si="393"/>
        <v>1.2351999999999741</v>
      </c>
      <c r="J2354">
        <f t="shared" si="394"/>
        <v>-1.1103184868982181</v>
      </c>
    </row>
    <row r="2355" spans="9:10" x14ac:dyDescent="0.25">
      <c r="I2355" s="1">
        <f t="shared" si="393"/>
        <v>1.2352999999999741</v>
      </c>
      <c r="J2355">
        <f t="shared" si="394"/>
        <v>-1.1113021004319119</v>
      </c>
    </row>
    <row r="2356" spans="9:10" x14ac:dyDescent="0.25">
      <c r="I2356" s="1">
        <f t="shared" si="393"/>
        <v>1.2353999999999741</v>
      </c>
      <c r="J2356">
        <f t="shared" si="394"/>
        <v>-1.1122864346553301</v>
      </c>
    </row>
    <row r="2357" spans="9:10" x14ac:dyDescent="0.25">
      <c r="I2357" s="1">
        <f t="shared" si="393"/>
        <v>1.2354999999999741</v>
      </c>
      <c r="J2357">
        <f t="shared" si="394"/>
        <v>-1.1132714896565534</v>
      </c>
    </row>
    <row r="2358" spans="9:10" x14ac:dyDescent="0.25">
      <c r="I2358" s="1">
        <f t="shared" si="393"/>
        <v>1.2355999999999741</v>
      </c>
      <c r="J2358">
        <f t="shared" si="394"/>
        <v>-1.1142572655221021</v>
      </c>
    </row>
    <row r="2359" spans="9:10" x14ac:dyDescent="0.25">
      <c r="I2359" s="1">
        <f t="shared" si="393"/>
        <v>1.235699999999974</v>
      </c>
      <c r="J2359">
        <f t="shared" si="394"/>
        <v>-1.1152437623369298</v>
      </c>
    </row>
    <row r="2360" spans="9:10" x14ac:dyDescent="0.25">
      <c r="I2360" s="1">
        <f t="shared" ref="I2360:I2423" si="395">I2359+0.0001</f>
        <v>1.235799999999974</v>
      </c>
      <c r="J2360">
        <f t="shared" si="394"/>
        <v>-1.1162309801844188</v>
      </c>
    </row>
    <row r="2361" spans="9:10" x14ac:dyDescent="0.25">
      <c r="I2361" s="1">
        <f t="shared" si="395"/>
        <v>1.235899999999974</v>
      </c>
      <c r="J2361">
        <f t="shared" si="394"/>
        <v>-1.1172189191463737</v>
      </c>
    </row>
    <row r="2362" spans="9:10" x14ac:dyDescent="0.25">
      <c r="I2362" s="1">
        <f t="shared" si="395"/>
        <v>1.235999999999974</v>
      </c>
      <c r="J2362">
        <f t="shared" si="394"/>
        <v>-1.1182075793030135</v>
      </c>
    </row>
    <row r="2363" spans="9:10" x14ac:dyDescent="0.25">
      <c r="I2363" s="1">
        <f t="shared" si="395"/>
        <v>1.236099999999974</v>
      </c>
      <c r="J2363">
        <f t="shared" si="394"/>
        <v>-1.1191969607329688</v>
      </c>
    </row>
    <row r="2364" spans="9:10" x14ac:dyDescent="0.25">
      <c r="I2364" s="1">
        <f t="shared" si="395"/>
        <v>1.236199999999974</v>
      </c>
      <c r="J2364">
        <f t="shared" si="394"/>
        <v>-1.1201870635132736</v>
      </c>
    </row>
    <row r="2365" spans="9:10" x14ac:dyDescent="0.25">
      <c r="I2365" s="1">
        <f t="shared" si="395"/>
        <v>1.236299999999974</v>
      </c>
      <c r="J2365">
        <f t="shared" si="394"/>
        <v>-1.1211778877193586</v>
      </c>
    </row>
    <row r="2366" spans="9:10" x14ac:dyDescent="0.25">
      <c r="I2366" s="1">
        <f t="shared" si="395"/>
        <v>1.236399999999974</v>
      </c>
      <c r="J2366">
        <f t="shared" si="394"/>
        <v>-1.1221694334250489</v>
      </c>
    </row>
    <row r="2367" spans="9:10" x14ac:dyDescent="0.25">
      <c r="I2367" s="1">
        <f t="shared" si="395"/>
        <v>1.236499999999974</v>
      </c>
      <c r="J2367">
        <f t="shared" si="394"/>
        <v>-1.1231617007025525</v>
      </c>
    </row>
    <row r="2368" spans="9:10" x14ac:dyDescent="0.25">
      <c r="I2368" s="1">
        <f t="shared" si="395"/>
        <v>1.2365999999999739</v>
      </c>
      <c r="J2368">
        <f t="shared" si="394"/>
        <v>-1.1241546896224599</v>
      </c>
    </row>
    <row r="2369" spans="9:10" x14ac:dyDescent="0.25">
      <c r="I2369" s="1">
        <f t="shared" si="395"/>
        <v>1.2366999999999739</v>
      </c>
      <c r="J2369">
        <f t="shared" si="394"/>
        <v>-1.1251484002537326</v>
      </c>
    </row>
    <row r="2370" spans="9:10" x14ac:dyDescent="0.25">
      <c r="I2370" s="1">
        <f t="shared" si="395"/>
        <v>1.2367999999999739</v>
      </c>
      <c r="J2370">
        <f t="shared" si="394"/>
        <v>-1.126142832663702</v>
      </c>
    </row>
    <row r="2371" spans="9:10" x14ac:dyDescent="0.25">
      <c r="I2371" s="1">
        <f t="shared" si="395"/>
        <v>1.2368999999999739</v>
      </c>
      <c r="J2371">
        <f t="shared" si="394"/>
        <v>-1.1271379869180596</v>
      </c>
    </row>
    <row r="2372" spans="9:10" x14ac:dyDescent="0.25">
      <c r="I2372" s="1">
        <f t="shared" si="395"/>
        <v>1.2369999999999739</v>
      </c>
      <c r="J2372">
        <f t="shared" ref="J2372:J2435" si="396">SIN(TAN(I2372))-TAN(SIN(I2372))</f>
        <v>-1.1281338630808515</v>
      </c>
    </row>
    <row r="2373" spans="9:10" x14ac:dyDescent="0.25">
      <c r="I2373" s="1">
        <f t="shared" si="395"/>
        <v>1.2370999999999739</v>
      </c>
      <c r="J2373">
        <f t="shared" si="396"/>
        <v>-1.129130461214475</v>
      </c>
    </row>
    <row r="2374" spans="9:10" x14ac:dyDescent="0.25">
      <c r="I2374" s="1">
        <f t="shared" si="395"/>
        <v>1.2371999999999739</v>
      </c>
      <c r="J2374">
        <f t="shared" si="396"/>
        <v>-1.130127781379668</v>
      </c>
    </row>
    <row r="2375" spans="9:10" x14ac:dyDescent="0.25">
      <c r="I2375" s="1">
        <f t="shared" si="395"/>
        <v>1.2372999999999739</v>
      </c>
      <c r="J2375">
        <f t="shared" si="396"/>
        <v>-1.1311258236355057</v>
      </c>
    </row>
    <row r="2376" spans="9:10" x14ac:dyDescent="0.25">
      <c r="I2376" s="1">
        <f t="shared" si="395"/>
        <v>1.2373999999999739</v>
      </c>
      <c r="J2376">
        <f t="shared" si="396"/>
        <v>-1.1321245880393958</v>
      </c>
    </row>
    <row r="2377" spans="9:10" x14ac:dyDescent="0.25">
      <c r="I2377" s="1">
        <f t="shared" si="395"/>
        <v>1.2374999999999738</v>
      </c>
      <c r="J2377">
        <f t="shared" si="396"/>
        <v>-1.1331240746470663</v>
      </c>
    </row>
    <row r="2378" spans="9:10" x14ac:dyDescent="0.25">
      <c r="I2378" s="1">
        <f t="shared" si="395"/>
        <v>1.2375999999999738</v>
      </c>
      <c r="J2378">
        <f t="shared" si="396"/>
        <v>-1.1341242835125664</v>
      </c>
    </row>
    <row r="2379" spans="9:10" x14ac:dyDescent="0.25">
      <c r="I2379" s="1">
        <f t="shared" si="395"/>
        <v>1.2376999999999738</v>
      </c>
      <c r="J2379">
        <f t="shared" si="396"/>
        <v>-1.135125214688256</v>
      </c>
    </row>
    <row r="2380" spans="9:10" x14ac:dyDescent="0.25">
      <c r="I2380" s="1">
        <f t="shared" si="395"/>
        <v>1.2377999999999738</v>
      </c>
      <c r="J2380">
        <f t="shared" si="396"/>
        <v>-1.1361268682247998</v>
      </c>
    </row>
    <row r="2381" spans="9:10" x14ac:dyDescent="0.25">
      <c r="I2381" s="1">
        <f t="shared" si="395"/>
        <v>1.2378999999999738</v>
      </c>
      <c r="J2381">
        <f t="shared" si="396"/>
        <v>-1.137129244171162</v>
      </c>
    </row>
    <row r="2382" spans="9:10" x14ac:dyDescent="0.25">
      <c r="I2382" s="1">
        <f t="shared" si="395"/>
        <v>1.2379999999999738</v>
      </c>
      <c r="J2382">
        <f t="shared" si="396"/>
        <v>-1.1381323425746004</v>
      </c>
    </row>
    <row r="2383" spans="9:10" x14ac:dyDescent="0.25">
      <c r="I2383" s="1">
        <f t="shared" si="395"/>
        <v>1.2380999999999738</v>
      </c>
      <c r="J2383">
        <f t="shared" si="396"/>
        <v>-1.1391361634806567</v>
      </c>
    </row>
    <row r="2384" spans="9:10" x14ac:dyDescent="0.25">
      <c r="I2384" s="1">
        <f t="shared" si="395"/>
        <v>1.2381999999999738</v>
      </c>
      <c r="J2384">
        <f t="shared" si="396"/>
        <v>-1.1401407069331553</v>
      </c>
    </row>
    <row r="2385" spans="9:10" x14ac:dyDescent="0.25">
      <c r="I2385" s="1">
        <f t="shared" si="395"/>
        <v>1.2382999999999738</v>
      </c>
      <c r="J2385">
        <f t="shared" si="396"/>
        <v>-1.1411459729741922</v>
      </c>
    </row>
    <row r="2386" spans="9:10" x14ac:dyDescent="0.25">
      <c r="I2386" s="1">
        <f t="shared" si="395"/>
        <v>1.2383999999999737</v>
      </c>
      <c r="J2386">
        <f t="shared" si="396"/>
        <v>-1.1421519616441327</v>
      </c>
    </row>
    <row r="2387" spans="9:10" x14ac:dyDescent="0.25">
      <c r="I2387" s="1">
        <f t="shared" si="395"/>
        <v>1.2384999999999737</v>
      </c>
      <c r="J2387">
        <f t="shared" si="396"/>
        <v>-1.1431586729816001</v>
      </c>
    </row>
    <row r="2388" spans="9:10" x14ac:dyDescent="0.25">
      <c r="I2388" s="1">
        <f t="shared" si="395"/>
        <v>1.2385999999999737</v>
      </c>
      <c r="J2388">
        <f t="shared" si="396"/>
        <v>-1.1441661070234754</v>
      </c>
    </row>
    <row r="2389" spans="9:10" x14ac:dyDescent="0.25">
      <c r="I2389" s="1">
        <f t="shared" si="395"/>
        <v>1.2386999999999737</v>
      </c>
      <c r="J2389">
        <f t="shared" si="396"/>
        <v>-1.1451742638048845</v>
      </c>
    </row>
    <row r="2390" spans="9:10" x14ac:dyDescent="0.25">
      <c r="I2390" s="1">
        <f t="shared" si="395"/>
        <v>1.2387999999999737</v>
      </c>
      <c r="J2390">
        <f t="shared" si="396"/>
        <v>-1.1461831433591956</v>
      </c>
    </row>
    <row r="2391" spans="9:10" x14ac:dyDescent="0.25">
      <c r="I2391" s="1">
        <f t="shared" si="395"/>
        <v>1.2388999999999737</v>
      </c>
      <c r="J2391">
        <f t="shared" si="396"/>
        <v>-1.1471927457180133</v>
      </c>
    </row>
    <row r="2392" spans="9:10" x14ac:dyDescent="0.25">
      <c r="I2392" s="1">
        <f t="shared" si="395"/>
        <v>1.2389999999999737</v>
      </c>
      <c r="J2392">
        <f t="shared" si="396"/>
        <v>-1.1482030709111686</v>
      </c>
    </row>
    <row r="2393" spans="9:10" x14ac:dyDescent="0.25">
      <c r="I2393" s="1">
        <f t="shared" si="395"/>
        <v>1.2390999999999737</v>
      </c>
      <c r="J2393">
        <f t="shared" si="396"/>
        <v>-1.149214118966716</v>
      </c>
    </row>
    <row r="2394" spans="9:10" x14ac:dyDescent="0.25">
      <c r="I2394" s="1">
        <f t="shared" si="395"/>
        <v>1.2391999999999737</v>
      </c>
      <c r="J2394">
        <f t="shared" si="396"/>
        <v>-1.1502258899109226</v>
      </c>
    </row>
    <row r="2395" spans="9:10" x14ac:dyDescent="0.25">
      <c r="I2395" s="1">
        <f t="shared" si="395"/>
        <v>1.2392999999999736</v>
      </c>
      <c r="J2395">
        <f t="shared" si="396"/>
        <v>-1.1512383837682676</v>
      </c>
    </row>
    <row r="2396" spans="9:10" x14ac:dyDescent="0.25">
      <c r="I2396" s="1">
        <f t="shared" si="395"/>
        <v>1.2393999999999736</v>
      </c>
      <c r="J2396">
        <f t="shared" si="396"/>
        <v>-1.1522516005614307</v>
      </c>
    </row>
    <row r="2397" spans="9:10" x14ac:dyDescent="0.25">
      <c r="I2397" s="1">
        <f t="shared" si="395"/>
        <v>1.2394999999999736</v>
      </c>
      <c r="J2397">
        <f t="shared" si="396"/>
        <v>-1.1532655403112868</v>
      </c>
    </row>
    <row r="2398" spans="9:10" x14ac:dyDescent="0.25">
      <c r="I2398" s="1">
        <f t="shared" si="395"/>
        <v>1.2395999999999736</v>
      </c>
      <c r="J2398">
        <f t="shared" si="396"/>
        <v>-1.1542802030369002</v>
      </c>
    </row>
    <row r="2399" spans="9:10" x14ac:dyDescent="0.25">
      <c r="I2399" s="1">
        <f t="shared" si="395"/>
        <v>1.2396999999999736</v>
      </c>
      <c r="J2399">
        <f t="shared" si="396"/>
        <v>-1.1552955887555176</v>
      </c>
    </row>
    <row r="2400" spans="9:10" x14ac:dyDescent="0.25">
      <c r="I2400" s="1">
        <f t="shared" si="395"/>
        <v>1.2397999999999736</v>
      </c>
      <c r="J2400">
        <f t="shared" si="396"/>
        <v>-1.1563116974825607</v>
      </c>
    </row>
    <row r="2401" spans="9:10" x14ac:dyDescent="0.25">
      <c r="I2401" s="1">
        <f t="shared" si="395"/>
        <v>1.2398999999999736</v>
      </c>
      <c r="J2401">
        <f t="shared" si="396"/>
        <v>-1.1573285292316204</v>
      </c>
    </row>
    <row r="2402" spans="9:10" x14ac:dyDescent="0.25">
      <c r="I2402" s="1">
        <f t="shared" si="395"/>
        <v>1.2399999999999736</v>
      </c>
      <c r="J2402">
        <f t="shared" si="396"/>
        <v>-1.1583460840144508</v>
      </c>
    </row>
    <row r="2403" spans="9:10" x14ac:dyDescent="0.25">
      <c r="I2403" s="1">
        <f t="shared" si="395"/>
        <v>1.2400999999999736</v>
      </c>
      <c r="J2403">
        <f t="shared" si="396"/>
        <v>-1.159364361840959</v>
      </c>
    </row>
    <row r="2404" spans="9:10" x14ac:dyDescent="0.25">
      <c r="I2404" s="1">
        <f t="shared" si="395"/>
        <v>1.2401999999999735</v>
      </c>
      <c r="J2404">
        <f t="shared" si="396"/>
        <v>-1.1603833627192033</v>
      </c>
    </row>
    <row r="2405" spans="9:10" x14ac:dyDescent="0.25">
      <c r="I2405" s="1">
        <f t="shared" si="395"/>
        <v>1.2402999999999735</v>
      </c>
      <c r="J2405">
        <f t="shared" si="396"/>
        <v>-1.1614030866553826</v>
      </c>
    </row>
    <row r="2406" spans="9:10" x14ac:dyDescent="0.25">
      <c r="I2406" s="1">
        <f t="shared" si="395"/>
        <v>1.2403999999999735</v>
      </c>
      <c r="J2406">
        <f t="shared" si="396"/>
        <v>-1.1624235336538313</v>
      </c>
    </row>
    <row r="2407" spans="9:10" x14ac:dyDescent="0.25">
      <c r="I2407" s="1">
        <f t="shared" si="395"/>
        <v>1.2404999999999735</v>
      </c>
      <c r="J2407">
        <f t="shared" si="396"/>
        <v>-1.1634447037170124</v>
      </c>
    </row>
    <row r="2408" spans="9:10" x14ac:dyDescent="0.25">
      <c r="I2408" s="1">
        <f t="shared" si="395"/>
        <v>1.2405999999999735</v>
      </c>
      <c r="J2408">
        <f t="shared" si="396"/>
        <v>-1.1644665968455099</v>
      </c>
    </row>
    <row r="2409" spans="9:10" x14ac:dyDescent="0.25">
      <c r="I2409" s="1">
        <f t="shared" si="395"/>
        <v>1.2406999999999735</v>
      </c>
      <c r="J2409">
        <f t="shared" si="396"/>
        <v>-1.1654892130380232</v>
      </c>
    </row>
    <row r="2410" spans="9:10" x14ac:dyDescent="0.25">
      <c r="I2410" s="1">
        <f t="shared" si="395"/>
        <v>1.2407999999999735</v>
      </c>
      <c r="J2410">
        <f t="shared" si="396"/>
        <v>-1.1665125522913589</v>
      </c>
    </row>
    <row r="2411" spans="9:10" x14ac:dyDescent="0.25">
      <c r="I2411" s="1">
        <f t="shared" si="395"/>
        <v>1.2408999999999735</v>
      </c>
      <c r="J2411">
        <f t="shared" si="396"/>
        <v>-1.1675366146004249</v>
      </c>
    </row>
    <row r="2412" spans="9:10" x14ac:dyDescent="0.25">
      <c r="I2412" s="1">
        <f t="shared" si="395"/>
        <v>1.2409999999999735</v>
      </c>
      <c r="J2412">
        <f t="shared" si="396"/>
        <v>-1.1685613999582232</v>
      </c>
    </row>
    <row r="2413" spans="9:10" x14ac:dyDescent="0.25">
      <c r="I2413" s="1">
        <f t="shared" si="395"/>
        <v>1.2410999999999734</v>
      </c>
      <c r="J2413">
        <f t="shared" si="396"/>
        <v>-1.1695869083558423</v>
      </c>
    </row>
    <row r="2414" spans="9:10" x14ac:dyDescent="0.25">
      <c r="I2414" s="1">
        <f t="shared" si="395"/>
        <v>1.2411999999999734</v>
      </c>
      <c r="J2414">
        <f t="shared" si="396"/>
        <v>-1.1706131397824524</v>
      </c>
    </row>
    <row r="2415" spans="9:10" x14ac:dyDescent="0.25">
      <c r="I2415" s="1">
        <f t="shared" si="395"/>
        <v>1.2412999999999734</v>
      </c>
      <c r="J2415">
        <f t="shared" si="396"/>
        <v>-1.1716400942252954</v>
      </c>
    </row>
    <row r="2416" spans="9:10" x14ac:dyDescent="0.25">
      <c r="I2416" s="1">
        <f t="shared" si="395"/>
        <v>1.2413999999999734</v>
      </c>
      <c r="J2416">
        <f t="shared" si="396"/>
        <v>-1.1726677716696798</v>
      </c>
    </row>
    <row r="2417" spans="9:10" x14ac:dyDescent="0.25">
      <c r="I2417" s="1">
        <f t="shared" si="395"/>
        <v>1.2414999999999734</v>
      </c>
      <c r="J2417">
        <f t="shared" si="396"/>
        <v>-1.1736961720989743</v>
      </c>
    </row>
    <row r="2418" spans="9:10" x14ac:dyDescent="0.25">
      <c r="I2418" s="1">
        <f t="shared" si="395"/>
        <v>1.2415999999999734</v>
      </c>
      <c r="J2418">
        <f t="shared" si="396"/>
        <v>-1.1747252954945986</v>
      </c>
    </row>
    <row r="2419" spans="9:10" x14ac:dyDescent="0.25">
      <c r="I2419" s="1">
        <f t="shared" si="395"/>
        <v>1.2416999999999734</v>
      </c>
      <c r="J2419">
        <f t="shared" si="396"/>
        <v>-1.1757551418360186</v>
      </c>
    </row>
    <row r="2420" spans="9:10" x14ac:dyDescent="0.25">
      <c r="I2420" s="1">
        <f t="shared" si="395"/>
        <v>1.2417999999999734</v>
      </c>
      <c r="J2420">
        <f t="shared" si="396"/>
        <v>-1.1767857111007376</v>
      </c>
    </row>
    <row r="2421" spans="9:10" x14ac:dyDescent="0.25">
      <c r="I2421" s="1">
        <f t="shared" si="395"/>
        <v>1.2418999999999734</v>
      </c>
      <c r="J2421">
        <f t="shared" si="396"/>
        <v>-1.1778170032642903</v>
      </c>
    </row>
    <row r="2422" spans="9:10" x14ac:dyDescent="0.25">
      <c r="I2422" s="1">
        <f t="shared" si="395"/>
        <v>1.2419999999999733</v>
      </c>
      <c r="J2422">
        <f t="shared" si="396"/>
        <v>-1.1788490183002354</v>
      </c>
    </row>
    <row r="2423" spans="9:10" x14ac:dyDescent="0.25">
      <c r="I2423" s="1">
        <f t="shared" si="395"/>
        <v>1.2420999999999733</v>
      </c>
      <c r="J2423">
        <f t="shared" si="396"/>
        <v>-1.1798817561801487</v>
      </c>
    </row>
    <row r="2424" spans="9:10" x14ac:dyDescent="0.25">
      <c r="I2424" s="1">
        <f t="shared" ref="I2424:I2487" si="397">I2423+0.0001</f>
        <v>1.2421999999999733</v>
      </c>
      <c r="J2424">
        <f t="shared" si="396"/>
        <v>-1.1809152168736152</v>
      </c>
    </row>
    <row r="2425" spans="9:10" x14ac:dyDescent="0.25">
      <c r="I2425" s="1">
        <f t="shared" si="397"/>
        <v>1.2422999999999733</v>
      </c>
      <c r="J2425">
        <f t="shared" si="396"/>
        <v>-1.1819494003482225</v>
      </c>
    </row>
    <row r="2426" spans="9:10" x14ac:dyDescent="0.25">
      <c r="I2426" s="1">
        <f t="shared" si="397"/>
        <v>1.2423999999999733</v>
      </c>
      <c r="J2426">
        <f t="shared" si="396"/>
        <v>-1.1829843065695538</v>
      </c>
    </row>
    <row r="2427" spans="9:10" x14ac:dyDescent="0.25">
      <c r="I2427" s="1">
        <f t="shared" si="397"/>
        <v>1.2424999999999733</v>
      </c>
      <c r="J2427">
        <f t="shared" si="396"/>
        <v>-1.1840199355011807</v>
      </c>
    </row>
    <row r="2428" spans="9:10" x14ac:dyDescent="0.25">
      <c r="I2428" s="1">
        <f t="shared" si="397"/>
        <v>1.2425999999999733</v>
      </c>
      <c r="J2428">
        <f t="shared" si="396"/>
        <v>-1.1850562871046559</v>
      </c>
    </row>
    <row r="2429" spans="9:10" x14ac:dyDescent="0.25">
      <c r="I2429" s="1">
        <f t="shared" si="397"/>
        <v>1.2426999999999733</v>
      </c>
      <c r="J2429">
        <f t="shared" si="396"/>
        <v>-1.1860933613395042</v>
      </c>
    </row>
    <row r="2430" spans="9:10" x14ac:dyDescent="0.25">
      <c r="I2430" s="1">
        <f t="shared" si="397"/>
        <v>1.2427999999999733</v>
      </c>
      <c r="J2430">
        <f t="shared" si="396"/>
        <v>-1.1871311581632187</v>
      </c>
    </row>
    <row r="2431" spans="9:10" x14ac:dyDescent="0.25">
      <c r="I2431" s="1">
        <f t="shared" si="397"/>
        <v>1.2428999999999732</v>
      </c>
      <c r="J2431">
        <f t="shared" si="396"/>
        <v>-1.1881696775312509</v>
      </c>
    </row>
    <row r="2432" spans="9:10" x14ac:dyDescent="0.25">
      <c r="I2432" s="1">
        <f t="shared" si="397"/>
        <v>1.2429999999999732</v>
      </c>
      <c r="J2432">
        <f t="shared" si="396"/>
        <v>-1.1892089193970043</v>
      </c>
    </row>
    <row r="2433" spans="9:10" x14ac:dyDescent="0.25">
      <c r="I2433" s="1">
        <f t="shared" si="397"/>
        <v>1.2430999999999732</v>
      </c>
      <c r="J2433">
        <f t="shared" si="396"/>
        <v>-1.1902488837118277</v>
      </c>
    </row>
    <row r="2434" spans="9:10" x14ac:dyDescent="0.25">
      <c r="I2434" s="1">
        <f t="shared" si="397"/>
        <v>1.2431999999999732</v>
      </c>
      <c r="J2434">
        <f t="shared" si="396"/>
        <v>-1.1912895704250051</v>
      </c>
    </row>
    <row r="2435" spans="9:10" x14ac:dyDescent="0.25">
      <c r="I2435" s="1">
        <f t="shared" si="397"/>
        <v>1.2432999999999732</v>
      </c>
      <c r="J2435">
        <f t="shared" si="396"/>
        <v>-1.1923309794837516</v>
      </c>
    </row>
    <row r="2436" spans="9:10" x14ac:dyDescent="0.25">
      <c r="I2436" s="1">
        <f t="shared" si="397"/>
        <v>1.2433999999999732</v>
      </c>
      <c r="J2436">
        <f t="shared" ref="J2436:J2499" si="398">SIN(TAN(I2436))-TAN(SIN(I2436))</f>
        <v>-1.1933731108332051</v>
      </c>
    </row>
    <row r="2437" spans="9:10" x14ac:dyDescent="0.25">
      <c r="I2437" s="1">
        <f t="shared" si="397"/>
        <v>1.2434999999999732</v>
      </c>
      <c r="J2437">
        <f t="shared" si="398"/>
        <v>-1.1944159644164176</v>
      </c>
    </row>
    <row r="2438" spans="9:10" x14ac:dyDescent="0.25">
      <c r="I2438" s="1">
        <f t="shared" si="397"/>
        <v>1.2435999999999732</v>
      </c>
      <c r="J2438">
        <f t="shared" si="398"/>
        <v>-1.1954595401743506</v>
      </c>
    </row>
    <row r="2439" spans="9:10" x14ac:dyDescent="0.25">
      <c r="I2439" s="1">
        <f t="shared" si="397"/>
        <v>1.2436999999999732</v>
      </c>
      <c r="J2439">
        <f t="shared" si="398"/>
        <v>-1.1965038380458632</v>
      </c>
    </row>
    <row r="2440" spans="9:10" x14ac:dyDescent="0.25">
      <c r="I2440" s="1">
        <f t="shared" si="397"/>
        <v>1.2437999999999731</v>
      </c>
      <c r="J2440">
        <f t="shared" si="398"/>
        <v>-1.197548857967708</v>
      </c>
    </row>
    <row r="2441" spans="9:10" x14ac:dyDescent="0.25">
      <c r="I2441" s="1">
        <f t="shared" si="397"/>
        <v>1.2438999999999731</v>
      </c>
      <c r="J2441">
        <f t="shared" si="398"/>
        <v>-1.1985945998745242</v>
      </c>
    </row>
    <row r="2442" spans="9:10" x14ac:dyDescent="0.25">
      <c r="I2442" s="1">
        <f t="shared" si="397"/>
        <v>1.2439999999999731</v>
      </c>
      <c r="J2442">
        <f t="shared" si="398"/>
        <v>-1.1996410636988273</v>
      </c>
    </row>
    <row r="2443" spans="9:10" x14ac:dyDescent="0.25">
      <c r="I2443" s="1">
        <f t="shared" si="397"/>
        <v>1.2440999999999731</v>
      </c>
      <c r="J2443">
        <f t="shared" si="398"/>
        <v>-1.2006882493710027</v>
      </c>
    </row>
    <row r="2444" spans="9:10" x14ac:dyDescent="0.25">
      <c r="I2444" s="1">
        <f t="shared" si="397"/>
        <v>1.2441999999999731</v>
      </c>
      <c r="J2444">
        <f t="shared" si="398"/>
        <v>-1.2017361568192999</v>
      </c>
    </row>
    <row r="2445" spans="9:10" x14ac:dyDescent="0.25">
      <c r="I2445" s="1">
        <f t="shared" si="397"/>
        <v>1.2442999999999731</v>
      </c>
      <c r="J2445">
        <f t="shared" si="398"/>
        <v>-1.2027847859698217</v>
      </c>
    </row>
    <row r="2446" spans="9:10" x14ac:dyDescent="0.25">
      <c r="I2446" s="1">
        <f t="shared" si="397"/>
        <v>1.2443999999999731</v>
      </c>
      <c r="J2446">
        <f t="shared" si="398"/>
        <v>-1.2038341367465195</v>
      </c>
    </row>
    <row r="2447" spans="9:10" x14ac:dyDescent="0.25">
      <c r="I2447" s="1">
        <f t="shared" si="397"/>
        <v>1.2444999999999731</v>
      </c>
      <c r="J2447">
        <f t="shared" si="398"/>
        <v>-1.2048842090711842</v>
      </c>
    </row>
    <row r="2448" spans="9:10" x14ac:dyDescent="0.25">
      <c r="I2448" s="1">
        <f t="shared" si="397"/>
        <v>1.2445999999999731</v>
      </c>
      <c r="J2448">
        <f t="shared" si="398"/>
        <v>-1.2059350028634388</v>
      </c>
    </row>
    <row r="2449" spans="9:10" x14ac:dyDescent="0.25">
      <c r="I2449" s="1">
        <f t="shared" si="397"/>
        <v>1.2446999999999731</v>
      </c>
      <c r="J2449">
        <f t="shared" si="398"/>
        <v>-1.2069865180407304</v>
      </c>
    </row>
    <row r="2450" spans="9:10" x14ac:dyDescent="0.25">
      <c r="I2450" s="1">
        <f t="shared" si="397"/>
        <v>1.244799999999973</v>
      </c>
      <c r="J2450">
        <f t="shared" si="398"/>
        <v>-1.208038754518324</v>
      </c>
    </row>
    <row r="2451" spans="9:10" x14ac:dyDescent="0.25">
      <c r="I2451" s="1">
        <f t="shared" si="397"/>
        <v>1.244899999999973</v>
      </c>
      <c r="J2451">
        <f t="shared" si="398"/>
        <v>-1.2090917122092923</v>
      </c>
    </row>
    <row r="2452" spans="9:10" x14ac:dyDescent="0.25">
      <c r="I2452" s="1">
        <f t="shared" si="397"/>
        <v>1.244999999999973</v>
      </c>
      <c r="J2452">
        <f t="shared" si="398"/>
        <v>-1.210145391024511</v>
      </c>
    </row>
    <row r="2453" spans="9:10" x14ac:dyDescent="0.25">
      <c r="I2453" s="1">
        <f t="shared" si="397"/>
        <v>1.245099999999973</v>
      </c>
      <c r="J2453">
        <f t="shared" si="398"/>
        <v>-1.211199790872648</v>
      </c>
    </row>
    <row r="2454" spans="9:10" x14ac:dyDescent="0.25">
      <c r="I2454" s="1">
        <f t="shared" si="397"/>
        <v>1.245199999999973</v>
      </c>
      <c r="J2454">
        <f t="shared" si="398"/>
        <v>-1.2122549116601578</v>
      </c>
    </row>
    <row r="2455" spans="9:10" x14ac:dyDescent="0.25">
      <c r="I2455" s="1">
        <f t="shared" si="397"/>
        <v>1.245299999999973</v>
      </c>
      <c r="J2455">
        <f t="shared" si="398"/>
        <v>-1.2133107532912726</v>
      </c>
    </row>
    <row r="2456" spans="9:10" x14ac:dyDescent="0.25">
      <c r="I2456" s="1">
        <f t="shared" si="397"/>
        <v>1.245399999999973</v>
      </c>
      <c r="J2456">
        <f t="shared" si="398"/>
        <v>-1.2143673156679951</v>
      </c>
    </row>
    <row r="2457" spans="9:10" x14ac:dyDescent="0.25">
      <c r="I2457" s="1">
        <f t="shared" si="397"/>
        <v>1.245499999999973</v>
      </c>
      <c r="J2457">
        <f t="shared" si="398"/>
        <v>-1.2154245986900905</v>
      </c>
    </row>
    <row r="2458" spans="9:10" x14ac:dyDescent="0.25">
      <c r="I2458" s="1">
        <f t="shared" si="397"/>
        <v>1.245599999999973</v>
      </c>
      <c r="J2458">
        <f t="shared" si="398"/>
        <v>-1.2164826022550785</v>
      </c>
    </row>
    <row r="2459" spans="9:10" x14ac:dyDescent="0.25">
      <c r="I2459" s="1">
        <f t="shared" si="397"/>
        <v>1.2456999999999729</v>
      </c>
      <c r="J2459">
        <f t="shared" si="398"/>
        <v>-1.2175413262582255</v>
      </c>
    </row>
    <row r="2460" spans="9:10" x14ac:dyDescent="0.25">
      <c r="I2460" s="1">
        <f t="shared" si="397"/>
        <v>1.2457999999999729</v>
      </c>
      <c r="J2460">
        <f t="shared" si="398"/>
        <v>-1.2186007705925359</v>
      </c>
    </row>
    <row r="2461" spans="9:10" x14ac:dyDescent="0.25">
      <c r="I2461" s="1">
        <f t="shared" si="397"/>
        <v>1.2458999999999729</v>
      </c>
      <c r="J2461">
        <f t="shared" si="398"/>
        <v>-1.2196609351487468</v>
      </c>
    </row>
    <row r="2462" spans="9:10" x14ac:dyDescent="0.25">
      <c r="I2462" s="1">
        <f t="shared" si="397"/>
        <v>1.2459999999999729</v>
      </c>
      <c r="J2462">
        <f t="shared" si="398"/>
        <v>-1.2207218198153169</v>
      </c>
    </row>
    <row r="2463" spans="9:10" x14ac:dyDescent="0.25">
      <c r="I2463" s="1">
        <f t="shared" si="397"/>
        <v>1.2460999999999729</v>
      </c>
      <c r="J2463">
        <f t="shared" si="398"/>
        <v>-1.22178342447842</v>
      </c>
    </row>
    <row r="2464" spans="9:10" x14ac:dyDescent="0.25">
      <c r="I2464" s="1">
        <f t="shared" si="397"/>
        <v>1.2461999999999729</v>
      </c>
      <c r="J2464">
        <f t="shared" si="398"/>
        <v>-1.2228457490219367</v>
      </c>
    </row>
    <row r="2465" spans="9:10" x14ac:dyDescent="0.25">
      <c r="I2465" s="1">
        <f t="shared" si="397"/>
        <v>1.2462999999999729</v>
      </c>
      <c r="J2465">
        <f t="shared" si="398"/>
        <v>-1.2239087933274462</v>
      </c>
    </row>
    <row r="2466" spans="9:10" x14ac:dyDescent="0.25">
      <c r="I2466" s="1">
        <f t="shared" si="397"/>
        <v>1.2463999999999729</v>
      </c>
      <c r="J2466">
        <f t="shared" si="398"/>
        <v>-1.2249725572742203</v>
      </c>
    </row>
    <row r="2467" spans="9:10" x14ac:dyDescent="0.25">
      <c r="I2467" s="1">
        <f t="shared" si="397"/>
        <v>1.2464999999999729</v>
      </c>
      <c r="J2467">
        <f t="shared" si="398"/>
        <v>-1.2260370407392123</v>
      </c>
    </row>
    <row r="2468" spans="9:10" x14ac:dyDescent="0.25">
      <c r="I2468" s="1">
        <f t="shared" si="397"/>
        <v>1.2465999999999728</v>
      </c>
      <c r="J2468">
        <f t="shared" si="398"/>
        <v>-1.22710224359705</v>
      </c>
    </row>
    <row r="2469" spans="9:10" x14ac:dyDescent="0.25">
      <c r="I2469" s="1">
        <f t="shared" si="397"/>
        <v>1.2466999999999728</v>
      </c>
      <c r="J2469">
        <f t="shared" si="398"/>
        <v>-1.2281681657200285</v>
      </c>
    </row>
    <row r="2470" spans="9:10" x14ac:dyDescent="0.25">
      <c r="I2470" s="1">
        <f t="shared" si="397"/>
        <v>1.2467999999999728</v>
      </c>
      <c r="J2470">
        <f t="shared" si="398"/>
        <v>-1.2292348069781016</v>
      </c>
    </row>
    <row r="2471" spans="9:10" x14ac:dyDescent="0.25">
      <c r="I2471" s="1">
        <f t="shared" si="397"/>
        <v>1.2468999999999728</v>
      </c>
      <c r="J2471">
        <f t="shared" si="398"/>
        <v>-1.230302167238873</v>
      </c>
    </row>
    <row r="2472" spans="9:10" x14ac:dyDescent="0.25">
      <c r="I2472" s="1">
        <f t="shared" si="397"/>
        <v>1.2469999999999728</v>
      </c>
      <c r="J2472">
        <f t="shared" si="398"/>
        <v>-1.2313702463675882</v>
      </c>
    </row>
    <row r="2473" spans="9:10" x14ac:dyDescent="0.25">
      <c r="I2473" s="1">
        <f t="shared" si="397"/>
        <v>1.2470999999999728</v>
      </c>
      <c r="J2473">
        <f t="shared" si="398"/>
        <v>-1.2324390442271287</v>
      </c>
    </row>
    <row r="2474" spans="9:10" x14ac:dyDescent="0.25">
      <c r="I2474" s="1">
        <f t="shared" si="397"/>
        <v>1.2471999999999728</v>
      </c>
      <c r="J2474">
        <f t="shared" si="398"/>
        <v>-1.2335085606779999</v>
      </c>
    </row>
    <row r="2475" spans="9:10" x14ac:dyDescent="0.25">
      <c r="I2475" s="1">
        <f t="shared" si="397"/>
        <v>1.2472999999999728</v>
      </c>
      <c r="J2475">
        <f t="shared" si="398"/>
        <v>-1.2345787955783241</v>
      </c>
    </row>
    <row r="2476" spans="9:10" x14ac:dyDescent="0.25">
      <c r="I2476" s="1">
        <f t="shared" si="397"/>
        <v>1.2473999999999728</v>
      </c>
      <c r="J2476">
        <f t="shared" si="398"/>
        <v>-1.2356497487838358</v>
      </c>
    </row>
    <row r="2477" spans="9:10" x14ac:dyDescent="0.25">
      <c r="I2477" s="1">
        <f t="shared" si="397"/>
        <v>1.2474999999999727</v>
      </c>
      <c r="J2477">
        <f t="shared" si="398"/>
        <v>-1.2367214201478678</v>
      </c>
    </row>
    <row r="2478" spans="9:10" x14ac:dyDescent="0.25">
      <c r="I2478" s="1">
        <f t="shared" si="397"/>
        <v>1.2475999999999727</v>
      </c>
      <c r="J2478">
        <f t="shared" si="398"/>
        <v>-1.237793809521347</v>
      </c>
    </row>
    <row r="2479" spans="9:10" x14ac:dyDescent="0.25">
      <c r="I2479" s="1">
        <f t="shared" si="397"/>
        <v>1.2476999999999727</v>
      </c>
      <c r="J2479">
        <f t="shared" si="398"/>
        <v>-1.2388669167527846</v>
      </c>
    </row>
    <row r="2480" spans="9:10" x14ac:dyDescent="0.25">
      <c r="I2480" s="1">
        <f t="shared" si="397"/>
        <v>1.2477999999999727</v>
      </c>
      <c r="J2480">
        <f t="shared" si="398"/>
        <v>-1.2399407416882671</v>
      </c>
    </row>
    <row r="2481" spans="9:10" x14ac:dyDescent="0.25">
      <c r="I2481" s="1">
        <f t="shared" si="397"/>
        <v>1.2478999999999727</v>
      </c>
      <c r="J2481">
        <f t="shared" si="398"/>
        <v>-1.2410152841714486</v>
      </c>
    </row>
    <row r="2482" spans="9:10" x14ac:dyDescent="0.25">
      <c r="I2482" s="1">
        <f t="shared" si="397"/>
        <v>1.2479999999999727</v>
      </c>
      <c r="J2482">
        <f t="shared" si="398"/>
        <v>-1.2420905440435444</v>
      </c>
    </row>
    <row r="2483" spans="9:10" x14ac:dyDescent="0.25">
      <c r="I2483" s="1">
        <f t="shared" si="397"/>
        <v>1.2480999999999727</v>
      </c>
      <c r="J2483">
        <f t="shared" si="398"/>
        <v>-1.2431665211433174</v>
      </c>
    </row>
    <row r="2484" spans="9:10" x14ac:dyDescent="0.25">
      <c r="I2484" s="1">
        <f t="shared" si="397"/>
        <v>1.2481999999999727</v>
      </c>
      <c r="J2484">
        <f t="shared" si="398"/>
        <v>-1.2442432153070762</v>
      </c>
    </row>
    <row r="2485" spans="9:10" x14ac:dyDescent="0.25">
      <c r="I2485" s="1">
        <f t="shared" si="397"/>
        <v>1.2482999999999727</v>
      </c>
      <c r="J2485">
        <f t="shared" si="398"/>
        <v>-1.24532062636866</v>
      </c>
    </row>
    <row r="2486" spans="9:10" x14ac:dyDescent="0.25">
      <c r="I2486" s="1">
        <f t="shared" si="397"/>
        <v>1.2483999999999726</v>
      </c>
      <c r="J2486">
        <f t="shared" si="398"/>
        <v>-1.2463987541594368</v>
      </c>
    </row>
    <row r="2487" spans="9:10" x14ac:dyDescent="0.25">
      <c r="I2487" s="1">
        <f t="shared" si="397"/>
        <v>1.2484999999999726</v>
      </c>
      <c r="J2487">
        <f t="shared" si="398"/>
        <v>-1.2474775985082887</v>
      </c>
    </row>
    <row r="2488" spans="9:10" x14ac:dyDescent="0.25">
      <c r="I2488" s="1">
        <f t="shared" ref="I2488:I2551" si="399">I2487+0.0001</f>
        <v>1.2485999999999726</v>
      </c>
      <c r="J2488">
        <f t="shared" si="398"/>
        <v>-1.2485571592416074</v>
      </c>
    </row>
    <row r="2489" spans="9:10" x14ac:dyDescent="0.25">
      <c r="I2489" s="1">
        <f t="shared" si="399"/>
        <v>1.2486999999999726</v>
      </c>
      <c r="J2489">
        <f t="shared" si="398"/>
        <v>-1.249637436183284</v>
      </c>
    </row>
    <row r="2490" spans="9:10" x14ac:dyDescent="0.25">
      <c r="I2490" s="1">
        <f t="shared" si="399"/>
        <v>1.2487999999999726</v>
      </c>
      <c r="J2490">
        <f t="shared" si="398"/>
        <v>-1.250718429154702</v>
      </c>
    </row>
    <row r="2491" spans="9:10" x14ac:dyDescent="0.25">
      <c r="I2491" s="1">
        <f t="shared" si="399"/>
        <v>1.2488999999999726</v>
      </c>
      <c r="J2491">
        <f t="shared" si="398"/>
        <v>-1.251800137974725</v>
      </c>
    </row>
    <row r="2492" spans="9:10" x14ac:dyDescent="0.25">
      <c r="I2492" s="1">
        <f t="shared" si="399"/>
        <v>1.2489999999999726</v>
      </c>
      <c r="J2492">
        <f t="shared" si="398"/>
        <v>-1.2528825624596922</v>
      </c>
    </row>
    <row r="2493" spans="9:10" x14ac:dyDescent="0.25">
      <c r="I2493" s="1">
        <f t="shared" si="399"/>
        <v>1.2490999999999726</v>
      </c>
      <c r="J2493">
        <f t="shared" si="398"/>
        <v>-1.2539657024234083</v>
      </c>
    </row>
    <row r="2494" spans="9:10" x14ac:dyDescent="0.25">
      <c r="I2494" s="1">
        <f t="shared" si="399"/>
        <v>1.2491999999999726</v>
      </c>
      <c r="J2494">
        <f t="shared" si="398"/>
        <v>-1.2550495576771339</v>
      </c>
    </row>
    <row r="2495" spans="9:10" x14ac:dyDescent="0.25">
      <c r="I2495" s="1">
        <f t="shared" si="399"/>
        <v>1.2492999999999725</v>
      </c>
      <c r="J2495">
        <f t="shared" si="398"/>
        <v>-1.2561341280295775</v>
      </c>
    </row>
    <row r="2496" spans="9:10" x14ac:dyDescent="0.25">
      <c r="I2496" s="1">
        <f t="shared" si="399"/>
        <v>1.2493999999999725</v>
      </c>
      <c r="J2496">
        <f t="shared" si="398"/>
        <v>-1.2572194132868868</v>
      </c>
    </row>
    <row r="2497" spans="9:10" x14ac:dyDescent="0.25">
      <c r="I2497" s="1">
        <f t="shared" si="399"/>
        <v>1.2494999999999725</v>
      </c>
      <c r="J2497">
        <f t="shared" si="398"/>
        <v>-1.2583054132526401</v>
      </c>
    </row>
    <row r="2498" spans="9:10" x14ac:dyDescent="0.25">
      <c r="I2498" s="1">
        <f t="shared" si="399"/>
        <v>1.2495999999999725</v>
      </c>
      <c r="J2498">
        <f t="shared" si="398"/>
        <v>-1.2593921277278375</v>
      </c>
    </row>
    <row r="2499" spans="9:10" x14ac:dyDescent="0.25">
      <c r="I2499" s="1">
        <f t="shared" si="399"/>
        <v>1.2496999999999725</v>
      </c>
      <c r="J2499">
        <f t="shared" si="398"/>
        <v>-1.2604795565108906</v>
      </c>
    </row>
    <row r="2500" spans="9:10" x14ac:dyDescent="0.25">
      <c r="I2500" s="1">
        <f t="shared" si="399"/>
        <v>1.2497999999999725</v>
      </c>
      <c r="J2500">
        <f t="shared" ref="J2500:J2563" si="400">SIN(TAN(I2500))-TAN(SIN(I2500))</f>
        <v>-1.2615676993976164</v>
      </c>
    </row>
    <row r="2501" spans="9:10" x14ac:dyDescent="0.25">
      <c r="I2501" s="1">
        <f t="shared" si="399"/>
        <v>1.2498999999999725</v>
      </c>
      <c r="J2501">
        <f t="shared" si="400"/>
        <v>-1.2626565561812262</v>
      </c>
    </row>
    <row r="2502" spans="9:10" x14ac:dyDescent="0.25">
      <c r="I2502" s="1">
        <f t="shared" si="399"/>
        <v>1.2499999999999725</v>
      </c>
      <c r="J2502">
        <f t="shared" si="400"/>
        <v>-1.2637461266523184</v>
      </c>
    </row>
    <row r="2503" spans="9:10" x14ac:dyDescent="0.25">
      <c r="I2503" s="1">
        <f t="shared" si="399"/>
        <v>1.2500999999999725</v>
      </c>
      <c r="J2503">
        <f t="shared" si="400"/>
        <v>-1.264836410598867</v>
      </c>
    </row>
    <row r="2504" spans="9:10" x14ac:dyDescent="0.25">
      <c r="I2504" s="1">
        <f t="shared" si="399"/>
        <v>1.2501999999999724</v>
      </c>
      <c r="J2504">
        <f t="shared" si="400"/>
        <v>-1.2659274078062162</v>
      </c>
    </row>
    <row r="2505" spans="9:10" x14ac:dyDescent="0.25">
      <c r="I2505" s="1">
        <f t="shared" si="399"/>
        <v>1.2502999999999724</v>
      </c>
      <c r="J2505">
        <f t="shared" si="400"/>
        <v>-1.2670191180570687</v>
      </c>
    </row>
    <row r="2506" spans="9:10" x14ac:dyDescent="0.25">
      <c r="I2506" s="1">
        <f t="shared" si="399"/>
        <v>1.2503999999999724</v>
      </c>
      <c r="J2506">
        <f t="shared" si="400"/>
        <v>-1.2681115411314776</v>
      </c>
    </row>
    <row r="2507" spans="9:10" x14ac:dyDescent="0.25">
      <c r="I2507" s="1">
        <f t="shared" si="399"/>
        <v>1.2504999999999724</v>
      </c>
      <c r="J2507">
        <f t="shared" si="400"/>
        <v>-1.2692046768068381</v>
      </c>
    </row>
    <row r="2508" spans="9:10" x14ac:dyDescent="0.25">
      <c r="I2508" s="1">
        <f t="shared" si="399"/>
        <v>1.2505999999999724</v>
      </c>
      <c r="J2508">
        <f t="shared" si="400"/>
        <v>-1.2702985248578771</v>
      </c>
    </row>
    <row r="2509" spans="9:10" x14ac:dyDescent="0.25">
      <c r="I2509" s="1">
        <f t="shared" si="399"/>
        <v>1.2506999999999724</v>
      </c>
      <c r="J2509">
        <f t="shared" si="400"/>
        <v>-1.2713930850566453</v>
      </c>
    </row>
    <row r="2510" spans="9:10" x14ac:dyDescent="0.25">
      <c r="I2510" s="1">
        <f t="shared" si="399"/>
        <v>1.2507999999999724</v>
      </c>
      <c r="J2510">
        <f t="shared" si="400"/>
        <v>-1.2724883571725067</v>
      </c>
    </row>
    <row r="2511" spans="9:10" x14ac:dyDescent="0.25">
      <c r="I2511" s="1">
        <f t="shared" si="399"/>
        <v>1.2508999999999724</v>
      </c>
      <c r="J2511">
        <f t="shared" si="400"/>
        <v>-1.2735843409721328</v>
      </c>
    </row>
    <row r="2512" spans="9:10" x14ac:dyDescent="0.25">
      <c r="I2512" s="1">
        <f t="shared" si="399"/>
        <v>1.2509999999999724</v>
      </c>
      <c r="J2512">
        <f t="shared" si="400"/>
        <v>-1.2746810362194883</v>
      </c>
    </row>
    <row r="2513" spans="9:10" x14ac:dyDescent="0.25">
      <c r="I2513" s="1">
        <f t="shared" si="399"/>
        <v>1.2510999999999723</v>
      </c>
      <c r="J2513">
        <f t="shared" si="400"/>
        <v>-1.2757784426758267</v>
      </c>
    </row>
    <row r="2514" spans="9:10" x14ac:dyDescent="0.25">
      <c r="I2514" s="1">
        <f t="shared" si="399"/>
        <v>1.2511999999999723</v>
      </c>
      <c r="J2514">
        <f t="shared" si="400"/>
        <v>-1.276876560099679</v>
      </c>
    </row>
    <row r="2515" spans="9:10" x14ac:dyDescent="0.25">
      <c r="I2515" s="1">
        <f t="shared" si="399"/>
        <v>1.2512999999999723</v>
      </c>
      <c r="J2515">
        <f t="shared" si="400"/>
        <v>-1.2779753882468436</v>
      </c>
    </row>
    <row r="2516" spans="9:10" x14ac:dyDescent="0.25">
      <c r="I2516" s="1">
        <f t="shared" si="399"/>
        <v>1.2513999999999723</v>
      </c>
      <c r="J2516">
        <f t="shared" si="400"/>
        <v>-1.2790749268703796</v>
      </c>
    </row>
    <row r="2517" spans="9:10" x14ac:dyDescent="0.25">
      <c r="I2517" s="1">
        <f t="shared" si="399"/>
        <v>1.2514999999999723</v>
      </c>
      <c r="J2517">
        <f t="shared" si="400"/>
        <v>-1.280175175720595</v>
      </c>
    </row>
    <row r="2518" spans="9:10" x14ac:dyDescent="0.25">
      <c r="I2518" s="1">
        <f t="shared" si="399"/>
        <v>1.2515999999999723</v>
      </c>
      <c r="J2518">
        <f t="shared" si="400"/>
        <v>-1.2812761345450399</v>
      </c>
    </row>
    <row r="2519" spans="9:10" x14ac:dyDescent="0.25">
      <c r="I2519" s="1">
        <f t="shared" si="399"/>
        <v>1.2516999999999723</v>
      </c>
      <c r="J2519">
        <f t="shared" si="400"/>
        <v>-1.2823778030884938</v>
      </c>
    </row>
    <row r="2520" spans="9:10" x14ac:dyDescent="0.25">
      <c r="I2520" s="1">
        <f t="shared" si="399"/>
        <v>1.2517999999999723</v>
      </c>
      <c r="J2520">
        <f t="shared" si="400"/>
        <v>-1.2834801810929606</v>
      </c>
    </row>
    <row r="2521" spans="9:10" x14ac:dyDescent="0.25">
      <c r="I2521" s="1">
        <f t="shared" si="399"/>
        <v>1.2518999999999723</v>
      </c>
      <c r="J2521">
        <f t="shared" si="400"/>
        <v>-1.2845832682976555</v>
      </c>
    </row>
    <row r="2522" spans="9:10" x14ac:dyDescent="0.25">
      <c r="I2522" s="1">
        <f t="shared" si="399"/>
        <v>1.2519999999999722</v>
      </c>
      <c r="J2522">
        <f t="shared" si="400"/>
        <v>-1.2856870644389973</v>
      </c>
    </row>
    <row r="2523" spans="9:10" x14ac:dyDescent="0.25">
      <c r="I2523" s="1">
        <f t="shared" si="399"/>
        <v>1.2520999999999722</v>
      </c>
      <c r="J2523">
        <f t="shared" si="400"/>
        <v>-1.2867915692505993</v>
      </c>
    </row>
    <row r="2524" spans="9:10" x14ac:dyDescent="0.25">
      <c r="I2524" s="1">
        <f t="shared" si="399"/>
        <v>1.2521999999999722</v>
      </c>
      <c r="J2524">
        <f t="shared" si="400"/>
        <v>-1.287896782463259</v>
      </c>
    </row>
    <row r="2525" spans="9:10" x14ac:dyDescent="0.25">
      <c r="I2525" s="1">
        <f t="shared" si="399"/>
        <v>1.2522999999999722</v>
      </c>
      <c r="J2525">
        <f t="shared" si="400"/>
        <v>-1.2890027038049485</v>
      </c>
    </row>
    <row r="2526" spans="9:10" x14ac:dyDescent="0.25">
      <c r="I2526" s="1">
        <f t="shared" si="399"/>
        <v>1.2523999999999722</v>
      </c>
      <c r="J2526">
        <f t="shared" si="400"/>
        <v>-1.2901093330008062</v>
      </c>
    </row>
    <row r="2527" spans="9:10" x14ac:dyDescent="0.25">
      <c r="I2527" s="1">
        <f t="shared" si="399"/>
        <v>1.2524999999999722</v>
      </c>
      <c r="J2527">
        <f t="shared" si="400"/>
        <v>-1.2912166697731269</v>
      </c>
    </row>
    <row r="2528" spans="9:10" x14ac:dyDescent="0.25">
      <c r="I2528" s="1">
        <f t="shared" si="399"/>
        <v>1.2525999999999722</v>
      </c>
      <c r="J2528">
        <f t="shared" si="400"/>
        <v>-1.2923247138413505</v>
      </c>
    </row>
    <row r="2529" spans="9:10" x14ac:dyDescent="0.25">
      <c r="I2529" s="1">
        <f t="shared" si="399"/>
        <v>1.2526999999999722</v>
      </c>
      <c r="J2529">
        <f t="shared" si="400"/>
        <v>-1.2934334649220551</v>
      </c>
    </row>
    <row r="2530" spans="9:10" x14ac:dyDescent="0.25">
      <c r="I2530" s="1">
        <f t="shared" si="399"/>
        <v>1.2527999999999722</v>
      </c>
      <c r="J2530">
        <f t="shared" si="400"/>
        <v>-1.294542922728946</v>
      </c>
    </row>
    <row r="2531" spans="9:10" x14ac:dyDescent="0.25">
      <c r="I2531" s="1">
        <f t="shared" si="399"/>
        <v>1.2528999999999721</v>
      </c>
      <c r="J2531">
        <f t="shared" si="400"/>
        <v>-1.2956530869728462</v>
      </c>
    </row>
    <row r="2532" spans="9:10" x14ac:dyDescent="0.25">
      <c r="I2532" s="1">
        <f t="shared" si="399"/>
        <v>1.2529999999999721</v>
      </c>
      <c r="J2532">
        <f t="shared" si="400"/>
        <v>-1.2967639573616867</v>
      </c>
    </row>
    <row r="2533" spans="9:10" x14ac:dyDescent="0.25">
      <c r="I2533" s="1">
        <f t="shared" si="399"/>
        <v>1.2530999999999721</v>
      </c>
      <c r="J2533">
        <f t="shared" si="400"/>
        <v>-1.2978755336004977</v>
      </c>
    </row>
    <row r="2534" spans="9:10" x14ac:dyDescent="0.25">
      <c r="I2534" s="1">
        <f t="shared" si="399"/>
        <v>1.2531999999999721</v>
      </c>
      <c r="J2534">
        <f t="shared" si="400"/>
        <v>-1.2989878153913963</v>
      </c>
    </row>
    <row r="2535" spans="9:10" x14ac:dyDescent="0.25">
      <c r="I2535" s="1">
        <f t="shared" si="399"/>
        <v>1.2532999999999721</v>
      </c>
      <c r="J2535">
        <f t="shared" si="400"/>
        <v>-1.3001008024335812</v>
      </c>
    </row>
    <row r="2536" spans="9:10" x14ac:dyDescent="0.25">
      <c r="I2536" s="1">
        <f t="shared" si="399"/>
        <v>1.2533999999999721</v>
      </c>
      <c r="J2536">
        <f t="shared" si="400"/>
        <v>-1.3012144944233179</v>
      </c>
    </row>
    <row r="2537" spans="9:10" x14ac:dyDescent="0.25">
      <c r="I2537" s="1">
        <f t="shared" si="399"/>
        <v>1.2534999999999721</v>
      </c>
      <c r="J2537">
        <f t="shared" si="400"/>
        <v>-1.3023288910539339</v>
      </c>
    </row>
    <row r="2538" spans="9:10" x14ac:dyDescent="0.25">
      <c r="I2538" s="1">
        <f t="shared" si="399"/>
        <v>1.2535999999999721</v>
      </c>
      <c r="J2538">
        <f t="shared" si="400"/>
        <v>-1.3034439920158039</v>
      </c>
    </row>
    <row r="2539" spans="9:10" x14ac:dyDescent="0.25">
      <c r="I2539" s="1">
        <f t="shared" si="399"/>
        <v>1.2536999999999721</v>
      </c>
      <c r="J2539">
        <f t="shared" si="400"/>
        <v>-1.3045597969963452</v>
      </c>
    </row>
    <row r="2540" spans="9:10" x14ac:dyDescent="0.25">
      <c r="I2540" s="1">
        <f t="shared" si="399"/>
        <v>1.253799999999972</v>
      </c>
      <c r="J2540">
        <f t="shared" si="400"/>
        <v>-1.3056763056800027</v>
      </c>
    </row>
    <row r="2541" spans="9:10" x14ac:dyDescent="0.25">
      <c r="I2541" s="1">
        <f t="shared" si="399"/>
        <v>1.253899999999972</v>
      </c>
      <c r="J2541">
        <f t="shared" si="400"/>
        <v>-1.3067935177482426</v>
      </c>
    </row>
    <row r="2542" spans="9:10" x14ac:dyDescent="0.25">
      <c r="I2542" s="1">
        <f t="shared" si="399"/>
        <v>1.253999999999972</v>
      </c>
      <c r="J2542">
        <f t="shared" si="400"/>
        <v>-1.307911432879542</v>
      </c>
    </row>
    <row r="2543" spans="9:10" x14ac:dyDescent="0.25">
      <c r="I2543" s="1">
        <f t="shared" si="399"/>
        <v>1.254099999999972</v>
      </c>
      <c r="J2543">
        <f t="shared" si="400"/>
        <v>-1.3090300507493773</v>
      </c>
    </row>
    <row r="2544" spans="9:10" x14ac:dyDescent="0.25">
      <c r="I2544" s="1">
        <f t="shared" si="399"/>
        <v>1.254199999999972</v>
      </c>
      <c r="J2544">
        <f t="shared" si="400"/>
        <v>-1.3101493710302154</v>
      </c>
    </row>
    <row r="2545" spans="9:10" x14ac:dyDescent="0.25">
      <c r="I2545" s="1">
        <f t="shared" si="399"/>
        <v>1.254299999999972</v>
      </c>
      <c r="J2545">
        <f t="shared" si="400"/>
        <v>-1.3112693933915045</v>
      </c>
    </row>
    <row r="2546" spans="9:10" x14ac:dyDescent="0.25">
      <c r="I2546" s="1">
        <f t="shared" si="399"/>
        <v>1.254399999999972</v>
      </c>
      <c r="J2546">
        <f t="shared" si="400"/>
        <v>-1.3123901174996615</v>
      </c>
    </row>
    <row r="2547" spans="9:10" x14ac:dyDescent="0.25">
      <c r="I2547" s="1">
        <f t="shared" si="399"/>
        <v>1.254499999999972</v>
      </c>
      <c r="J2547">
        <f t="shared" si="400"/>
        <v>-1.3135115430180657</v>
      </c>
    </row>
    <row r="2548" spans="9:10" x14ac:dyDescent="0.25">
      <c r="I2548" s="1">
        <f t="shared" si="399"/>
        <v>1.254599999999972</v>
      </c>
      <c r="J2548">
        <f t="shared" si="400"/>
        <v>-1.3146336696070446</v>
      </c>
    </row>
    <row r="2549" spans="9:10" x14ac:dyDescent="0.25">
      <c r="I2549" s="1">
        <f t="shared" si="399"/>
        <v>1.2546999999999719</v>
      </c>
      <c r="J2549">
        <f t="shared" si="400"/>
        <v>-1.3157564969238671</v>
      </c>
    </row>
    <row r="2550" spans="9:10" x14ac:dyDescent="0.25">
      <c r="I2550" s="1">
        <f t="shared" si="399"/>
        <v>1.2547999999999719</v>
      </c>
      <c r="J2550">
        <f t="shared" si="400"/>
        <v>-1.3168800246227317</v>
      </c>
    </row>
    <row r="2551" spans="9:10" x14ac:dyDescent="0.25">
      <c r="I2551" s="1">
        <f t="shared" si="399"/>
        <v>1.2548999999999719</v>
      </c>
      <c r="J2551">
        <f t="shared" si="400"/>
        <v>-1.3180042523547575</v>
      </c>
    </row>
    <row r="2552" spans="9:10" x14ac:dyDescent="0.25">
      <c r="I2552" s="1">
        <f t="shared" ref="I2552:I2615" si="401">I2551+0.0001</f>
        <v>1.2549999999999719</v>
      </c>
      <c r="J2552">
        <f t="shared" si="400"/>
        <v>-1.3191291797679727</v>
      </c>
    </row>
    <row r="2553" spans="9:10" x14ac:dyDescent="0.25">
      <c r="I2553" s="1">
        <f t="shared" si="401"/>
        <v>1.2550999999999719</v>
      </c>
      <c r="J2553">
        <f t="shared" si="400"/>
        <v>-1.3202548065073045</v>
      </c>
    </row>
    <row r="2554" spans="9:10" x14ac:dyDescent="0.25">
      <c r="I2554" s="1">
        <f t="shared" si="401"/>
        <v>1.2551999999999719</v>
      </c>
      <c r="J2554">
        <f t="shared" si="400"/>
        <v>-1.3213811322145705</v>
      </c>
    </row>
    <row r="2555" spans="9:10" x14ac:dyDescent="0.25">
      <c r="I2555" s="1">
        <f t="shared" si="401"/>
        <v>1.2552999999999719</v>
      </c>
      <c r="J2555">
        <f t="shared" si="400"/>
        <v>-1.3225081565284664</v>
      </c>
    </row>
    <row r="2556" spans="9:10" x14ac:dyDescent="0.25">
      <c r="I2556" s="1">
        <f t="shared" si="401"/>
        <v>1.2553999999999719</v>
      </c>
      <c r="J2556">
        <f t="shared" si="400"/>
        <v>-1.3236358790845573</v>
      </c>
    </row>
    <row r="2557" spans="9:10" x14ac:dyDescent="0.25">
      <c r="I2557" s="1">
        <f t="shared" si="401"/>
        <v>1.2554999999999719</v>
      </c>
      <c r="J2557">
        <f t="shared" si="400"/>
        <v>-1.324764299515266</v>
      </c>
    </row>
    <row r="2558" spans="9:10" x14ac:dyDescent="0.25">
      <c r="I2558" s="1">
        <f t="shared" si="401"/>
        <v>1.2555999999999718</v>
      </c>
      <c r="J2558">
        <f t="shared" si="400"/>
        <v>-1.3258934174498636</v>
      </c>
    </row>
    <row r="2559" spans="9:10" x14ac:dyDescent="0.25">
      <c r="I2559" s="1">
        <f t="shared" si="401"/>
        <v>1.2556999999999718</v>
      </c>
      <c r="J2559">
        <f t="shared" si="400"/>
        <v>-1.3270232325144591</v>
      </c>
    </row>
    <row r="2560" spans="9:10" x14ac:dyDescent="0.25">
      <c r="I2560" s="1">
        <f t="shared" si="401"/>
        <v>1.2557999999999718</v>
      </c>
      <c r="J2560">
        <f t="shared" si="400"/>
        <v>-1.3281537443319889</v>
      </c>
    </row>
    <row r="2561" spans="9:10" x14ac:dyDescent="0.25">
      <c r="I2561" s="1">
        <f t="shared" si="401"/>
        <v>1.2558999999999718</v>
      </c>
      <c r="J2561">
        <f t="shared" si="400"/>
        <v>-1.3292849525222059</v>
      </c>
    </row>
    <row r="2562" spans="9:10" x14ac:dyDescent="0.25">
      <c r="I2562" s="1">
        <f t="shared" si="401"/>
        <v>1.2559999999999718</v>
      </c>
      <c r="J2562">
        <f t="shared" si="400"/>
        <v>-1.330416856701669</v>
      </c>
    </row>
    <row r="2563" spans="9:10" x14ac:dyDescent="0.25">
      <c r="I2563" s="1">
        <f t="shared" si="401"/>
        <v>1.2560999999999718</v>
      </c>
      <c r="J2563">
        <f t="shared" si="400"/>
        <v>-1.3315494564837345</v>
      </c>
    </row>
    <row r="2564" spans="9:10" x14ac:dyDescent="0.25">
      <c r="I2564" s="1">
        <f t="shared" si="401"/>
        <v>1.2561999999999718</v>
      </c>
      <c r="J2564">
        <f t="shared" ref="J2564:J2627" si="402">SIN(TAN(I2564))-TAN(SIN(I2564))</f>
        <v>-1.3326827514785422</v>
      </c>
    </row>
    <row r="2565" spans="9:10" x14ac:dyDescent="0.25">
      <c r="I2565" s="1">
        <f t="shared" si="401"/>
        <v>1.2562999999999718</v>
      </c>
      <c r="J2565">
        <f t="shared" si="402"/>
        <v>-1.3338167412930075</v>
      </c>
    </row>
    <row r="2566" spans="9:10" x14ac:dyDescent="0.25">
      <c r="I2566" s="1">
        <f t="shared" si="401"/>
        <v>1.2563999999999718</v>
      </c>
      <c r="J2566">
        <f t="shared" si="402"/>
        <v>-1.3349514255308117</v>
      </c>
    </row>
    <row r="2567" spans="9:10" x14ac:dyDescent="0.25">
      <c r="I2567" s="1">
        <f t="shared" si="401"/>
        <v>1.2564999999999718</v>
      </c>
      <c r="J2567">
        <f t="shared" si="402"/>
        <v>-1.3360868037923863</v>
      </c>
    </row>
    <row r="2568" spans="9:10" x14ac:dyDescent="0.25">
      <c r="I2568" s="1">
        <f t="shared" si="401"/>
        <v>1.2565999999999717</v>
      </c>
      <c r="J2568">
        <f t="shared" si="402"/>
        <v>-1.3372228756749094</v>
      </c>
    </row>
    <row r="2569" spans="9:10" x14ac:dyDescent="0.25">
      <c r="I2569" s="1">
        <f t="shared" si="401"/>
        <v>1.2566999999999717</v>
      </c>
      <c r="J2569">
        <f t="shared" si="402"/>
        <v>-1.3383596407722893</v>
      </c>
    </row>
    <row r="2570" spans="9:10" x14ac:dyDescent="0.25">
      <c r="I2570" s="1">
        <f t="shared" si="401"/>
        <v>1.2567999999999717</v>
      </c>
      <c r="J2570">
        <f t="shared" si="402"/>
        <v>-1.3394970986751564</v>
      </c>
    </row>
    <row r="2571" spans="9:10" x14ac:dyDescent="0.25">
      <c r="I2571" s="1">
        <f t="shared" si="401"/>
        <v>1.2568999999999717</v>
      </c>
      <c r="J2571">
        <f t="shared" si="402"/>
        <v>-1.3406352489708533</v>
      </c>
    </row>
    <row r="2572" spans="9:10" x14ac:dyDescent="0.25">
      <c r="I2572" s="1">
        <f t="shared" si="401"/>
        <v>1.2569999999999717</v>
      </c>
      <c r="J2572">
        <f t="shared" si="402"/>
        <v>-1.3417740912434208</v>
      </c>
    </row>
    <row r="2573" spans="9:10" x14ac:dyDescent="0.25">
      <c r="I2573" s="1">
        <f t="shared" si="401"/>
        <v>1.2570999999999717</v>
      </c>
      <c r="J2573">
        <f t="shared" si="402"/>
        <v>-1.3429136250735911</v>
      </c>
    </row>
    <row r="2574" spans="9:10" x14ac:dyDescent="0.25">
      <c r="I2574" s="1">
        <f t="shared" si="401"/>
        <v>1.2571999999999717</v>
      </c>
      <c r="J2574">
        <f t="shared" si="402"/>
        <v>-1.3440538500387742</v>
      </c>
    </row>
    <row r="2575" spans="9:10" x14ac:dyDescent="0.25">
      <c r="I2575" s="1">
        <f t="shared" si="401"/>
        <v>1.2572999999999717</v>
      </c>
      <c r="J2575">
        <f t="shared" si="402"/>
        <v>-1.3451947657130476</v>
      </c>
    </row>
    <row r="2576" spans="9:10" x14ac:dyDescent="0.25">
      <c r="I2576" s="1">
        <f t="shared" si="401"/>
        <v>1.2573999999999717</v>
      </c>
      <c r="J2576">
        <f t="shared" si="402"/>
        <v>-1.3463363716671468</v>
      </c>
    </row>
    <row r="2577" spans="9:10" x14ac:dyDescent="0.25">
      <c r="I2577" s="1">
        <f t="shared" si="401"/>
        <v>1.2574999999999716</v>
      </c>
      <c r="J2577">
        <f t="shared" si="402"/>
        <v>-1.3474786674684525</v>
      </c>
    </row>
    <row r="2578" spans="9:10" x14ac:dyDescent="0.25">
      <c r="I2578" s="1">
        <f t="shared" si="401"/>
        <v>1.2575999999999716</v>
      </c>
      <c r="J2578">
        <f t="shared" si="402"/>
        <v>-1.3486216526809816</v>
      </c>
    </row>
    <row r="2579" spans="9:10" x14ac:dyDescent="0.25">
      <c r="I2579" s="1">
        <f t="shared" si="401"/>
        <v>1.2576999999999716</v>
      </c>
      <c r="J2579">
        <f t="shared" si="402"/>
        <v>-1.3497653268653731</v>
      </c>
    </row>
    <row r="2580" spans="9:10" x14ac:dyDescent="0.25">
      <c r="I2580" s="1">
        <f t="shared" si="401"/>
        <v>1.2577999999999716</v>
      </c>
      <c r="J2580">
        <f t="shared" si="402"/>
        <v>-1.350909689578883</v>
      </c>
    </row>
    <row r="2581" spans="9:10" x14ac:dyDescent="0.25">
      <c r="I2581" s="1">
        <f t="shared" si="401"/>
        <v>1.2578999999999716</v>
      </c>
      <c r="J2581">
        <f t="shared" si="402"/>
        <v>-1.3520547403753655</v>
      </c>
    </row>
    <row r="2582" spans="9:10" x14ac:dyDescent="0.25">
      <c r="I2582" s="1">
        <f t="shared" si="401"/>
        <v>1.2579999999999716</v>
      </c>
      <c r="J2582">
        <f t="shared" si="402"/>
        <v>-1.3532004788052689</v>
      </c>
    </row>
    <row r="2583" spans="9:10" x14ac:dyDescent="0.25">
      <c r="I2583" s="1">
        <f t="shared" si="401"/>
        <v>1.2580999999999716</v>
      </c>
      <c r="J2583">
        <f t="shared" si="402"/>
        <v>-1.3543469044156211</v>
      </c>
    </row>
    <row r="2584" spans="9:10" x14ac:dyDescent="0.25">
      <c r="I2584" s="1">
        <f t="shared" si="401"/>
        <v>1.2581999999999716</v>
      </c>
      <c r="J2584">
        <f t="shared" si="402"/>
        <v>-1.3554940167500176</v>
      </c>
    </row>
    <row r="2585" spans="9:10" x14ac:dyDescent="0.25">
      <c r="I2585" s="1">
        <f t="shared" si="401"/>
        <v>1.2582999999999716</v>
      </c>
      <c r="J2585">
        <f t="shared" si="402"/>
        <v>-1.3566418153486135</v>
      </c>
    </row>
    <row r="2586" spans="9:10" x14ac:dyDescent="0.25">
      <c r="I2586" s="1">
        <f t="shared" si="401"/>
        <v>1.2583999999999715</v>
      </c>
      <c r="J2586">
        <f t="shared" si="402"/>
        <v>-1.3577902997481102</v>
      </c>
    </row>
    <row r="2587" spans="9:10" x14ac:dyDescent="0.25">
      <c r="I2587" s="1">
        <f t="shared" si="401"/>
        <v>1.2584999999999715</v>
      </c>
      <c r="J2587">
        <f t="shared" si="402"/>
        <v>-1.3589394694817447</v>
      </c>
    </row>
    <row r="2588" spans="9:10" x14ac:dyDescent="0.25">
      <c r="I2588" s="1">
        <f t="shared" si="401"/>
        <v>1.2585999999999715</v>
      </c>
      <c r="J2588">
        <f t="shared" si="402"/>
        <v>-1.3600893240792788</v>
      </c>
    </row>
    <row r="2589" spans="9:10" x14ac:dyDescent="0.25">
      <c r="I2589" s="1">
        <f t="shared" si="401"/>
        <v>1.2586999999999715</v>
      </c>
      <c r="J2589">
        <f t="shared" si="402"/>
        <v>-1.3612398630669864</v>
      </c>
    </row>
    <row r="2590" spans="9:10" x14ac:dyDescent="0.25">
      <c r="I2590" s="1">
        <f t="shared" si="401"/>
        <v>1.2587999999999715</v>
      </c>
      <c r="J2590">
        <f t="shared" si="402"/>
        <v>-1.3623910859676449</v>
      </c>
    </row>
    <row r="2591" spans="9:10" x14ac:dyDescent="0.25">
      <c r="I2591" s="1">
        <f t="shared" si="401"/>
        <v>1.2588999999999715</v>
      </c>
      <c r="J2591">
        <f t="shared" si="402"/>
        <v>-1.3635429923005211</v>
      </c>
    </row>
    <row r="2592" spans="9:10" x14ac:dyDescent="0.25">
      <c r="I2592" s="1">
        <f t="shared" si="401"/>
        <v>1.2589999999999715</v>
      </c>
      <c r="J2592">
        <f t="shared" si="402"/>
        <v>-1.3646955815813613</v>
      </c>
    </row>
    <row r="2593" spans="9:10" x14ac:dyDescent="0.25">
      <c r="I2593" s="1">
        <f t="shared" si="401"/>
        <v>1.2590999999999715</v>
      </c>
      <c r="J2593">
        <f t="shared" si="402"/>
        <v>-1.36584885332238</v>
      </c>
    </row>
    <row r="2594" spans="9:10" x14ac:dyDescent="0.25">
      <c r="I2594" s="1">
        <f t="shared" si="401"/>
        <v>1.2591999999999715</v>
      </c>
      <c r="J2594">
        <f t="shared" si="402"/>
        <v>-1.367002807032248</v>
      </c>
    </row>
    <row r="2595" spans="9:10" x14ac:dyDescent="0.25">
      <c r="I2595" s="1">
        <f t="shared" si="401"/>
        <v>1.2592999999999714</v>
      </c>
      <c r="J2595">
        <f t="shared" si="402"/>
        <v>-1.3681574422160816</v>
      </c>
    </row>
    <row r="2596" spans="9:10" x14ac:dyDescent="0.25">
      <c r="I2596" s="1">
        <f t="shared" si="401"/>
        <v>1.2593999999999714</v>
      </c>
      <c r="J2596">
        <f t="shared" si="402"/>
        <v>-1.3693127583754305</v>
      </c>
    </row>
    <row r="2597" spans="9:10" x14ac:dyDescent="0.25">
      <c r="I2597" s="1">
        <f t="shared" si="401"/>
        <v>1.2594999999999714</v>
      </c>
      <c r="J2597">
        <f t="shared" si="402"/>
        <v>-1.370468755008267</v>
      </c>
    </row>
    <row r="2598" spans="9:10" x14ac:dyDescent="0.25">
      <c r="I2598" s="1">
        <f t="shared" si="401"/>
        <v>1.2595999999999714</v>
      </c>
      <c r="J2598">
        <f t="shared" si="402"/>
        <v>-1.3716254316089724</v>
      </c>
    </row>
    <row r="2599" spans="9:10" x14ac:dyDescent="0.25">
      <c r="I2599" s="1">
        <f t="shared" si="401"/>
        <v>1.2596999999999714</v>
      </c>
      <c r="J2599">
        <f t="shared" si="402"/>
        <v>-1.3727827876683292</v>
      </c>
    </row>
    <row r="2600" spans="9:10" x14ac:dyDescent="0.25">
      <c r="I2600" s="1">
        <f t="shared" si="401"/>
        <v>1.2597999999999714</v>
      </c>
      <c r="J2600">
        <f t="shared" si="402"/>
        <v>-1.3739408226735061</v>
      </c>
    </row>
    <row r="2601" spans="9:10" x14ac:dyDescent="0.25">
      <c r="I2601" s="1">
        <f t="shared" si="401"/>
        <v>1.2598999999999714</v>
      </c>
      <c r="J2601">
        <f t="shared" si="402"/>
        <v>-1.3750995361080494</v>
      </c>
    </row>
    <row r="2602" spans="9:10" x14ac:dyDescent="0.25">
      <c r="I2602" s="1">
        <f t="shared" si="401"/>
        <v>1.2599999999999714</v>
      </c>
      <c r="J2602">
        <f t="shared" si="402"/>
        <v>-1.3762589274518673</v>
      </c>
    </row>
    <row r="2603" spans="9:10" x14ac:dyDescent="0.25">
      <c r="I2603" s="1">
        <f t="shared" si="401"/>
        <v>1.2600999999999714</v>
      </c>
      <c r="J2603">
        <f t="shared" si="402"/>
        <v>-1.3774189961812224</v>
      </c>
    </row>
    <row r="2604" spans="9:10" x14ac:dyDescent="0.25">
      <c r="I2604" s="1">
        <f t="shared" si="401"/>
        <v>1.2601999999999713</v>
      </c>
      <c r="J2604">
        <f t="shared" si="402"/>
        <v>-1.3785797417687184</v>
      </c>
    </row>
    <row r="2605" spans="9:10" x14ac:dyDescent="0.25">
      <c r="I2605" s="1">
        <f t="shared" si="401"/>
        <v>1.2602999999999713</v>
      </c>
      <c r="J2605">
        <f t="shared" si="402"/>
        <v>-1.3797411636832868</v>
      </c>
    </row>
    <row r="2606" spans="9:10" x14ac:dyDescent="0.25">
      <c r="I2606" s="1">
        <f t="shared" si="401"/>
        <v>1.2603999999999713</v>
      </c>
      <c r="J2606">
        <f t="shared" si="402"/>
        <v>-1.3809032613901777</v>
      </c>
    </row>
    <row r="2607" spans="9:10" x14ac:dyDescent="0.25">
      <c r="I2607" s="1">
        <f t="shared" si="401"/>
        <v>1.2604999999999713</v>
      </c>
      <c r="J2607">
        <f t="shared" si="402"/>
        <v>-1.3820660343509461</v>
      </c>
    </row>
    <row r="2608" spans="9:10" x14ac:dyDescent="0.25">
      <c r="I2608" s="1">
        <f t="shared" si="401"/>
        <v>1.2605999999999713</v>
      </c>
      <c r="J2608">
        <f t="shared" si="402"/>
        <v>-1.3832294820234421</v>
      </c>
    </row>
    <row r="2609" spans="9:10" x14ac:dyDescent="0.25">
      <c r="I2609" s="1">
        <f t="shared" si="401"/>
        <v>1.2606999999999713</v>
      </c>
      <c r="J2609">
        <f t="shared" si="402"/>
        <v>-1.3843936038617963</v>
      </c>
    </row>
    <row r="2610" spans="9:10" x14ac:dyDescent="0.25">
      <c r="I2610" s="1">
        <f t="shared" si="401"/>
        <v>1.2607999999999713</v>
      </c>
      <c r="J2610">
        <f t="shared" si="402"/>
        <v>-1.3855583993164107</v>
      </c>
    </row>
    <row r="2611" spans="9:10" x14ac:dyDescent="0.25">
      <c r="I2611" s="1">
        <f t="shared" si="401"/>
        <v>1.2608999999999713</v>
      </c>
      <c r="J2611">
        <f t="shared" si="402"/>
        <v>-1.3867238678339449</v>
      </c>
    </row>
    <row r="2612" spans="9:10" x14ac:dyDescent="0.25">
      <c r="I2612" s="1">
        <f t="shared" si="401"/>
        <v>1.2609999999999713</v>
      </c>
      <c r="J2612">
        <f t="shared" si="402"/>
        <v>-1.3878900088573047</v>
      </c>
    </row>
    <row r="2613" spans="9:10" x14ac:dyDescent="0.25">
      <c r="I2613" s="1">
        <f t="shared" si="401"/>
        <v>1.2610999999999712</v>
      </c>
      <c r="J2613">
        <f t="shared" si="402"/>
        <v>-1.3890568218256298</v>
      </c>
    </row>
    <row r="2614" spans="9:10" x14ac:dyDescent="0.25">
      <c r="I2614" s="1">
        <f t="shared" si="401"/>
        <v>1.2611999999999712</v>
      </c>
      <c r="J2614">
        <f t="shared" si="402"/>
        <v>-1.3902243061742836</v>
      </c>
    </row>
    <row r="2615" spans="9:10" x14ac:dyDescent="0.25">
      <c r="I2615" s="1">
        <f t="shared" si="401"/>
        <v>1.2612999999999712</v>
      </c>
      <c r="J2615">
        <f t="shared" si="402"/>
        <v>-1.3913924613348381</v>
      </c>
    </row>
    <row r="2616" spans="9:10" x14ac:dyDescent="0.25">
      <c r="I2616" s="1">
        <f t="shared" ref="I2616:I2679" si="403">I2615+0.0001</f>
        <v>1.2613999999999712</v>
      </c>
      <c r="J2616">
        <f t="shared" si="402"/>
        <v>-1.3925612867350645</v>
      </c>
    </row>
    <row r="2617" spans="9:10" x14ac:dyDescent="0.25">
      <c r="I2617" s="1">
        <f t="shared" si="403"/>
        <v>1.2614999999999712</v>
      </c>
      <c r="J2617">
        <f t="shared" si="402"/>
        <v>-1.3937307817989195</v>
      </c>
    </row>
    <row r="2618" spans="9:10" x14ac:dyDescent="0.25">
      <c r="I2618" s="1">
        <f t="shared" si="403"/>
        <v>1.2615999999999712</v>
      </c>
      <c r="J2618">
        <f t="shared" si="402"/>
        <v>-1.3949009459465347</v>
      </c>
    </row>
    <row r="2619" spans="9:10" x14ac:dyDescent="0.25">
      <c r="I2619" s="1">
        <f t="shared" si="403"/>
        <v>1.2616999999999712</v>
      </c>
      <c r="J2619">
        <f t="shared" si="402"/>
        <v>-1.3960717785942023</v>
      </c>
    </row>
    <row r="2620" spans="9:10" x14ac:dyDescent="0.25">
      <c r="I2620" s="1">
        <f t="shared" si="403"/>
        <v>1.2617999999999712</v>
      </c>
      <c r="J2620">
        <f t="shared" si="402"/>
        <v>-1.3972432791543641</v>
      </c>
    </row>
    <row r="2621" spans="9:10" x14ac:dyDescent="0.25">
      <c r="I2621" s="1">
        <f t="shared" si="403"/>
        <v>1.2618999999999712</v>
      </c>
      <c r="J2621">
        <f t="shared" si="402"/>
        <v>-1.3984154470356001</v>
      </c>
    </row>
    <row r="2622" spans="9:10" x14ac:dyDescent="0.25">
      <c r="I2622" s="1">
        <f t="shared" si="403"/>
        <v>1.2619999999999711</v>
      </c>
      <c r="J2622">
        <f t="shared" si="402"/>
        <v>-1.3995882816426151</v>
      </c>
    </row>
    <row r="2623" spans="9:10" x14ac:dyDescent="0.25">
      <c r="I2623" s="1">
        <f t="shared" si="403"/>
        <v>1.2620999999999711</v>
      </c>
      <c r="J2623">
        <f t="shared" si="402"/>
        <v>-1.4007617823762262</v>
      </c>
    </row>
    <row r="2624" spans="9:10" x14ac:dyDescent="0.25">
      <c r="I2624" s="1">
        <f t="shared" si="403"/>
        <v>1.2621999999999711</v>
      </c>
      <c r="J2624">
        <f t="shared" si="402"/>
        <v>-1.4019359486333514</v>
      </c>
    </row>
    <row r="2625" spans="9:10" x14ac:dyDescent="0.25">
      <c r="I2625" s="1">
        <f t="shared" si="403"/>
        <v>1.2622999999999711</v>
      </c>
      <c r="J2625">
        <f t="shared" si="402"/>
        <v>-1.4031107798069966</v>
      </c>
    </row>
    <row r="2626" spans="9:10" x14ac:dyDescent="0.25">
      <c r="I2626" s="1">
        <f t="shared" si="403"/>
        <v>1.2623999999999711</v>
      </c>
      <c r="J2626">
        <f t="shared" si="402"/>
        <v>-1.4042862752862433</v>
      </c>
    </row>
    <row r="2627" spans="9:10" x14ac:dyDescent="0.25">
      <c r="I2627" s="1">
        <f t="shared" si="403"/>
        <v>1.2624999999999711</v>
      </c>
      <c r="J2627">
        <f t="shared" si="402"/>
        <v>-1.4054624344562368</v>
      </c>
    </row>
    <row r="2628" spans="9:10" x14ac:dyDescent="0.25">
      <c r="I2628" s="1">
        <f t="shared" si="403"/>
        <v>1.2625999999999711</v>
      </c>
      <c r="J2628">
        <f t="shared" ref="J2628:J2691" si="404">SIN(TAN(I2628))-TAN(SIN(I2628))</f>
        <v>-1.4066392566981725</v>
      </c>
    </row>
    <row r="2629" spans="9:10" x14ac:dyDescent="0.25">
      <c r="I2629" s="1">
        <f t="shared" si="403"/>
        <v>1.2626999999999711</v>
      </c>
      <c r="J2629">
        <f t="shared" si="404"/>
        <v>-1.4078167413892846</v>
      </c>
    </row>
    <row r="2630" spans="9:10" x14ac:dyDescent="0.25">
      <c r="I2630" s="1">
        <f t="shared" si="403"/>
        <v>1.2627999999999711</v>
      </c>
      <c r="J2630">
        <f t="shared" si="404"/>
        <v>-1.4089948879028327</v>
      </c>
    </row>
    <row r="2631" spans="9:10" x14ac:dyDescent="0.25">
      <c r="I2631" s="1">
        <f t="shared" si="403"/>
        <v>1.262899999999971</v>
      </c>
      <c r="J2631">
        <f t="shared" si="404"/>
        <v>-1.4101736956080901</v>
      </c>
    </row>
    <row r="2632" spans="9:10" x14ac:dyDescent="0.25">
      <c r="I2632" s="1">
        <f t="shared" si="403"/>
        <v>1.262999999999971</v>
      </c>
      <c r="J2632">
        <f t="shared" si="404"/>
        <v>-1.4113531638703314</v>
      </c>
    </row>
    <row r="2633" spans="9:10" x14ac:dyDescent="0.25">
      <c r="I2633" s="1">
        <f t="shared" si="403"/>
        <v>1.263099999999971</v>
      </c>
      <c r="J2633">
        <f t="shared" si="404"/>
        <v>-1.4125332920508169</v>
      </c>
    </row>
    <row r="2634" spans="9:10" x14ac:dyDescent="0.25">
      <c r="I2634" s="1">
        <f t="shared" si="403"/>
        <v>1.263199999999971</v>
      </c>
      <c r="J2634">
        <f t="shared" si="404"/>
        <v>-1.4137140795067846</v>
      </c>
    </row>
    <row r="2635" spans="9:10" x14ac:dyDescent="0.25">
      <c r="I2635" s="1">
        <f t="shared" si="403"/>
        <v>1.263299999999971</v>
      </c>
      <c r="J2635">
        <f t="shared" si="404"/>
        <v>-1.4148955255914348</v>
      </c>
    </row>
    <row r="2636" spans="9:10" x14ac:dyDescent="0.25">
      <c r="I2636" s="1">
        <f t="shared" si="403"/>
        <v>1.263399999999971</v>
      </c>
      <c r="J2636">
        <f t="shared" si="404"/>
        <v>-1.4160776296539168</v>
      </c>
    </row>
    <row r="2637" spans="9:10" x14ac:dyDescent="0.25">
      <c r="I2637" s="1">
        <f t="shared" si="403"/>
        <v>1.263499999999971</v>
      </c>
      <c r="J2637">
        <f t="shared" si="404"/>
        <v>-1.4172603910393178</v>
      </c>
    </row>
    <row r="2638" spans="9:10" x14ac:dyDescent="0.25">
      <c r="I2638" s="1">
        <f t="shared" si="403"/>
        <v>1.263599999999971</v>
      </c>
      <c r="J2638">
        <f t="shared" si="404"/>
        <v>-1.4184438090886498</v>
      </c>
    </row>
    <row r="2639" spans="9:10" x14ac:dyDescent="0.25">
      <c r="I2639" s="1">
        <f t="shared" si="403"/>
        <v>1.263699999999971</v>
      </c>
      <c r="J2639">
        <f t="shared" si="404"/>
        <v>-1.4196278831388354</v>
      </c>
    </row>
    <row r="2640" spans="9:10" x14ac:dyDescent="0.25">
      <c r="I2640" s="1">
        <f t="shared" si="403"/>
        <v>1.2637999999999709</v>
      </c>
      <c r="J2640">
        <f t="shared" si="404"/>
        <v>-1.4208126125226976</v>
      </c>
    </row>
    <row r="2641" spans="9:10" x14ac:dyDescent="0.25">
      <c r="I2641" s="1">
        <f t="shared" si="403"/>
        <v>1.2638999999999709</v>
      </c>
      <c r="J2641">
        <f t="shared" si="404"/>
        <v>-1.4219979965689438</v>
      </c>
    </row>
    <row r="2642" spans="9:10" x14ac:dyDescent="0.25">
      <c r="I2642" s="1">
        <f t="shared" si="403"/>
        <v>1.2639999999999709</v>
      </c>
      <c r="J2642">
        <f t="shared" si="404"/>
        <v>-1.423184034602154</v>
      </c>
    </row>
    <row r="2643" spans="9:10" x14ac:dyDescent="0.25">
      <c r="I2643" s="1">
        <f t="shared" si="403"/>
        <v>1.2640999999999709</v>
      </c>
      <c r="J2643">
        <f t="shared" si="404"/>
        <v>-1.4243707259427705</v>
      </c>
    </row>
    <row r="2644" spans="9:10" x14ac:dyDescent="0.25">
      <c r="I2644" s="1">
        <f t="shared" si="403"/>
        <v>1.2641999999999709</v>
      </c>
      <c r="J2644">
        <f t="shared" si="404"/>
        <v>-1.4255580699070807</v>
      </c>
    </row>
    <row r="2645" spans="9:10" x14ac:dyDescent="0.25">
      <c r="I2645" s="1">
        <f t="shared" si="403"/>
        <v>1.2642999999999709</v>
      </c>
      <c r="J2645">
        <f t="shared" si="404"/>
        <v>-1.4267460658072064</v>
      </c>
    </row>
    <row r="2646" spans="9:10" x14ac:dyDescent="0.25">
      <c r="I2646" s="1">
        <f t="shared" si="403"/>
        <v>1.2643999999999709</v>
      </c>
      <c r="J2646">
        <f t="shared" si="404"/>
        <v>-1.4279347129510906</v>
      </c>
    </row>
    <row r="2647" spans="9:10" x14ac:dyDescent="0.25">
      <c r="I2647" s="1">
        <f t="shared" si="403"/>
        <v>1.2644999999999709</v>
      </c>
      <c r="J2647">
        <f t="shared" si="404"/>
        <v>-1.4291240106424845</v>
      </c>
    </row>
    <row r="2648" spans="9:10" x14ac:dyDescent="0.25">
      <c r="I2648" s="1">
        <f t="shared" si="403"/>
        <v>1.2645999999999709</v>
      </c>
      <c r="J2648">
        <f t="shared" si="404"/>
        <v>-1.430313958180933</v>
      </c>
    </row>
    <row r="2649" spans="9:10" x14ac:dyDescent="0.25">
      <c r="I2649" s="1">
        <f t="shared" si="403"/>
        <v>1.2646999999999708</v>
      </c>
      <c r="J2649">
        <f t="shared" si="404"/>
        <v>-1.431504554861764</v>
      </c>
    </row>
    <row r="2650" spans="9:10" x14ac:dyDescent="0.25">
      <c r="I2650" s="1">
        <f t="shared" si="403"/>
        <v>1.2647999999999708</v>
      </c>
      <c r="J2650">
        <f t="shared" si="404"/>
        <v>-1.4326957999760725</v>
      </c>
    </row>
    <row r="2651" spans="9:10" x14ac:dyDescent="0.25">
      <c r="I2651" s="1">
        <f t="shared" si="403"/>
        <v>1.2648999999999708</v>
      </c>
      <c r="J2651">
        <f t="shared" si="404"/>
        <v>-1.43388769281071</v>
      </c>
    </row>
    <row r="2652" spans="9:10" x14ac:dyDescent="0.25">
      <c r="I2652" s="1">
        <f t="shared" si="403"/>
        <v>1.2649999999999708</v>
      </c>
      <c r="J2652">
        <f t="shared" si="404"/>
        <v>-1.4350802326482686</v>
      </c>
    </row>
    <row r="2653" spans="9:10" x14ac:dyDescent="0.25">
      <c r="I2653" s="1">
        <f t="shared" si="403"/>
        <v>1.2650999999999708</v>
      </c>
      <c r="J2653">
        <f t="shared" si="404"/>
        <v>-1.4362734187670703</v>
      </c>
    </row>
    <row r="2654" spans="9:10" x14ac:dyDescent="0.25">
      <c r="I2654" s="1">
        <f t="shared" si="403"/>
        <v>1.2651999999999708</v>
      </c>
      <c r="J2654">
        <f t="shared" si="404"/>
        <v>-1.4374672504411512</v>
      </c>
    </row>
    <row r="2655" spans="9:10" x14ac:dyDescent="0.25">
      <c r="I2655" s="1">
        <f t="shared" si="403"/>
        <v>1.2652999999999708</v>
      </c>
      <c r="J2655">
        <f t="shared" si="404"/>
        <v>-1.4386617269402506</v>
      </c>
    </row>
    <row r="2656" spans="9:10" x14ac:dyDescent="0.25">
      <c r="I2656" s="1">
        <f t="shared" si="403"/>
        <v>1.2653999999999708</v>
      </c>
      <c r="J2656">
        <f t="shared" si="404"/>
        <v>-1.4398568475297955</v>
      </c>
    </row>
    <row r="2657" spans="9:10" x14ac:dyDescent="0.25">
      <c r="I2657" s="1">
        <f t="shared" si="403"/>
        <v>1.2654999999999708</v>
      </c>
      <c r="J2657">
        <f t="shared" si="404"/>
        <v>-1.4410526114708877</v>
      </c>
    </row>
    <row r="2658" spans="9:10" x14ac:dyDescent="0.25">
      <c r="I2658" s="1">
        <f t="shared" si="403"/>
        <v>1.2655999999999707</v>
      </c>
      <c r="J2658">
        <f t="shared" si="404"/>
        <v>-1.442249018020292</v>
      </c>
    </row>
    <row r="2659" spans="9:10" x14ac:dyDescent="0.25">
      <c r="I2659" s="1">
        <f t="shared" si="403"/>
        <v>1.2656999999999707</v>
      </c>
      <c r="J2659">
        <f t="shared" si="404"/>
        <v>-1.4434460664304207</v>
      </c>
    </row>
    <row r="2660" spans="9:10" x14ac:dyDescent="0.25">
      <c r="I2660" s="1">
        <f t="shared" si="403"/>
        <v>1.2657999999999707</v>
      </c>
      <c r="J2660">
        <f t="shared" si="404"/>
        <v>-1.4446437559493204</v>
      </c>
    </row>
    <row r="2661" spans="9:10" x14ac:dyDescent="0.25">
      <c r="I2661" s="1">
        <f t="shared" si="403"/>
        <v>1.2658999999999707</v>
      </c>
      <c r="J2661">
        <f t="shared" si="404"/>
        <v>-1.4458420858206593</v>
      </c>
    </row>
    <row r="2662" spans="9:10" x14ac:dyDescent="0.25">
      <c r="I2662" s="1">
        <f t="shared" si="403"/>
        <v>1.2659999999999707</v>
      </c>
      <c r="J2662">
        <f t="shared" si="404"/>
        <v>-1.4470410552837125</v>
      </c>
    </row>
    <row r="2663" spans="9:10" x14ac:dyDescent="0.25">
      <c r="I2663" s="1">
        <f t="shared" si="403"/>
        <v>1.2660999999999707</v>
      </c>
      <c r="J2663">
        <f t="shared" si="404"/>
        <v>-1.4482406635733498</v>
      </c>
    </row>
    <row r="2664" spans="9:10" x14ac:dyDescent="0.25">
      <c r="I2664" s="1">
        <f t="shared" si="403"/>
        <v>1.2661999999999707</v>
      </c>
      <c r="J2664">
        <f t="shared" si="404"/>
        <v>-1.4494409099200209</v>
      </c>
    </row>
    <row r="2665" spans="9:10" x14ac:dyDescent="0.25">
      <c r="I2665" s="1">
        <f t="shared" si="403"/>
        <v>1.2662999999999707</v>
      </c>
      <c r="J2665">
        <f t="shared" si="404"/>
        <v>-1.4506417935497411</v>
      </c>
    </row>
    <row r="2666" spans="9:10" x14ac:dyDescent="0.25">
      <c r="I2666" s="1">
        <f t="shared" si="403"/>
        <v>1.2663999999999707</v>
      </c>
      <c r="J2666">
        <f t="shared" si="404"/>
        <v>-1.4518433136840796</v>
      </c>
    </row>
    <row r="2667" spans="9:10" x14ac:dyDescent="0.25">
      <c r="I2667" s="1">
        <f t="shared" si="403"/>
        <v>1.2664999999999706</v>
      </c>
      <c r="J2667">
        <f t="shared" si="404"/>
        <v>-1.4530454695401436</v>
      </c>
    </row>
    <row r="2668" spans="9:10" x14ac:dyDescent="0.25">
      <c r="I2668" s="1">
        <f t="shared" si="403"/>
        <v>1.2665999999999706</v>
      </c>
      <c r="J2668">
        <f t="shared" si="404"/>
        <v>-1.4542482603305669</v>
      </c>
    </row>
    <row r="2669" spans="9:10" x14ac:dyDescent="0.25">
      <c r="I2669" s="1">
        <f t="shared" si="403"/>
        <v>1.2666999999999706</v>
      </c>
      <c r="J2669">
        <f t="shared" si="404"/>
        <v>-1.455451685263492</v>
      </c>
    </row>
    <row r="2670" spans="9:10" x14ac:dyDescent="0.25">
      <c r="I2670" s="1">
        <f t="shared" si="403"/>
        <v>1.2667999999999706</v>
      </c>
      <c r="J2670">
        <f t="shared" si="404"/>
        <v>-1.456655743542562</v>
      </c>
    </row>
    <row r="2671" spans="9:10" x14ac:dyDescent="0.25">
      <c r="I2671" s="1">
        <f t="shared" si="403"/>
        <v>1.2668999999999706</v>
      </c>
      <c r="J2671">
        <f t="shared" si="404"/>
        <v>-1.4578604343669004</v>
      </c>
    </row>
    <row r="2672" spans="9:10" x14ac:dyDescent="0.25">
      <c r="I2672" s="1">
        <f t="shared" si="403"/>
        <v>1.2669999999999706</v>
      </c>
      <c r="J2672">
        <f t="shared" si="404"/>
        <v>-1.4590657569311036</v>
      </c>
    </row>
    <row r="2673" spans="9:10" x14ac:dyDescent="0.25">
      <c r="I2673" s="1">
        <f t="shared" si="403"/>
        <v>1.2670999999999706</v>
      </c>
      <c r="J2673">
        <f t="shared" si="404"/>
        <v>-1.4602717104252196</v>
      </c>
    </row>
    <row r="2674" spans="9:10" x14ac:dyDescent="0.25">
      <c r="I2674" s="1">
        <f t="shared" si="403"/>
        <v>1.2671999999999706</v>
      </c>
      <c r="J2674">
        <f t="shared" si="404"/>
        <v>-1.4614782940347417</v>
      </c>
    </row>
    <row r="2675" spans="9:10" x14ac:dyDescent="0.25">
      <c r="I2675" s="1">
        <f t="shared" si="403"/>
        <v>1.2672999999999706</v>
      </c>
      <c r="J2675">
        <f t="shared" si="404"/>
        <v>-1.4626855069405877</v>
      </c>
    </row>
    <row r="2676" spans="9:10" x14ac:dyDescent="0.25">
      <c r="I2676" s="1">
        <f t="shared" si="403"/>
        <v>1.2673999999999706</v>
      </c>
      <c r="J2676">
        <f t="shared" si="404"/>
        <v>-1.4638933483190908</v>
      </c>
    </row>
    <row r="2677" spans="9:10" x14ac:dyDescent="0.25">
      <c r="I2677" s="1">
        <f t="shared" si="403"/>
        <v>1.2674999999999705</v>
      </c>
      <c r="J2677">
        <f t="shared" si="404"/>
        <v>-1.4651018173419823</v>
      </c>
    </row>
    <row r="2678" spans="9:10" x14ac:dyDescent="0.25">
      <c r="I2678" s="1">
        <f t="shared" si="403"/>
        <v>1.2675999999999705</v>
      </c>
      <c r="J2678">
        <f t="shared" si="404"/>
        <v>-1.4663109131763792</v>
      </c>
    </row>
    <row r="2679" spans="9:10" x14ac:dyDescent="0.25">
      <c r="I2679" s="1">
        <f t="shared" si="403"/>
        <v>1.2676999999999705</v>
      </c>
      <c r="J2679">
        <f t="shared" si="404"/>
        <v>-1.4675206349847689</v>
      </c>
    </row>
    <row r="2680" spans="9:10" x14ac:dyDescent="0.25">
      <c r="I2680" s="1">
        <f t="shared" ref="I2680:I2743" si="405">I2679+0.0001</f>
        <v>1.2677999999999705</v>
      </c>
      <c r="J2680">
        <f t="shared" si="404"/>
        <v>-1.4687309819249958</v>
      </c>
    </row>
    <row r="2681" spans="9:10" x14ac:dyDescent="0.25">
      <c r="I2681" s="1">
        <f t="shared" si="405"/>
        <v>1.2678999999999705</v>
      </c>
      <c r="J2681">
        <f t="shared" si="404"/>
        <v>-1.4699419531502462</v>
      </c>
    </row>
    <row r="2682" spans="9:10" x14ac:dyDescent="0.25">
      <c r="I2682" s="1">
        <f t="shared" si="405"/>
        <v>1.2679999999999705</v>
      </c>
      <c r="J2682">
        <f t="shared" si="404"/>
        <v>-1.471153547809035</v>
      </c>
    </row>
    <row r="2683" spans="9:10" x14ac:dyDescent="0.25">
      <c r="I2683" s="1">
        <f t="shared" si="405"/>
        <v>1.2680999999999705</v>
      </c>
      <c r="J2683">
        <f t="shared" si="404"/>
        <v>-1.4723657650451905</v>
      </c>
    </row>
    <row r="2684" spans="9:10" x14ac:dyDescent="0.25">
      <c r="I2684" s="1">
        <f t="shared" si="405"/>
        <v>1.2681999999999705</v>
      </c>
      <c r="J2684">
        <f t="shared" si="404"/>
        <v>-1.4735786039978398</v>
      </c>
    </row>
    <row r="2685" spans="9:10" x14ac:dyDescent="0.25">
      <c r="I2685" s="1">
        <f t="shared" si="405"/>
        <v>1.2682999999999705</v>
      </c>
      <c r="J2685">
        <f t="shared" si="404"/>
        <v>-1.474792063801396</v>
      </c>
    </row>
    <row r="2686" spans="9:10" x14ac:dyDescent="0.25">
      <c r="I2686" s="1">
        <f t="shared" si="405"/>
        <v>1.2683999999999704</v>
      </c>
      <c r="J2686">
        <f t="shared" si="404"/>
        <v>-1.4760061435855412</v>
      </c>
    </row>
    <row r="2687" spans="9:10" x14ac:dyDescent="0.25">
      <c r="I2687" s="1">
        <f t="shared" si="405"/>
        <v>1.2684999999999704</v>
      </c>
      <c r="J2687">
        <f t="shared" si="404"/>
        <v>-1.4772208424752153</v>
      </c>
    </row>
    <row r="2688" spans="9:10" x14ac:dyDescent="0.25">
      <c r="I2688" s="1">
        <f t="shared" si="405"/>
        <v>1.2685999999999704</v>
      </c>
      <c r="J2688">
        <f t="shared" si="404"/>
        <v>-1.4784361595905973</v>
      </c>
    </row>
    <row r="2689" spans="9:10" x14ac:dyDescent="0.25">
      <c r="I2689" s="1">
        <f t="shared" si="405"/>
        <v>1.2686999999999704</v>
      </c>
      <c r="J2689">
        <f t="shared" si="404"/>
        <v>-1.479652094047095</v>
      </c>
    </row>
    <row r="2690" spans="9:10" x14ac:dyDescent="0.25">
      <c r="I2690" s="1">
        <f t="shared" si="405"/>
        <v>1.2687999999999704</v>
      </c>
      <c r="J2690">
        <f t="shared" si="404"/>
        <v>-1.480868644955327</v>
      </c>
    </row>
    <row r="2691" spans="9:10" x14ac:dyDescent="0.25">
      <c r="I2691" s="1">
        <f t="shared" si="405"/>
        <v>1.2688999999999704</v>
      </c>
      <c r="J2691">
        <f t="shared" si="404"/>
        <v>-1.4820858114211111</v>
      </c>
    </row>
    <row r="2692" spans="9:10" x14ac:dyDescent="0.25">
      <c r="I2692" s="1">
        <f t="shared" si="405"/>
        <v>1.2689999999999704</v>
      </c>
      <c r="J2692">
        <f t="shared" ref="J2692:J2755" si="406">SIN(TAN(I2692))-TAN(SIN(I2692))</f>
        <v>-1.4833035925454459</v>
      </c>
    </row>
    <row r="2693" spans="9:10" x14ac:dyDescent="0.25">
      <c r="I2693" s="1">
        <f t="shared" si="405"/>
        <v>1.2690999999999704</v>
      </c>
      <c r="J2693">
        <f t="shared" si="406"/>
        <v>-1.4845219874244999</v>
      </c>
    </row>
    <row r="2694" spans="9:10" x14ac:dyDescent="0.25">
      <c r="I2694" s="1">
        <f t="shared" si="405"/>
        <v>1.2691999999999704</v>
      </c>
      <c r="J2694">
        <f t="shared" si="406"/>
        <v>-1.4857409951495948</v>
      </c>
    </row>
    <row r="2695" spans="9:10" x14ac:dyDescent="0.25">
      <c r="I2695" s="1">
        <f t="shared" si="405"/>
        <v>1.2692999999999703</v>
      </c>
      <c r="J2695">
        <f t="shared" si="406"/>
        <v>-1.4869606148071894</v>
      </c>
    </row>
    <row r="2696" spans="9:10" x14ac:dyDescent="0.25">
      <c r="I2696" s="1">
        <f t="shared" si="405"/>
        <v>1.2693999999999703</v>
      </c>
      <c r="J2696">
        <f t="shared" si="406"/>
        <v>-1.4881808454788685</v>
      </c>
    </row>
    <row r="2697" spans="9:10" x14ac:dyDescent="0.25">
      <c r="I2697" s="1">
        <f t="shared" si="405"/>
        <v>1.2694999999999703</v>
      </c>
      <c r="J2697">
        <f t="shared" si="406"/>
        <v>-1.4894016862413246</v>
      </c>
    </row>
    <row r="2698" spans="9:10" x14ac:dyDescent="0.25">
      <c r="I2698" s="1">
        <f t="shared" si="405"/>
        <v>1.2695999999999703</v>
      </c>
      <c r="J2698">
        <f t="shared" si="406"/>
        <v>-1.490623136166344</v>
      </c>
    </row>
    <row r="2699" spans="9:10" x14ac:dyDescent="0.25">
      <c r="I2699" s="1">
        <f t="shared" si="405"/>
        <v>1.2696999999999703</v>
      </c>
      <c r="J2699">
        <f t="shared" si="406"/>
        <v>-1.4918451943207935</v>
      </c>
    </row>
    <row r="2700" spans="9:10" x14ac:dyDescent="0.25">
      <c r="I2700" s="1">
        <f t="shared" si="405"/>
        <v>1.2697999999999703</v>
      </c>
      <c r="J2700">
        <f t="shared" si="406"/>
        <v>-1.4930678597666023</v>
      </c>
    </row>
    <row r="2701" spans="9:10" x14ac:dyDescent="0.25">
      <c r="I2701" s="1">
        <f t="shared" si="405"/>
        <v>1.2698999999999703</v>
      </c>
      <c r="J2701">
        <f t="shared" si="406"/>
        <v>-1.4942911315607497</v>
      </c>
    </row>
    <row r="2702" spans="9:10" x14ac:dyDescent="0.25">
      <c r="I2702" s="1">
        <f t="shared" si="405"/>
        <v>1.2699999999999703</v>
      </c>
      <c r="J2702">
        <f t="shared" si="406"/>
        <v>-1.4955150087552491</v>
      </c>
    </row>
    <row r="2703" spans="9:10" x14ac:dyDescent="0.25">
      <c r="I2703" s="1">
        <f t="shared" si="405"/>
        <v>1.2700999999999703</v>
      </c>
      <c r="J2703">
        <f t="shared" si="406"/>
        <v>-1.4967394903971327</v>
      </c>
    </row>
    <row r="2704" spans="9:10" x14ac:dyDescent="0.25">
      <c r="I2704" s="1">
        <f t="shared" si="405"/>
        <v>1.2701999999999702</v>
      </c>
      <c r="J2704">
        <f t="shared" si="406"/>
        <v>-1.4979645755284365</v>
      </c>
    </row>
    <row r="2705" spans="9:10" x14ac:dyDescent="0.25">
      <c r="I2705" s="1">
        <f t="shared" si="405"/>
        <v>1.2702999999999702</v>
      </c>
      <c r="J2705">
        <f t="shared" si="406"/>
        <v>-1.4991902631861846</v>
      </c>
    </row>
    <row r="2706" spans="9:10" x14ac:dyDescent="0.25">
      <c r="I2706" s="1">
        <f t="shared" si="405"/>
        <v>1.2703999999999702</v>
      </c>
      <c r="J2706">
        <f t="shared" si="406"/>
        <v>-1.500416552402376</v>
      </c>
    </row>
    <row r="2707" spans="9:10" x14ac:dyDescent="0.25">
      <c r="I2707" s="1">
        <f t="shared" si="405"/>
        <v>1.2704999999999702</v>
      </c>
      <c r="J2707">
        <f t="shared" si="406"/>
        <v>-1.5016434422039668</v>
      </c>
    </row>
    <row r="2708" spans="9:10" x14ac:dyDescent="0.25">
      <c r="I2708" s="1">
        <f t="shared" si="405"/>
        <v>1.2705999999999702</v>
      </c>
      <c r="J2708">
        <f t="shared" si="406"/>
        <v>-1.5028709316128563</v>
      </c>
    </row>
    <row r="2709" spans="9:10" x14ac:dyDescent="0.25">
      <c r="I2709" s="1">
        <f t="shared" si="405"/>
        <v>1.2706999999999702</v>
      </c>
      <c r="J2709">
        <f t="shared" si="406"/>
        <v>-1.5040990196458719</v>
      </c>
    </row>
    <row r="2710" spans="9:10" x14ac:dyDescent="0.25">
      <c r="I2710" s="1">
        <f t="shared" si="405"/>
        <v>1.2707999999999702</v>
      </c>
      <c r="J2710">
        <f t="shared" si="406"/>
        <v>-1.505327705314752</v>
      </c>
    </row>
    <row r="2711" spans="9:10" x14ac:dyDescent="0.25">
      <c r="I2711" s="1">
        <f t="shared" si="405"/>
        <v>1.2708999999999702</v>
      </c>
      <c r="J2711">
        <f t="shared" si="406"/>
        <v>-1.5065569876261335</v>
      </c>
    </row>
    <row r="2712" spans="9:10" x14ac:dyDescent="0.25">
      <c r="I2712" s="1">
        <f t="shared" si="405"/>
        <v>1.2709999999999702</v>
      </c>
      <c r="J2712">
        <f t="shared" si="406"/>
        <v>-1.5077868655815347</v>
      </c>
    </row>
    <row r="2713" spans="9:10" x14ac:dyDescent="0.25">
      <c r="I2713" s="1">
        <f t="shared" si="405"/>
        <v>1.2710999999999701</v>
      </c>
      <c r="J2713">
        <f t="shared" si="406"/>
        <v>-1.5090173381773377</v>
      </c>
    </row>
    <row r="2714" spans="9:10" x14ac:dyDescent="0.25">
      <c r="I2714" s="1">
        <f t="shared" si="405"/>
        <v>1.2711999999999701</v>
      </c>
      <c r="J2714">
        <f t="shared" si="406"/>
        <v>-1.5102484044047773</v>
      </c>
    </row>
    <row r="2715" spans="9:10" x14ac:dyDescent="0.25">
      <c r="I2715" s="1">
        <f t="shared" si="405"/>
        <v>1.2712999999999701</v>
      </c>
      <c r="J2715">
        <f t="shared" si="406"/>
        <v>-1.5114800632499232</v>
      </c>
    </row>
    <row r="2716" spans="9:10" x14ac:dyDescent="0.25">
      <c r="I2716" s="1">
        <f t="shared" si="405"/>
        <v>1.2713999999999701</v>
      </c>
      <c r="J2716">
        <f t="shared" si="406"/>
        <v>-1.5127123136936629</v>
      </c>
    </row>
    <row r="2717" spans="9:10" x14ac:dyDescent="0.25">
      <c r="I2717" s="1">
        <f t="shared" si="405"/>
        <v>1.2714999999999701</v>
      </c>
      <c r="J2717">
        <f t="shared" si="406"/>
        <v>-1.5139451547116891</v>
      </c>
    </row>
    <row r="2718" spans="9:10" x14ac:dyDescent="0.25">
      <c r="I2718" s="1">
        <f t="shared" si="405"/>
        <v>1.2715999999999701</v>
      </c>
      <c r="J2718">
        <f t="shared" si="406"/>
        <v>-1.5151785852744815</v>
      </c>
    </row>
    <row r="2719" spans="9:10" x14ac:dyDescent="0.25">
      <c r="I2719" s="1">
        <f t="shared" si="405"/>
        <v>1.2716999999999701</v>
      </c>
      <c r="J2719">
        <f t="shared" si="406"/>
        <v>-1.5164126043472932</v>
      </c>
    </row>
    <row r="2720" spans="9:10" x14ac:dyDescent="0.25">
      <c r="I2720" s="1">
        <f t="shared" si="405"/>
        <v>1.2717999999999701</v>
      </c>
      <c r="J2720">
        <f t="shared" si="406"/>
        <v>-1.5176472108901329</v>
      </c>
    </row>
    <row r="2721" spans="9:10" x14ac:dyDescent="0.25">
      <c r="I2721" s="1">
        <f t="shared" si="405"/>
        <v>1.2718999999999701</v>
      </c>
      <c r="J2721">
        <f t="shared" si="406"/>
        <v>-1.5188824038577509</v>
      </c>
    </row>
    <row r="2722" spans="9:10" x14ac:dyDescent="0.25">
      <c r="I2722" s="1">
        <f t="shared" si="405"/>
        <v>1.27199999999997</v>
      </c>
      <c r="J2722">
        <f t="shared" si="406"/>
        <v>-1.5201181821996221</v>
      </c>
    </row>
    <row r="2723" spans="9:10" x14ac:dyDescent="0.25">
      <c r="I2723" s="1">
        <f t="shared" si="405"/>
        <v>1.27209999999997</v>
      </c>
      <c r="J2723">
        <f t="shared" si="406"/>
        <v>-1.5213545448599308</v>
      </c>
    </row>
    <row r="2724" spans="9:10" x14ac:dyDescent="0.25">
      <c r="I2724" s="1">
        <f t="shared" si="405"/>
        <v>1.27219999999997</v>
      </c>
      <c r="J2724">
        <f t="shared" si="406"/>
        <v>-1.5225914907775544</v>
      </c>
    </row>
    <row r="2725" spans="9:10" x14ac:dyDescent="0.25">
      <c r="I2725" s="1">
        <f t="shared" si="405"/>
        <v>1.27229999999997</v>
      </c>
      <c r="J2725">
        <f t="shared" si="406"/>
        <v>-1.5238290188860473</v>
      </c>
    </row>
    <row r="2726" spans="9:10" x14ac:dyDescent="0.25">
      <c r="I2726" s="1">
        <f t="shared" si="405"/>
        <v>1.27239999999997</v>
      </c>
      <c r="J2726">
        <f t="shared" si="406"/>
        <v>-1.5250671281136252</v>
      </c>
    </row>
    <row r="2727" spans="9:10" x14ac:dyDescent="0.25">
      <c r="I2727" s="1">
        <f t="shared" si="405"/>
        <v>1.27249999999997</v>
      </c>
      <c r="J2727">
        <f t="shared" si="406"/>
        <v>-1.526305817383151</v>
      </c>
    </row>
    <row r="2728" spans="9:10" x14ac:dyDescent="0.25">
      <c r="I2728" s="1">
        <f t="shared" si="405"/>
        <v>1.27259999999997</v>
      </c>
      <c r="J2728">
        <f t="shared" si="406"/>
        <v>-1.5275450856121147</v>
      </c>
    </row>
    <row r="2729" spans="9:10" x14ac:dyDescent="0.25">
      <c r="I2729" s="1">
        <f t="shared" si="405"/>
        <v>1.27269999999997</v>
      </c>
      <c r="J2729">
        <f t="shared" si="406"/>
        <v>-1.528784931712619</v>
      </c>
    </row>
    <row r="2730" spans="9:10" x14ac:dyDescent="0.25">
      <c r="I2730" s="1">
        <f t="shared" si="405"/>
        <v>1.27279999999997</v>
      </c>
      <c r="J2730">
        <f t="shared" si="406"/>
        <v>-1.530025354591366</v>
      </c>
    </row>
    <row r="2731" spans="9:10" x14ac:dyDescent="0.25">
      <c r="I2731" s="1">
        <f t="shared" si="405"/>
        <v>1.2728999999999699</v>
      </c>
      <c r="J2731">
        <f t="shared" si="406"/>
        <v>-1.5312663531496378</v>
      </c>
    </row>
    <row r="2732" spans="9:10" x14ac:dyDescent="0.25">
      <c r="I2732" s="1">
        <f t="shared" si="405"/>
        <v>1.2729999999999699</v>
      </c>
      <c r="J2732">
        <f t="shared" si="406"/>
        <v>-1.5325079262832801</v>
      </c>
    </row>
    <row r="2733" spans="9:10" x14ac:dyDescent="0.25">
      <c r="I2733" s="1">
        <f t="shared" si="405"/>
        <v>1.2730999999999699</v>
      </c>
      <c r="J2733">
        <f t="shared" si="406"/>
        <v>-1.5337500728826883</v>
      </c>
    </row>
    <row r="2734" spans="9:10" x14ac:dyDescent="0.25">
      <c r="I2734" s="1">
        <f t="shared" si="405"/>
        <v>1.2731999999999699</v>
      </c>
      <c r="J2734">
        <f t="shared" si="406"/>
        <v>-1.534992791832789</v>
      </c>
    </row>
    <row r="2735" spans="9:10" x14ac:dyDescent="0.25">
      <c r="I2735" s="1">
        <f t="shared" si="405"/>
        <v>1.2732999999999699</v>
      </c>
      <c r="J2735">
        <f t="shared" si="406"/>
        <v>-1.5362360820130245</v>
      </c>
    </row>
    <row r="2736" spans="9:10" x14ac:dyDescent="0.25">
      <c r="I2736" s="1">
        <f t="shared" si="405"/>
        <v>1.2733999999999699</v>
      </c>
      <c r="J2736">
        <f t="shared" si="406"/>
        <v>-1.537479942297338</v>
      </c>
    </row>
    <row r="2737" spans="9:10" x14ac:dyDescent="0.25">
      <c r="I2737" s="1">
        <f t="shared" si="405"/>
        <v>1.2734999999999699</v>
      </c>
      <c r="J2737">
        <f t="shared" si="406"/>
        <v>-1.5387243715541534</v>
      </c>
    </row>
    <row r="2738" spans="9:10" x14ac:dyDescent="0.25">
      <c r="I2738" s="1">
        <f t="shared" si="405"/>
        <v>1.2735999999999699</v>
      </c>
      <c r="J2738">
        <f t="shared" si="406"/>
        <v>-1.5399693686463638</v>
      </c>
    </row>
    <row r="2739" spans="9:10" x14ac:dyDescent="0.25">
      <c r="I2739" s="1">
        <f t="shared" si="405"/>
        <v>1.2736999999999699</v>
      </c>
      <c r="J2739">
        <f t="shared" si="406"/>
        <v>-1.5412149324313098</v>
      </c>
    </row>
    <row r="2740" spans="9:10" x14ac:dyDescent="0.25">
      <c r="I2740" s="1">
        <f t="shared" si="405"/>
        <v>1.2737999999999698</v>
      </c>
      <c r="J2740">
        <f t="shared" si="406"/>
        <v>-1.5424610617607672</v>
      </c>
    </row>
    <row r="2741" spans="9:10" x14ac:dyDescent="0.25">
      <c r="I2741" s="1">
        <f t="shared" si="405"/>
        <v>1.2738999999999698</v>
      </c>
      <c r="J2741">
        <f t="shared" si="406"/>
        <v>-1.5437077554809278</v>
      </c>
    </row>
    <row r="2742" spans="9:10" x14ac:dyDescent="0.25">
      <c r="I2742" s="1">
        <f t="shared" si="405"/>
        <v>1.2739999999999698</v>
      </c>
      <c r="J2742">
        <f t="shared" si="406"/>
        <v>-1.5449550124323843</v>
      </c>
    </row>
    <row r="2743" spans="9:10" x14ac:dyDescent="0.25">
      <c r="I2743" s="1">
        <f t="shared" si="405"/>
        <v>1.2740999999999698</v>
      </c>
      <c r="J2743">
        <f t="shared" si="406"/>
        <v>-1.5462028314501128</v>
      </c>
    </row>
    <row r="2744" spans="9:10" x14ac:dyDescent="0.25">
      <c r="I2744" s="1">
        <f t="shared" ref="I2744:I2807" si="407">I2743+0.0001</f>
        <v>1.2741999999999698</v>
      </c>
      <c r="J2744">
        <f t="shared" si="406"/>
        <v>-1.5474512113634566</v>
      </c>
    </row>
    <row r="2745" spans="9:10" x14ac:dyDescent="0.25">
      <c r="I2745" s="1">
        <f t="shared" si="407"/>
        <v>1.2742999999999698</v>
      </c>
      <c r="J2745">
        <f t="shared" si="406"/>
        <v>-1.5487001509961089</v>
      </c>
    </row>
    <row r="2746" spans="9:10" x14ac:dyDescent="0.25">
      <c r="I2746" s="1">
        <f t="shared" si="407"/>
        <v>1.2743999999999698</v>
      </c>
      <c r="J2746">
        <f t="shared" si="406"/>
        <v>-1.5499496491660962</v>
      </c>
    </row>
    <row r="2747" spans="9:10" x14ac:dyDescent="0.25">
      <c r="I2747" s="1">
        <f t="shared" si="407"/>
        <v>1.2744999999999698</v>
      </c>
      <c r="J2747">
        <f t="shared" si="406"/>
        <v>-1.5511997046857624</v>
      </c>
    </row>
    <row r="2748" spans="9:10" x14ac:dyDescent="0.25">
      <c r="I2748" s="1">
        <f t="shared" si="407"/>
        <v>1.2745999999999698</v>
      </c>
      <c r="J2748">
        <f t="shared" si="406"/>
        <v>-1.5524503163617507</v>
      </c>
    </row>
    <row r="2749" spans="9:10" x14ac:dyDescent="0.25">
      <c r="I2749" s="1">
        <f t="shared" si="407"/>
        <v>1.2746999999999697</v>
      </c>
      <c r="J2749">
        <f t="shared" si="406"/>
        <v>-1.5537014829949873</v>
      </c>
    </row>
    <row r="2750" spans="9:10" x14ac:dyDescent="0.25">
      <c r="I2750" s="1">
        <f t="shared" si="407"/>
        <v>1.2747999999999697</v>
      </c>
      <c r="J2750">
        <f t="shared" si="406"/>
        <v>-1.554953203380663</v>
      </c>
    </row>
    <row r="2751" spans="9:10" x14ac:dyDescent="0.25">
      <c r="I2751" s="1">
        <f t="shared" si="407"/>
        <v>1.2748999999999697</v>
      </c>
      <c r="J2751">
        <f t="shared" si="406"/>
        <v>-1.5562054763082207</v>
      </c>
    </row>
    <row r="2752" spans="9:10" x14ac:dyDescent="0.25">
      <c r="I2752" s="1">
        <f t="shared" si="407"/>
        <v>1.2749999999999697</v>
      </c>
      <c r="J2752">
        <f t="shared" si="406"/>
        <v>-1.5574583005613323</v>
      </c>
    </row>
    <row r="2753" spans="9:10" x14ac:dyDescent="0.25">
      <c r="I2753" s="1">
        <f t="shared" si="407"/>
        <v>1.2750999999999697</v>
      </c>
      <c r="J2753">
        <f t="shared" si="406"/>
        <v>-1.5587116749178858</v>
      </c>
    </row>
    <row r="2754" spans="9:10" x14ac:dyDescent="0.25">
      <c r="I2754" s="1">
        <f t="shared" si="407"/>
        <v>1.2751999999999697</v>
      </c>
      <c r="J2754">
        <f t="shared" si="406"/>
        <v>-1.5599655981499665</v>
      </c>
    </row>
    <row r="2755" spans="9:10" x14ac:dyDescent="0.25">
      <c r="I2755" s="1">
        <f t="shared" si="407"/>
        <v>1.2752999999999697</v>
      </c>
      <c r="J2755">
        <f t="shared" si="406"/>
        <v>-1.5612200690238405</v>
      </c>
    </row>
    <row r="2756" spans="9:10" x14ac:dyDescent="0.25">
      <c r="I2756" s="1">
        <f t="shared" si="407"/>
        <v>1.2753999999999697</v>
      </c>
      <c r="J2756">
        <f t="shared" ref="J2756:J2819" si="408">SIN(TAN(I2756))-TAN(SIN(I2756))</f>
        <v>-1.5624750862999379</v>
      </c>
    </row>
    <row r="2757" spans="9:10" x14ac:dyDescent="0.25">
      <c r="I2757" s="1">
        <f t="shared" si="407"/>
        <v>1.2754999999999697</v>
      </c>
      <c r="J2757">
        <f t="shared" si="408"/>
        <v>-1.5637306487328342</v>
      </c>
    </row>
    <row r="2758" spans="9:10" x14ac:dyDescent="0.25">
      <c r="I2758" s="1">
        <f t="shared" si="407"/>
        <v>1.2755999999999696</v>
      </c>
      <c r="J2758">
        <f t="shared" si="408"/>
        <v>-1.5649867550712342</v>
      </c>
    </row>
    <row r="2759" spans="9:10" x14ac:dyDescent="0.25">
      <c r="I2759" s="1">
        <f t="shared" si="407"/>
        <v>1.2756999999999696</v>
      </c>
      <c r="J2759">
        <f t="shared" si="408"/>
        <v>-1.5662434040579545</v>
      </c>
    </row>
    <row r="2760" spans="9:10" x14ac:dyDescent="0.25">
      <c r="I2760" s="1">
        <f t="shared" si="407"/>
        <v>1.2757999999999696</v>
      </c>
      <c r="J2760">
        <f t="shared" si="408"/>
        <v>-1.5675005944299052</v>
      </c>
    </row>
    <row r="2761" spans="9:10" x14ac:dyDescent="0.25">
      <c r="I2761" s="1">
        <f t="shared" si="407"/>
        <v>1.2758999999999696</v>
      </c>
      <c r="J2761">
        <f t="shared" si="408"/>
        <v>-1.5687583249180739</v>
      </c>
    </row>
    <row r="2762" spans="9:10" x14ac:dyDescent="0.25">
      <c r="I2762" s="1">
        <f t="shared" si="407"/>
        <v>1.2759999999999696</v>
      </c>
      <c r="J2762">
        <f t="shared" si="408"/>
        <v>-1.5700165942475071</v>
      </c>
    </row>
    <row r="2763" spans="9:10" x14ac:dyDescent="0.25">
      <c r="I2763" s="1">
        <f t="shared" si="407"/>
        <v>1.2760999999999696</v>
      </c>
      <c r="J2763">
        <f t="shared" si="408"/>
        <v>-1.5712754011372949</v>
      </c>
    </row>
    <row r="2764" spans="9:10" x14ac:dyDescent="0.25">
      <c r="I2764" s="1">
        <f t="shared" si="407"/>
        <v>1.2761999999999696</v>
      </c>
      <c r="J2764">
        <f t="shared" si="408"/>
        <v>-1.5725347443005493</v>
      </c>
    </row>
    <row r="2765" spans="9:10" x14ac:dyDescent="0.25">
      <c r="I2765" s="1">
        <f t="shared" si="407"/>
        <v>1.2762999999999696</v>
      </c>
      <c r="J2765">
        <f t="shared" si="408"/>
        <v>-1.5737946224443911</v>
      </c>
    </row>
    <row r="2766" spans="9:10" x14ac:dyDescent="0.25">
      <c r="I2766" s="1">
        <f t="shared" si="407"/>
        <v>1.2763999999999696</v>
      </c>
      <c r="J2766">
        <f t="shared" si="408"/>
        <v>-1.5750550342699292</v>
      </c>
    </row>
    <row r="2767" spans="9:10" x14ac:dyDescent="0.25">
      <c r="I2767" s="1">
        <f t="shared" si="407"/>
        <v>1.2764999999999695</v>
      </c>
      <c r="J2767">
        <f t="shared" si="408"/>
        <v>-1.5763159784722447</v>
      </c>
    </row>
    <row r="2768" spans="9:10" x14ac:dyDescent="0.25">
      <c r="I2768" s="1">
        <f t="shared" si="407"/>
        <v>1.2765999999999695</v>
      </c>
      <c r="J2768">
        <f t="shared" si="408"/>
        <v>-1.5775774537403726</v>
      </c>
    </row>
    <row r="2769" spans="9:10" x14ac:dyDescent="0.25">
      <c r="I2769" s="1">
        <f t="shared" si="407"/>
        <v>1.2766999999999695</v>
      </c>
      <c r="J2769">
        <f t="shared" si="408"/>
        <v>-1.5788394587572845</v>
      </c>
    </row>
    <row r="2770" spans="9:10" x14ac:dyDescent="0.25">
      <c r="I2770" s="1">
        <f t="shared" si="407"/>
        <v>1.2767999999999695</v>
      </c>
      <c r="J2770">
        <f t="shared" si="408"/>
        <v>-1.5801019921998694</v>
      </c>
    </row>
    <row r="2771" spans="9:10" x14ac:dyDescent="0.25">
      <c r="I2771" s="1">
        <f t="shared" si="407"/>
        <v>1.2768999999999695</v>
      </c>
      <c r="J2771">
        <f t="shared" si="408"/>
        <v>-1.5813650527389163</v>
      </c>
    </row>
    <row r="2772" spans="9:10" x14ac:dyDescent="0.25">
      <c r="I2772" s="1">
        <f t="shared" si="407"/>
        <v>1.2769999999999695</v>
      </c>
      <c r="J2772">
        <f t="shared" si="408"/>
        <v>-1.5826286390390996</v>
      </c>
    </row>
    <row r="2773" spans="9:10" x14ac:dyDescent="0.25">
      <c r="I2773" s="1">
        <f t="shared" si="407"/>
        <v>1.2770999999999695</v>
      </c>
      <c r="J2773">
        <f t="shared" si="408"/>
        <v>-1.5838927497589561</v>
      </c>
    </row>
    <row r="2774" spans="9:10" x14ac:dyDescent="0.25">
      <c r="I2774" s="1">
        <f t="shared" si="407"/>
        <v>1.2771999999999695</v>
      </c>
      <c r="J2774">
        <f t="shared" si="408"/>
        <v>-1.5851573835508708</v>
      </c>
    </row>
    <row r="2775" spans="9:10" x14ac:dyDescent="0.25">
      <c r="I2775" s="1">
        <f t="shared" si="407"/>
        <v>1.2772999999999695</v>
      </c>
      <c r="J2775">
        <f t="shared" si="408"/>
        <v>-1.5864225390610567</v>
      </c>
    </row>
    <row r="2776" spans="9:10" x14ac:dyDescent="0.25">
      <c r="I2776" s="1">
        <f t="shared" si="407"/>
        <v>1.2773999999999694</v>
      </c>
      <c r="J2776">
        <f t="shared" si="408"/>
        <v>-1.5876882149295377</v>
      </c>
    </row>
    <row r="2777" spans="9:10" x14ac:dyDescent="0.25">
      <c r="I2777" s="1">
        <f t="shared" si="407"/>
        <v>1.2774999999999694</v>
      </c>
      <c r="J2777">
        <f t="shared" si="408"/>
        <v>-1.5889544097901316</v>
      </c>
    </row>
    <row r="2778" spans="9:10" x14ac:dyDescent="0.25">
      <c r="I2778" s="1">
        <f t="shared" si="407"/>
        <v>1.2775999999999694</v>
      </c>
      <c r="J2778">
        <f t="shared" si="408"/>
        <v>-1.5902211222704299</v>
      </c>
    </row>
    <row r="2779" spans="9:10" x14ac:dyDescent="0.25">
      <c r="I2779" s="1">
        <f t="shared" si="407"/>
        <v>1.2776999999999694</v>
      </c>
      <c r="J2779">
        <f t="shared" si="408"/>
        <v>-1.5914883509917805</v>
      </c>
    </row>
    <row r="2780" spans="9:10" x14ac:dyDescent="0.25">
      <c r="I2780" s="1">
        <f t="shared" si="407"/>
        <v>1.2777999999999694</v>
      </c>
      <c r="J2780">
        <f t="shared" si="408"/>
        <v>-1.5927560945692707</v>
      </c>
    </row>
    <row r="2781" spans="9:10" x14ac:dyDescent="0.25">
      <c r="I2781" s="1">
        <f t="shared" si="407"/>
        <v>1.2778999999999694</v>
      </c>
      <c r="J2781">
        <f t="shared" si="408"/>
        <v>-1.5940243516117067</v>
      </c>
    </row>
    <row r="2782" spans="9:10" x14ac:dyDescent="0.25">
      <c r="I2782" s="1">
        <f t="shared" si="407"/>
        <v>1.2779999999999694</v>
      </c>
      <c r="J2782">
        <f t="shared" si="408"/>
        <v>-1.5952931207215968</v>
      </c>
    </row>
    <row r="2783" spans="9:10" x14ac:dyDescent="0.25">
      <c r="I2783" s="1">
        <f t="shared" si="407"/>
        <v>1.2780999999999694</v>
      </c>
      <c r="J2783">
        <f t="shared" si="408"/>
        <v>-1.5965624004951331</v>
      </c>
    </row>
    <row r="2784" spans="9:10" x14ac:dyDescent="0.25">
      <c r="I2784" s="1">
        <f t="shared" si="407"/>
        <v>1.2781999999999694</v>
      </c>
      <c r="J2784">
        <f t="shared" si="408"/>
        <v>-1.5978321895221721</v>
      </c>
    </row>
    <row r="2785" spans="9:10" x14ac:dyDescent="0.25">
      <c r="I2785" s="1">
        <f t="shared" si="407"/>
        <v>1.2782999999999693</v>
      </c>
      <c r="J2785">
        <f t="shared" si="408"/>
        <v>-1.5991024863862173</v>
      </c>
    </row>
    <row r="2786" spans="9:10" x14ac:dyDescent="0.25">
      <c r="I2786" s="1">
        <f t="shared" si="407"/>
        <v>1.2783999999999693</v>
      </c>
      <c r="J2786">
        <f t="shared" si="408"/>
        <v>-1.6003732896644012</v>
      </c>
    </row>
    <row r="2787" spans="9:10" x14ac:dyDescent="0.25">
      <c r="I2787" s="1">
        <f t="shared" si="407"/>
        <v>1.2784999999999693</v>
      </c>
      <c r="J2787">
        <f t="shared" si="408"/>
        <v>-1.6016445979274647</v>
      </c>
    </row>
    <row r="2788" spans="9:10" x14ac:dyDescent="0.25">
      <c r="I2788" s="1">
        <f t="shared" si="407"/>
        <v>1.2785999999999693</v>
      </c>
      <c r="J2788">
        <f t="shared" si="408"/>
        <v>-1.6029164097397413</v>
      </c>
    </row>
    <row r="2789" spans="9:10" x14ac:dyDescent="0.25">
      <c r="I2789" s="1">
        <f t="shared" si="407"/>
        <v>1.2786999999999693</v>
      </c>
      <c r="J2789">
        <f t="shared" si="408"/>
        <v>-1.604188723659135</v>
      </c>
    </row>
    <row r="2790" spans="9:10" x14ac:dyDescent="0.25">
      <c r="I2790" s="1">
        <f t="shared" si="407"/>
        <v>1.2787999999999693</v>
      </c>
      <c r="J2790">
        <f t="shared" si="408"/>
        <v>-1.6054615382371054</v>
      </c>
    </row>
    <row r="2791" spans="9:10" x14ac:dyDescent="0.25">
      <c r="I2791" s="1">
        <f t="shared" si="407"/>
        <v>1.2788999999999693</v>
      </c>
      <c r="J2791">
        <f t="shared" si="408"/>
        <v>-1.6067348520186471</v>
      </c>
    </row>
    <row r="2792" spans="9:10" x14ac:dyDescent="0.25">
      <c r="I2792" s="1">
        <f t="shared" si="407"/>
        <v>1.2789999999999693</v>
      </c>
      <c r="J2792">
        <f t="shared" si="408"/>
        <v>-1.6080086635422701</v>
      </c>
    </row>
    <row r="2793" spans="9:10" x14ac:dyDescent="0.25">
      <c r="I2793" s="1">
        <f t="shared" si="407"/>
        <v>1.2790999999999693</v>
      </c>
      <c r="J2793">
        <f t="shared" si="408"/>
        <v>-1.6092829713399834</v>
      </c>
    </row>
    <row r="2794" spans="9:10" x14ac:dyDescent="0.25">
      <c r="I2794" s="1">
        <f t="shared" si="407"/>
        <v>1.2791999999999693</v>
      </c>
      <c r="J2794">
        <f t="shared" si="408"/>
        <v>-1.6105577739372747</v>
      </c>
    </row>
    <row r="2795" spans="9:10" x14ac:dyDescent="0.25">
      <c r="I2795" s="1">
        <f t="shared" si="407"/>
        <v>1.2792999999999692</v>
      </c>
      <c r="J2795">
        <f t="shared" si="408"/>
        <v>-1.6118330698530914</v>
      </c>
    </row>
    <row r="2796" spans="9:10" x14ac:dyDescent="0.25">
      <c r="I2796" s="1">
        <f t="shared" si="407"/>
        <v>1.2793999999999692</v>
      </c>
      <c r="J2796">
        <f t="shared" si="408"/>
        <v>-1.6131088575998223</v>
      </c>
    </row>
    <row r="2797" spans="9:10" x14ac:dyDescent="0.25">
      <c r="I2797" s="1">
        <f t="shared" si="407"/>
        <v>1.2794999999999692</v>
      </c>
      <c r="J2797">
        <f t="shared" si="408"/>
        <v>-1.6143851356832781</v>
      </c>
    </row>
    <row r="2798" spans="9:10" x14ac:dyDescent="0.25">
      <c r="I2798" s="1">
        <f t="shared" si="407"/>
        <v>1.2795999999999692</v>
      </c>
      <c r="J2798">
        <f t="shared" si="408"/>
        <v>-1.6156619026026735</v>
      </c>
    </row>
    <row r="2799" spans="9:10" x14ac:dyDescent="0.25">
      <c r="I2799" s="1">
        <f t="shared" si="407"/>
        <v>1.2796999999999692</v>
      </c>
      <c r="J2799">
        <f t="shared" si="408"/>
        <v>-1.6169391568506064</v>
      </c>
    </row>
    <row r="2800" spans="9:10" x14ac:dyDescent="0.25">
      <c r="I2800" s="1">
        <f t="shared" si="407"/>
        <v>1.2797999999999692</v>
      </c>
      <c r="J2800">
        <f t="shared" si="408"/>
        <v>-1.6182168969130413</v>
      </c>
    </row>
    <row r="2801" spans="9:10" x14ac:dyDescent="0.25">
      <c r="I2801" s="1">
        <f t="shared" si="407"/>
        <v>1.2798999999999692</v>
      </c>
      <c r="J2801">
        <f t="shared" si="408"/>
        <v>-1.6194951212692867</v>
      </c>
    </row>
    <row r="2802" spans="9:10" x14ac:dyDescent="0.25">
      <c r="I2802" s="1">
        <f t="shared" si="407"/>
        <v>1.2799999999999692</v>
      </c>
      <c r="J2802">
        <f t="shared" si="408"/>
        <v>-1.6207738283919797</v>
      </c>
    </row>
    <row r="2803" spans="9:10" x14ac:dyDescent="0.25">
      <c r="I2803" s="1">
        <f t="shared" si="407"/>
        <v>1.2800999999999692</v>
      </c>
      <c r="J2803">
        <f t="shared" si="408"/>
        <v>-1.6220530167470644</v>
      </c>
    </row>
    <row r="2804" spans="9:10" x14ac:dyDescent="0.25">
      <c r="I2804" s="1">
        <f t="shared" si="407"/>
        <v>1.2801999999999691</v>
      </c>
      <c r="J2804">
        <f t="shared" si="408"/>
        <v>-1.6233326847937724</v>
      </c>
    </row>
    <row r="2805" spans="9:10" x14ac:dyDescent="0.25">
      <c r="I2805" s="1">
        <f t="shared" si="407"/>
        <v>1.2802999999999691</v>
      </c>
      <c r="J2805">
        <f t="shared" si="408"/>
        <v>-1.6246128309846068</v>
      </c>
    </row>
    <row r="2806" spans="9:10" x14ac:dyDescent="0.25">
      <c r="I2806" s="1">
        <f t="shared" si="407"/>
        <v>1.2803999999999691</v>
      </c>
      <c r="J2806">
        <f t="shared" si="408"/>
        <v>-1.6258934537653182</v>
      </c>
    </row>
    <row r="2807" spans="9:10" x14ac:dyDescent="0.25">
      <c r="I2807" s="1">
        <f t="shared" si="407"/>
        <v>1.2804999999999691</v>
      </c>
      <c r="J2807">
        <f t="shared" si="408"/>
        <v>-1.6271745515748881</v>
      </c>
    </row>
    <row r="2808" spans="9:10" x14ac:dyDescent="0.25">
      <c r="I2808" s="1">
        <f t="shared" ref="I2808:I2871" si="409">I2807+0.0001</f>
        <v>1.2805999999999691</v>
      </c>
      <c r="J2808">
        <f t="shared" si="408"/>
        <v>-1.6284561228455097</v>
      </c>
    </row>
    <row r="2809" spans="9:10" x14ac:dyDescent="0.25">
      <c r="I2809" s="1">
        <f t="shared" si="409"/>
        <v>1.2806999999999691</v>
      </c>
      <c r="J2809">
        <f t="shared" si="408"/>
        <v>-1.6297381660025665</v>
      </c>
    </row>
    <row r="2810" spans="9:10" x14ac:dyDescent="0.25">
      <c r="I2810" s="1">
        <f t="shared" si="409"/>
        <v>1.2807999999999691</v>
      </c>
      <c r="J2810">
        <f t="shared" si="408"/>
        <v>-1.6310206794646147</v>
      </c>
    </row>
    <row r="2811" spans="9:10" x14ac:dyDescent="0.25">
      <c r="I2811" s="1">
        <f t="shared" si="409"/>
        <v>1.2808999999999691</v>
      </c>
      <c r="J2811">
        <f t="shared" si="408"/>
        <v>-1.6323036616433626</v>
      </c>
    </row>
    <row r="2812" spans="9:10" x14ac:dyDescent="0.25">
      <c r="I2812" s="1">
        <f t="shared" si="409"/>
        <v>1.2809999999999691</v>
      </c>
      <c r="J2812">
        <f t="shared" si="408"/>
        <v>-1.6335871109436517</v>
      </c>
    </row>
    <row r="2813" spans="9:10" x14ac:dyDescent="0.25">
      <c r="I2813" s="1">
        <f t="shared" si="409"/>
        <v>1.281099999999969</v>
      </c>
      <c r="J2813">
        <f t="shared" si="408"/>
        <v>-1.6348710257634365</v>
      </c>
    </row>
    <row r="2814" spans="9:10" x14ac:dyDescent="0.25">
      <c r="I2814" s="1">
        <f t="shared" si="409"/>
        <v>1.281199999999969</v>
      </c>
      <c r="J2814">
        <f t="shared" si="408"/>
        <v>-1.6361554044937636</v>
      </c>
    </row>
    <row r="2815" spans="9:10" x14ac:dyDescent="0.25">
      <c r="I2815" s="1">
        <f t="shared" si="409"/>
        <v>1.281299999999969</v>
      </c>
      <c r="J2815">
        <f t="shared" si="408"/>
        <v>-1.6374402455187551</v>
      </c>
    </row>
    <row r="2816" spans="9:10" x14ac:dyDescent="0.25">
      <c r="I2816" s="1">
        <f t="shared" si="409"/>
        <v>1.281399999999969</v>
      </c>
      <c r="J2816">
        <f t="shared" si="408"/>
        <v>-1.6387255472155853</v>
      </c>
    </row>
    <row r="2817" spans="9:10" x14ac:dyDescent="0.25">
      <c r="I2817" s="1">
        <f t="shared" si="409"/>
        <v>1.281499999999969</v>
      </c>
      <c r="J2817">
        <f t="shared" si="408"/>
        <v>-1.6400113079544645</v>
      </c>
    </row>
    <row r="2818" spans="9:10" x14ac:dyDescent="0.25">
      <c r="I2818" s="1">
        <f t="shared" si="409"/>
        <v>1.281599999999969</v>
      </c>
      <c r="J2818">
        <f t="shared" si="408"/>
        <v>-1.6412975260986153</v>
      </c>
    </row>
    <row r="2819" spans="9:10" x14ac:dyDescent="0.25">
      <c r="I2819" s="1">
        <f t="shared" si="409"/>
        <v>1.281699999999969</v>
      </c>
      <c r="J2819">
        <f t="shared" si="408"/>
        <v>-1.6425842000042552</v>
      </c>
    </row>
    <row r="2820" spans="9:10" x14ac:dyDescent="0.25">
      <c r="I2820" s="1">
        <f t="shared" si="409"/>
        <v>1.281799999999969</v>
      </c>
      <c r="J2820">
        <f t="shared" ref="J2820:J2883" si="410">SIN(TAN(I2820))-TAN(SIN(I2820))</f>
        <v>-1.6438713280205761</v>
      </c>
    </row>
    <row r="2821" spans="9:10" x14ac:dyDescent="0.25">
      <c r="I2821" s="1">
        <f t="shared" si="409"/>
        <v>1.281899999999969</v>
      </c>
      <c r="J2821">
        <f t="shared" si="410"/>
        <v>-1.6451589084897238</v>
      </c>
    </row>
    <row r="2822" spans="9:10" x14ac:dyDescent="0.25">
      <c r="I2822" s="1">
        <f t="shared" si="409"/>
        <v>1.2819999999999689</v>
      </c>
      <c r="J2822">
        <f t="shared" si="410"/>
        <v>-1.6464469397467778</v>
      </c>
    </row>
    <row r="2823" spans="9:10" x14ac:dyDescent="0.25">
      <c r="I2823" s="1">
        <f t="shared" si="409"/>
        <v>1.2820999999999689</v>
      </c>
      <c r="J2823">
        <f t="shared" si="410"/>
        <v>-1.6477354201197332</v>
      </c>
    </row>
    <row r="2824" spans="9:10" x14ac:dyDescent="0.25">
      <c r="I2824" s="1">
        <f t="shared" si="409"/>
        <v>1.2821999999999689</v>
      </c>
      <c r="J2824">
        <f t="shared" si="410"/>
        <v>-1.6490243479294771</v>
      </c>
    </row>
    <row r="2825" spans="9:10" x14ac:dyDescent="0.25">
      <c r="I2825" s="1">
        <f t="shared" si="409"/>
        <v>1.2822999999999689</v>
      </c>
      <c r="J2825">
        <f t="shared" si="410"/>
        <v>-1.6503137214897714</v>
      </c>
    </row>
    <row r="2826" spans="9:10" x14ac:dyDescent="0.25">
      <c r="I2826" s="1">
        <f t="shared" si="409"/>
        <v>1.2823999999999689</v>
      </c>
      <c r="J2826">
        <f t="shared" si="410"/>
        <v>-1.6516035391072315</v>
      </c>
    </row>
    <row r="2827" spans="9:10" x14ac:dyDescent="0.25">
      <c r="I2827" s="1">
        <f t="shared" si="409"/>
        <v>1.2824999999999689</v>
      </c>
      <c r="J2827">
        <f t="shared" si="410"/>
        <v>-1.6528937990813046</v>
      </c>
    </row>
    <row r="2828" spans="9:10" x14ac:dyDescent="0.25">
      <c r="I2828" s="1">
        <f t="shared" si="409"/>
        <v>1.2825999999999689</v>
      </c>
      <c r="J2828">
        <f t="shared" si="410"/>
        <v>-1.6541844997042525</v>
      </c>
    </row>
    <row r="2829" spans="9:10" x14ac:dyDescent="0.25">
      <c r="I2829" s="1">
        <f t="shared" si="409"/>
        <v>1.2826999999999689</v>
      </c>
      <c r="J2829">
        <f t="shared" si="410"/>
        <v>-1.6554756392611283</v>
      </c>
    </row>
    <row r="2830" spans="9:10" x14ac:dyDescent="0.25">
      <c r="I2830" s="1">
        <f t="shared" si="409"/>
        <v>1.2827999999999689</v>
      </c>
      <c r="J2830">
        <f t="shared" si="410"/>
        <v>-1.6567672160297571</v>
      </c>
    </row>
    <row r="2831" spans="9:10" x14ac:dyDescent="0.25">
      <c r="I2831" s="1">
        <f t="shared" si="409"/>
        <v>1.2828999999999688</v>
      </c>
      <c r="J2831">
        <f t="shared" si="410"/>
        <v>-1.6580592282807158</v>
      </c>
    </row>
    <row r="2832" spans="9:10" x14ac:dyDescent="0.25">
      <c r="I2832" s="1">
        <f t="shared" si="409"/>
        <v>1.2829999999999688</v>
      </c>
      <c r="J2832">
        <f t="shared" si="410"/>
        <v>-1.6593516742773122</v>
      </c>
    </row>
    <row r="2833" spans="9:10" x14ac:dyDescent="0.25">
      <c r="I2833" s="1">
        <f t="shared" si="409"/>
        <v>1.2830999999999688</v>
      </c>
      <c r="J2833">
        <f t="shared" si="410"/>
        <v>-1.6606445522755646</v>
      </c>
    </row>
    <row r="2834" spans="9:10" x14ac:dyDescent="0.25">
      <c r="I2834" s="1">
        <f t="shared" si="409"/>
        <v>1.2831999999999688</v>
      </c>
      <c r="J2834">
        <f t="shared" si="410"/>
        <v>-1.6619378605241804</v>
      </c>
    </row>
    <row r="2835" spans="9:10" x14ac:dyDescent="0.25">
      <c r="I2835" s="1">
        <f t="shared" si="409"/>
        <v>1.2832999999999688</v>
      </c>
      <c r="J2835">
        <f t="shared" si="410"/>
        <v>-1.6632315972645368</v>
      </c>
    </row>
    <row r="2836" spans="9:10" x14ac:dyDescent="0.25">
      <c r="I2836" s="1">
        <f t="shared" si="409"/>
        <v>1.2833999999999688</v>
      </c>
      <c r="J2836">
        <f t="shared" si="410"/>
        <v>-1.6645257607306592</v>
      </c>
    </row>
    <row r="2837" spans="9:10" x14ac:dyDescent="0.25">
      <c r="I2837" s="1">
        <f t="shared" si="409"/>
        <v>1.2834999999999688</v>
      </c>
      <c r="J2837">
        <f t="shared" si="410"/>
        <v>-1.665820349149201</v>
      </c>
    </row>
    <row r="2838" spans="9:10" x14ac:dyDescent="0.25">
      <c r="I2838" s="1">
        <f t="shared" si="409"/>
        <v>1.2835999999999688</v>
      </c>
      <c r="J2838">
        <f t="shared" si="410"/>
        <v>-1.6671153607394211</v>
      </c>
    </row>
    <row r="2839" spans="9:10" x14ac:dyDescent="0.25">
      <c r="I2839" s="1">
        <f t="shared" si="409"/>
        <v>1.2836999999999688</v>
      </c>
      <c r="J2839">
        <f t="shared" si="410"/>
        <v>-1.6684107937131671</v>
      </c>
    </row>
    <row r="2840" spans="9:10" x14ac:dyDescent="0.25">
      <c r="I2840" s="1">
        <f t="shared" si="409"/>
        <v>1.2837999999999687</v>
      </c>
      <c r="J2840">
        <f t="shared" si="410"/>
        <v>-1.6697066462748484</v>
      </c>
    </row>
    <row r="2841" spans="9:10" x14ac:dyDescent="0.25">
      <c r="I2841" s="1">
        <f t="shared" si="409"/>
        <v>1.2838999999999687</v>
      </c>
      <c r="J2841">
        <f t="shared" si="410"/>
        <v>-1.6710029166214202</v>
      </c>
    </row>
    <row r="2842" spans="9:10" x14ac:dyDescent="0.25">
      <c r="I2842" s="1">
        <f t="shared" si="409"/>
        <v>1.2839999999999687</v>
      </c>
      <c r="J2842">
        <f t="shared" si="410"/>
        <v>-1.6722996029423614</v>
      </c>
    </row>
    <row r="2843" spans="9:10" x14ac:dyDescent="0.25">
      <c r="I2843" s="1">
        <f t="shared" si="409"/>
        <v>1.2840999999999687</v>
      </c>
      <c r="J2843">
        <f t="shared" si="410"/>
        <v>-1.6735967034196517</v>
      </c>
    </row>
    <row r="2844" spans="9:10" x14ac:dyDescent="0.25">
      <c r="I2844" s="1">
        <f t="shared" si="409"/>
        <v>1.2841999999999687</v>
      </c>
      <c r="J2844">
        <f t="shared" si="410"/>
        <v>-1.6748942162277531</v>
      </c>
    </row>
    <row r="2845" spans="9:10" x14ac:dyDescent="0.25">
      <c r="I2845" s="1">
        <f t="shared" si="409"/>
        <v>1.2842999999999687</v>
      </c>
      <c r="J2845">
        <f t="shared" si="410"/>
        <v>-1.6761921395335864</v>
      </c>
    </row>
    <row r="2846" spans="9:10" x14ac:dyDescent="0.25">
      <c r="I2846" s="1">
        <f t="shared" si="409"/>
        <v>1.2843999999999687</v>
      </c>
      <c r="J2846">
        <f t="shared" si="410"/>
        <v>-1.6774904714965118</v>
      </c>
    </row>
    <row r="2847" spans="9:10" x14ac:dyDescent="0.25">
      <c r="I2847" s="1">
        <f t="shared" si="409"/>
        <v>1.2844999999999687</v>
      </c>
      <c r="J2847">
        <f t="shared" si="410"/>
        <v>-1.6787892102683077</v>
      </c>
    </row>
    <row r="2848" spans="9:10" x14ac:dyDescent="0.25">
      <c r="I2848" s="1">
        <f t="shared" si="409"/>
        <v>1.2845999999999687</v>
      </c>
      <c r="J2848">
        <f t="shared" si="410"/>
        <v>-1.6800883539931459</v>
      </c>
    </row>
    <row r="2849" spans="9:10" x14ac:dyDescent="0.25">
      <c r="I2849" s="1">
        <f t="shared" si="409"/>
        <v>1.2846999999999686</v>
      </c>
      <c r="J2849">
        <f t="shared" si="410"/>
        <v>-1.6813879008075765</v>
      </c>
    </row>
    <row r="2850" spans="9:10" x14ac:dyDescent="0.25">
      <c r="I2850" s="1">
        <f t="shared" si="409"/>
        <v>1.2847999999999686</v>
      </c>
      <c r="J2850">
        <f t="shared" si="410"/>
        <v>-1.6826878488405008</v>
      </c>
    </row>
    <row r="2851" spans="9:10" x14ac:dyDescent="0.25">
      <c r="I2851" s="1">
        <f t="shared" si="409"/>
        <v>1.2848999999999686</v>
      </c>
      <c r="J2851">
        <f t="shared" si="410"/>
        <v>-1.6839881962131542</v>
      </c>
    </row>
    <row r="2852" spans="9:10" x14ac:dyDescent="0.25">
      <c r="I2852" s="1">
        <f t="shared" si="409"/>
        <v>1.2849999999999686</v>
      </c>
      <c r="J2852">
        <f t="shared" si="410"/>
        <v>-1.6852889410390812</v>
      </c>
    </row>
    <row r="2853" spans="9:10" x14ac:dyDescent="0.25">
      <c r="I2853" s="1">
        <f t="shared" si="409"/>
        <v>1.2850999999999686</v>
      </c>
      <c r="J2853">
        <f t="shared" si="410"/>
        <v>-1.6865900814241155</v>
      </c>
    </row>
    <row r="2854" spans="9:10" x14ac:dyDescent="0.25">
      <c r="I2854" s="1">
        <f t="shared" si="409"/>
        <v>1.2851999999999686</v>
      </c>
      <c r="J2854">
        <f t="shared" si="410"/>
        <v>-1.687891615466359</v>
      </c>
    </row>
    <row r="2855" spans="9:10" x14ac:dyDescent="0.25">
      <c r="I2855" s="1">
        <f t="shared" si="409"/>
        <v>1.2852999999999686</v>
      </c>
      <c r="J2855">
        <f t="shared" si="410"/>
        <v>-1.6891935412561601</v>
      </c>
    </row>
    <row r="2856" spans="9:10" x14ac:dyDescent="0.25">
      <c r="I2856" s="1">
        <f t="shared" si="409"/>
        <v>1.2853999999999686</v>
      </c>
      <c r="J2856">
        <f t="shared" si="410"/>
        <v>-1.6904958568760904</v>
      </c>
    </row>
    <row r="2857" spans="9:10" x14ac:dyDescent="0.25">
      <c r="I2857" s="1">
        <f t="shared" si="409"/>
        <v>1.2854999999999686</v>
      </c>
      <c r="J2857">
        <f t="shared" si="410"/>
        <v>-1.6917985604009242</v>
      </c>
    </row>
    <row r="2858" spans="9:10" x14ac:dyDescent="0.25">
      <c r="I2858" s="1">
        <f t="shared" si="409"/>
        <v>1.2855999999999685</v>
      </c>
      <c r="J2858">
        <f t="shared" si="410"/>
        <v>-1.6931016498976184</v>
      </c>
    </row>
    <row r="2859" spans="9:10" x14ac:dyDescent="0.25">
      <c r="I2859" s="1">
        <f t="shared" si="409"/>
        <v>1.2856999999999685</v>
      </c>
      <c r="J2859">
        <f t="shared" si="410"/>
        <v>-1.6944051234252866</v>
      </c>
    </row>
    <row r="2860" spans="9:10" x14ac:dyDescent="0.25">
      <c r="I2860" s="1">
        <f t="shared" si="409"/>
        <v>1.2857999999999685</v>
      </c>
      <c r="J2860">
        <f t="shared" si="410"/>
        <v>-1.6957089790351811</v>
      </c>
    </row>
    <row r="2861" spans="9:10" x14ac:dyDescent="0.25">
      <c r="I2861" s="1">
        <f t="shared" si="409"/>
        <v>1.2858999999999685</v>
      </c>
      <c r="J2861">
        <f t="shared" si="410"/>
        <v>-1.6970132147706702</v>
      </c>
    </row>
    <row r="2862" spans="9:10" x14ac:dyDescent="0.25">
      <c r="I2862" s="1">
        <f t="shared" si="409"/>
        <v>1.2859999999999685</v>
      </c>
      <c r="J2862">
        <f t="shared" si="410"/>
        <v>-1.6983178286672143</v>
      </c>
    </row>
    <row r="2863" spans="9:10" x14ac:dyDescent="0.25">
      <c r="I2863" s="1">
        <f t="shared" si="409"/>
        <v>1.2860999999999685</v>
      </c>
      <c r="J2863">
        <f t="shared" si="410"/>
        <v>-1.6996228187523457</v>
      </c>
    </row>
    <row r="2864" spans="9:10" x14ac:dyDescent="0.25">
      <c r="I2864" s="1">
        <f t="shared" si="409"/>
        <v>1.2861999999999685</v>
      </c>
      <c r="J2864">
        <f t="shared" si="410"/>
        <v>-1.7009281830456455</v>
      </c>
    </row>
    <row r="2865" spans="9:10" x14ac:dyDescent="0.25">
      <c r="I2865" s="1">
        <f t="shared" si="409"/>
        <v>1.2862999999999685</v>
      </c>
      <c r="J2865">
        <f t="shared" si="410"/>
        <v>-1.7022339195587248</v>
      </c>
    </row>
    <row r="2866" spans="9:10" x14ac:dyDescent="0.25">
      <c r="I2866" s="1">
        <f t="shared" si="409"/>
        <v>1.2863999999999685</v>
      </c>
      <c r="J2866">
        <f t="shared" si="410"/>
        <v>-1.7035400262951956</v>
      </c>
    </row>
    <row r="2867" spans="9:10" x14ac:dyDescent="0.25">
      <c r="I2867" s="1">
        <f t="shared" si="409"/>
        <v>1.2864999999999684</v>
      </c>
      <c r="J2867">
        <f t="shared" si="410"/>
        <v>-1.7048465012506577</v>
      </c>
    </row>
    <row r="2868" spans="9:10" x14ac:dyDescent="0.25">
      <c r="I2868" s="1">
        <f t="shared" si="409"/>
        <v>1.2865999999999684</v>
      </c>
      <c r="J2868">
        <f t="shared" si="410"/>
        <v>-1.7061533424126676</v>
      </c>
    </row>
    <row r="2869" spans="9:10" x14ac:dyDescent="0.25">
      <c r="I2869" s="1">
        <f t="shared" si="409"/>
        <v>1.2866999999999684</v>
      </c>
      <c r="J2869">
        <f t="shared" si="410"/>
        <v>-1.707460547760723</v>
      </c>
    </row>
    <row r="2870" spans="9:10" x14ac:dyDescent="0.25">
      <c r="I2870" s="1">
        <f t="shared" si="409"/>
        <v>1.2867999999999684</v>
      </c>
      <c r="J2870">
        <f t="shared" si="410"/>
        <v>-1.7087681152662371</v>
      </c>
    </row>
    <row r="2871" spans="9:10" x14ac:dyDescent="0.25">
      <c r="I2871" s="1">
        <f t="shared" si="409"/>
        <v>1.2868999999999684</v>
      </c>
      <c r="J2871">
        <f t="shared" si="410"/>
        <v>-1.7100760428925166</v>
      </c>
    </row>
    <row r="2872" spans="9:10" x14ac:dyDescent="0.25">
      <c r="I2872" s="1">
        <f t="shared" ref="I2872:I2935" si="411">I2871+0.0001</f>
        <v>1.2869999999999684</v>
      </c>
      <c r="J2872">
        <f t="shared" si="410"/>
        <v>-1.7113843285947405</v>
      </c>
    </row>
    <row r="2873" spans="9:10" x14ac:dyDescent="0.25">
      <c r="I2873" s="1">
        <f t="shared" si="411"/>
        <v>1.2870999999999684</v>
      </c>
      <c r="J2873">
        <f t="shared" si="410"/>
        <v>-1.7126929703199352</v>
      </c>
    </row>
    <row r="2874" spans="9:10" x14ac:dyDescent="0.25">
      <c r="I2874" s="1">
        <f t="shared" si="411"/>
        <v>1.2871999999999684</v>
      </c>
      <c r="J2874">
        <f t="shared" si="410"/>
        <v>-1.7140019660069556</v>
      </c>
    </row>
    <row r="2875" spans="9:10" x14ac:dyDescent="0.25">
      <c r="I2875" s="1">
        <f t="shared" si="411"/>
        <v>1.2872999999999684</v>
      </c>
      <c r="J2875">
        <f t="shared" si="410"/>
        <v>-1.7153113135864593</v>
      </c>
    </row>
    <row r="2876" spans="9:10" x14ac:dyDescent="0.25">
      <c r="I2876" s="1">
        <f t="shared" si="411"/>
        <v>1.2873999999999683</v>
      </c>
      <c r="J2876">
        <f t="shared" si="410"/>
        <v>-1.7166210109808853</v>
      </c>
    </row>
    <row r="2877" spans="9:10" x14ac:dyDescent="0.25">
      <c r="I2877" s="1">
        <f t="shared" si="411"/>
        <v>1.2874999999999683</v>
      </c>
      <c r="J2877">
        <f t="shared" si="410"/>
        <v>-1.7179310561044314</v>
      </c>
    </row>
    <row r="2878" spans="9:10" x14ac:dyDescent="0.25">
      <c r="I2878" s="1">
        <f t="shared" si="411"/>
        <v>1.2875999999999683</v>
      </c>
      <c r="J2878">
        <f t="shared" si="410"/>
        <v>-1.7192414468630313</v>
      </c>
    </row>
    <row r="2879" spans="9:10" x14ac:dyDescent="0.25">
      <c r="I2879" s="1">
        <f t="shared" si="411"/>
        <v>1.2876999999999683</v>
      </c>
      <c r="J2879">
        <f t="shared" si="410"/>
        <v>-1.7205521811543321</v>
      </c>
    </row>
    <row r="2880" spans="9:10" x14ac:dyDescent="0.25">
      <c r="I2880" s="1">
        <f t="shared" si="411"/>
        <v>1.2877999999999683</v>
      </c>
      <c r="J2880">
        <f t="shared" si="410"/>
        <v>-1.7218632568676715</v>
      </c>
    </row>
    <row r="2881" spans="9:10" x14ac:dyDescent="0.25">
      <c r="I2881" s="1">
        <f t="shared" si="411"/>
        <v>1.2878999999999683</v>
      </c>
      <c r="J2881">
        <f t="shared" si="410"/>
        <v>-1.7231746718840544</v>
      </c>
    </row>
    <row r="2882" spans="9:10" x14ac:dyDescent="0.25">
      <c r="I2882" s="1">
        <f t="shared" si="411"/>
        <v>1.2879999999999683</v>
      </c>
      <c r="J2882">
        <f t="shared" si="410"/>
        <v>-1.72448642407613</v>
      </c>
    </row>
    <row r="2883" spans="9:10" x14ac:dyDescent="0.25">
      <c r="I2883" s="1">
        <f t="shared" si="411"/>
        <v>1.2880999999999683</v>
      </c>
      <c r="J2883">
        <f t="shared" si="410"/>
        <v>-1.7257985113081697</v>
      </c>
    </row>
    <row r="2884" spans="9:10" x14ac:dyDescent="0.25">
      <c r="I2884" s="1">
        <f t="shared" si="411"/>
        <v>1.2881999999999683</v>
      </c>
      <c r="J2884">
        <f t="shared" ref="J2884:J2947" si="412">SIN(TAN(I2884))-TAN(SIN(I2884))</f>
        <v>-1.7271109314360436</v>
      </c>
    </row>
    <row r="2885" spans="9:10" x14ac:dyDescent="0.25">
      <c r="I2885" s="1">
        <f t="shared" si="411"/>
        <v>1.2882999999999682</v>
      </c>
      <c r="J2885">
        <f t="shared" si="412"/>
        <v>-1.7284236823071975</v>
      </c>
    </row>
    <row r="2886" spans="9:10" x14ac:dyDescent="0.25">
      <c r="I2886" s="1">
        <f t="shared" si="411"/>
        <v>1.2883999999999682</v>
      </c>
      <c r="J2886">
        <f t="shared" si="412"/>
        <v>-1.7297367617606294</v>
      </c>
    </row>
    <row r="2887" spans="9:10" x14ac:dyDescent="0.25">
      <c r="I2887" s="1">
        <f t="shared" si="411"/>
        <v>1.2884999999999682</v>
      </c>
      <c r="J2887">
        <f t="shared" si="412"/>
        <v>-1.7310501676268664</v>
      </c>
    </row>
    <row r="2888" spans="9:10" x14ac:dyDescent="0.25">
      <c r="I2888" s="1">
        <f t="shared" si="411"/>
        <v>1.2885999999999682</v>
      </c>
      <c r="J2888">
        <f t="shared" si="412"/>
        <v>-1.732363897727943</v>
      </c>
    </row>
    <row r="2889" spans="9:10" x14ac:dyDescent="0.25">
      <c r="I2889" s="1">
        <f t="shared" si="411"/>
        <v>1.2886999999999682</v>
      </c>
      <c r="J2889">
        <f t="shared" si="412"/>
        <v>-1.7336779498773756</v>
      </c>
    </row>
    <row r="2890" spans="9:10" x14ac:dyDescent="0.25">
      <c r="I2890" s="1">
        <f t="shared" si="411"/>
        <v>1.2887999999999682</v>
      </c>
      <c r="J2890">
        <f t="shared" si="412"/>
        <v>-1.7349923218801413</v>
      </c>
    </row>
    <row r="2891" spans="9:10" x14ac:dyDescent="0.25">
      <c r="I2891" s="1">
        <f t="shared" si="411"/>
        <v>1.2888999999999682</v>
      </c>
      <c r="J2891">
        <f t="shared" si="412"/>
        <v>-1.7363070115326522</v>
      </c>
    </row>
    <row r="2892" spans="9:10" x14ac:dyDescent="0.25">
      <c r="I2892" s="1">
        <f t="shared" si="411"/>
        <v>1.2889999999999682</v>
      </c>
      <c r="J2892">
        <f t="shared" si="412"/>
        <v>-1.737622016622735</v>
      </c>
    </row>
    <row r="2893" spans="9:10" x14ac:dyDescent="0.25">
      <c r="I2893" s="1">
        <f t="shared" si="411"/>
        <v>1.2890999999999682</v>
      </c>
      <c r="J2893">
        <f t="shared" si="412"/>
        <v>-1.7389373349296042</v>
      </c>
    </row>
    <row r="2894" spans="9:10" x14ac:dyDescent="0.25">
      <c r="I2894" s="1">
        <f t="shared" si="411"/>
        <v>1.2891999999999681</v>
      </c>
      <c r="J2894">
        <f t="shared" si="412"/>
        <v>-1.740252964223842</v>
      </c>
    </row>
    <row r="2895" spans="9:10" x14ac:dyDescent="0.25">
      <c r="I2895" s="1">
        <f t="shared" si="411"/>
        <v>1.2892999999999681</v>
      </c>
      <c r="J2895">
        <f t="shared" si="412"/>
        <v>-1.7415689022673719</v>
      </c>
    </row>
    <row r="2896" spans="9:10" x14ac:dyDescent="0.25">
      <c r="I2896" s="1">
        <f t="shared" si="411"/>
        <v>1.2893999999999681</v>
      </c>
      <c r="J2896">
        <f t="shared" si="412"/>
        <v>-1.7428851468134372</v>
      </c>
    </row>
    <row r="2897" spans="9:10" x14ac:dyDescent="0.25">
      <c r="I2897" s="1">
        <f t="shared" si="411"/>
        <v>1.2894999999999681</v>
      </c>
      <c r="J2897">
        <f t="shared" si="412"/>
        <v>-1.7442016956065751</v>
      </c>
    </row>
    <row r="2898" spans="9:10" x14ac:dyDescent="0.25">
      <c r="I2898" s="1">
        <f t="shared" si="411"/>
        <v>1.2895999999999681</v>
      </c>
      <c r="J2898">
        <f t="shared" si="412"/>
        <v>-1.7455185463825964</v>
      </c>
    </row>
    <row r="2899" spans="9:10" x14ac:dyDescent="0.25">
      <c r="I2899" s="1">
        <f t="shared" si="411"/>
        <v>1.2896999999999681</v>
      </c>
      <c r="J2899">
        <f t="shared" si="412"/>
        <v>-1.7468356968685581</v>
      </c>
    </row>
    <row r="2900" spans="9:10" x14ac:dyDescent="0.25">
      <c r="I2900" s="1">
        <f t="shared" si="411"/>
        <v>1.2897999999999681</v>
      </c>
      <c r="J2900">
        <f t="shared" si="412"/>
        <v>-1.7481531447827423</v>
      </c>
    </row>
    <row r="2901" spans="9:10" x14ac:dyDescent="0.25">
      <c r="I2901" s="1">
        <f t="shared" si="411"/>
        <v>1.2898999999999681</v>
      </c>
      <c r="J2901">
        <f t="shared" si="412"/>
        <v>-1.7494708878346314</v>
      </c>
    </row>
    <row r="2902" spans="9:10" x14ac:dyDescent="0.25">
      <c r="I2902" s="1">
        <f t="shared" si="411"/>
        <v>1.2899999999999681</v>
      </c>
      <c r="J2902">
        <f t="shared" si="412"/>
        <v>-1.7507889237248828</v>
      </c>
    </row>
    <row r="2903" spans="9:10" x14ac:dyDescent="0.25">
      <c r="I2903" s="1">
        <f t="shared" si="411"/>
        <v>1.2900999999999681</v>
      </c>
      <c r="J2903">
        <f t="shared" si="412"/>
        <v>-1.7521072501453081</v>
      </c>
    </row>
    <row r="2904" spans="9:10" x14ac:dyDescent="0.25">
      <c r="I2904" s="1">
        <f t="shared" si="411"/>
        <v>1.290199999999968</v>
      </c>
      <c r="J2904">
        <f t="shared" si="412"/>
        <v>-1.7534258647788468</v>
      </c>
    </row>
    <row r="2905" spans="9:10" x14ac:dyDescent="0.25">
      <c r="I2905" s="1">
        <f t="shared" si="411"/>
        <v>1.290299999999968</v>
      </c>
      <c r="J2905">
        <f t="shared" si="412"/>
        <v>-1.754744765299542</v>
      </c>
    </row>
    <row r="2906" spans="9:10" x14ac:dyDescent="0.25">
      <c r="I2906" s="1">
        <f t="shared" si="411"/>
        <v>1.290399999999968</v>
      </c>
      <c r="J2906">
        <f t="shared" si="412"/>
        <v>-1.7560639493725192</v>
      </c>
    </row>
    <row r="2907" spans="9:10" x14ac:dyDescent="0.25">
      <c r="I2907" s="1">
        <f t="shared" si="411"/>
        <v>1.290499999999968</v>
      </c>
      <c r="J2907">
        <f t="shared" si="412"/>
        <v>-1.7573834146539575</v>
      </c>
    </row>
    <row r="2908" spans="9:10" x14ac:dyDescent="0.25">
      <c r="I2908" s="1">
        <f t="shared" si="411"/>
        <v>1.290599999999968</v>
      </c>
      <c r="J2908">
        <f t="shared" si="412"/>
        <v>-1.7587031587910704</v>
      </c>
    </row>
    <row r="2909" spans="9:10" x14ac:dyDescent="0.25">
      <c r="I2909" s="1">
        <f t="shared" si="411"/>
        <v>1.290699999999968</v>
      </c>
      <c r="J2909">
        <f t="shared" si="412"/>
        <v>-1.7600231794220784</v>
      </c>
    </row>
    <row r="2910" spans="9:10" x14ac:dyDescent="0.25">
      <c r="I2910" s="1">
        <f t="shared" si="411"/>
        <v>1.290799999999968</v>
      </c>
      <c r="J2910">
        <f t="shared" si="412"/>
        <v>-1.7613434741761844</v>
      </c>
    </row>
    <row r="2911" spans="9:10" x14ac:dyDescent="0.25">
      <c r="I2911" s="1">
        <f t="shared" si="411"/>
        <v>1.290899999999968</v>
      </c>
      <c r="J2911">
        <f t="shared" si="412"/>
        <v>-1.7626640406735532</v>
      </c>
    </row>
    <row r="2912" spans="9:10" x14ac:dyDescent="0.25">
      <c r="I2912" s="1">
        <f t="shared" si="411"/>
        <v>1.290999999999968</v>
      </c>
      <c r="J2912">
        <f t="shared" si="412"/>
        <v>-1.7639848765252824</v>
      </c>
    </row>
    <row r="2913" spans="9:10" x14ac:dyDescent="0.25">
      <c r="I2913" s="1">
        <f t="shared" si="411"/>
        <v>1.2910999999999679</v>
      </c>
      <c r="J2913">
        <f t="shared" si="412"/>
        <v>-1.7653059793333803</v>
      </c>
    </row>
    <row r="2914" spans="9:10" x14ac:dyDescent="0.25">
      <c r="I2914" s="1">
        <f t="shared" si="411"/>
        <v>1.2911999999999679</v>
      </c>
      <c r="J2914">
        <f t="shared" si="412"/>
        <v>-1.7666273466907421</v>
      </c>
    </row>
    <row r="2915" spans="9:10" x14ac:dyDescent="0.25">
      <c r="I2915" s="1">
        <f t="shared" si="411"/>
        <v>1.2912999999999679</v>
      </c>
      <c r="J2915">
        <f t="shared" si="412"/>
        <v>-1.7679489761811233</v>
      </c>
    </row>
    <row r="2916" spans="9:10" x14ac:dyDescent="0.25">
      <c r="I2916" s="1">
        <f t="shared" si="411"/>
        <v>1.2913999999999679</v>
      </c>
      <c r="J2916">
        <f t="shared" si="412"/>
        <v>-1.7692708653791176</v>
      </c>
    </row>
    <row r="2917" spans="9:10" x14ac:dyDescent="0.25">
      <c r="I2917" s="1">
        <f t="shared" si="411"/>
        <v>1.2914999999999679</v>
      </c>
      <c r="J2917">
        <f t="shared" si="412"/>
        <v>-1.7705930118501305</v>
      </c>
    </row>
    <row r="2918" spans="9:10" x14ac:dyDescent="0.25">
      <c r="I2918" s="1">
        <f t="shared" si="411"/>
        <v>1.2915999999999679</v>
      </c>
      <c r="J2918">
        <f t="shared" si="412"/>
        <v>-1.7719154131503536</v>
      </c>
    </row>
    <row r="2919" spans="9:10" x14ac:dyDescent="0.25">
      <c r="I2919" s="1">
        <f t="shared" si="411"/>
        <v>1.2916999999999679</v>
      </c>
      <c r="J2919">
        <f t="shared" si="412"/>
        <v>-1.7732380668267445</v>
      </c>
    </row>
    <row r="2920" spans="9:10" x14ac:dyDescent="0.25">
      <c r="I2920" s="1">
        <f t="shared" si="411"/>
        <v>1.2917999999999679</v>
      </c>
      <c r="J2920">
        <f t="shared" si="412"/>
        <v>-1.774560970416996</v>
      </c>
    </row>
    <row r="2921" spans="9:10" x14ac:dyDescent="0.25">
      <c r="I2921" s="1">
        <f t="shared" si="411"/>
        <v>1.2918999999999679</v>
      </c>
      <c r="J2921">
        <f t="shared" si="412"/>
        <v>-1.7758841214495158</v>
      </c>
    </row>
    <row r="2922" spans="9:10" x14ac:dyDescent="0.25">
      <c r="I2922" s="1">
        <f t="shared" si="411"/>
        <v>1.2919999999999678</v>
      </c>
      <c r="J2922">
        <f t="shared" si="412"/>
        <v>-1.7772075174433997</v>
      </c>
    </row>
    <row r="2923" spans="9:10" x14ac:dyDescent="0.25">
      <c r="I2923" s="1">
        <f t="shared" si="411"/>
        <v>1.2920999999999678</v>
      </c>
      <c r="J2923">
        <f t="shared" si="412"/>
        <v>-1.7785311559084063</v>
      </c>
    </row>
    <row r="2924" spans="9:10" x14ac:dyDescent="0.25">
      <c r="I2924" s="1">
        <f t="shared" si="411"/>
        <v>1.2921999999999678</v>
      </c>
      <c r="J2924">
        <f t="shared" si="412"/>
        <v>-1.779855034344934</v>
      </c>
    </row>
    <row r="2925" spans="9:10" x14ac:dyDescent="0.25">
      <c r="I2925" s="1">
        <f t="shared" si="411"/>
        <v>1.2922999999999678</v>
      </c>
      <c r="J2925">
        <f t="shared" si="412"/>
        <v>-1.7811791502439938</v>
      </c>
    </row>
    <row r="2926" spans="9:10" x14ac:dyDescent="0.25">
      <c r="I2926" s="1">
        <f t="shared" si="411"/>
        <v>1.2923999999999678</v>
      </c>
      <c r="J2926">
        <f t="shared" si="412"/>
        <v>-1.7825035010871861</v>
      </c>
    </row>
    <row r="2927" spans="9:10" x14ac:dyDescent="0.25">
      <c r="I2927" s="1">
        <f t="shared" si="411"/>
        <v>1.2924999999999678</v>
      </c>
      <c r="J2927">
        <f t="shared" si="412"/>
        <v>-1.7838280843466734</v>
      </c>
    </row>
    <row r="2928" spans="9:10" x14ac:dyDescent="0.25">
      <c r="I2928" s="1">
        <f t="shared" si="411"/>
        <v>1.2925999999999678</v>
      </c>
      <c r="J2928">
        <f t="shared" si="412"/>
        <v>-1.7851528974851567</v>
      </c>
    </row>
    <row r="2929" spans="9:10" x14ac:dyDescent="0.25">
      <c r="I2929" s="1">
        <f t="shared" si="411"/>
        <v>1.2926999999999678</v>
      </c>
      <c r="J2929">
        <f t="shared" si="412"/>
        <v>-1.7864779379558511</v>
      </c>
    </row>
    <row r="2930" spans="9:10" x14ac:dyDescent="0.25">
      <c r="I2930" s="1">
        <f t="shared" si="411"/>
        <v>1.2927999999999678</v>
      </c>
      <c r="J2930">
        <f t="shared" si="412"/>
        <v>-1.7878032032024578</v>
      </c>
    </row>
    <row r="2931" spans="9:10" x14ac:dyDescent="0.25">
      <c r="I2931" s="1">
        <f t="shared" si="411"/>
        <v>1.2928999999999677</v>
      </c>
      <c r="J2931">
        <f t="shared" si="412"/>
        <v>-1.7891286906591413</v>
      </c>
    </row>
    <row r="2932" spans="9:10" x14ac:dyDescent="0.25">
      <c r="I2932" s="1">
        <f t="shared" si="411"/>
        <v>1.2929999999999677</v>
      </c>
      <c r="J2932">
        <f t="shared" si="412"/>
        <v>-1.7904543977505034</v>
      </c>
    </row>
    <row r="2933" spans="9:10" x14ac:dyDescent="0.25">
      <c r="I2933" s="1">
        <f t="shared" si="411"/>
        <v>1.2930999999999677</v>
      </c>
      <c r="J2933">
        <f t="shared" si="412"/>
        <v>-1.7917803218915571</v>
      </c>
    </row>
    <row r="2934" spans="9:10" x14ac:dyDescent="0.25">
      <c r="I2934" s="1">
        <f t="shared" si="411"/>
        <v>1.2931999999999677</v>
      </c>
      <c r="J2934">
        <f t="shared" si="412"/>
        <v>-1.7931064604877005</v>
      </c>
    </row>
    <row r="2935" spans="9:10" x14ac:dyDescent="0.25">
      <c r="I2935" s="1">
        <f t="shared" si="411"/>
        <v>1.2932999999999677</v>
      </c>
      <c r="J2935">
        <f t="shared" si="412"/>
        <v>-1.7944328109346939</v>
      </c>
    </row>
    <row r="2936" spans="9:10" x14ac:dyDescent="0.25">
      <c r="I2936" s="1">
        <f t="shared" ref="I2936:I2999" si="413">I2935+0.0001</f>
        <v>1.2933999999999677</v>
      </c>
      <c r="J2936">
        <f t="shared" si="412"/>
        <v>-1.7957593706186319</v>
      </c>
    </row>
    <row r="2937" spans="9:10" x14ac:dyDescent="0.25">
      <c r="I2937" s="1">
        <f t="shared" si="413"/>
        <v>1.2934999999999677</v>
      </c>
      <c r="J2937">
        <f t="shared" si="412"/>
        <v>-1.7970861369159188</v>
      </c>
    </row>
    <row r="2938" spans="9:10" x14ac:dyDescent="0.25">
      <c r="I2938" s="1">
        <f t="shared" si="413"/>
        <v>1.2935999999999677</v>
      </c>
      <c r="J2938">
        <f t="shared" si="412"/>
        <v>-1.7984131071932419</v>
      </c>
    </row>
    <row r="2939" spans="9:10" x14ac:dyDescent="0.25">
      <c r="I2939" s="1">
        <f t="shared" si="413"/>
        <v>1.2936999999999677</v>
      </c>
      <c r="J2939">
        <f t="shared" si="412"/>
        <v>-1.7997402788075481</v>
      </c>
    </row>
    <row r="2940" spans="9:10" x14ac:dyDescent="0.25">
      <c r="I2940" s="1">
        <f t="shared" si="413"/>
        <v>1.2937999999999676</v>
      </c>
      <c r="J2940">
        <f t="shared" si="412"/>
        <v>-1.8010676491060147</v>
      </c>
    </row>
    <row r="2941" spans="9:10" x14ac:dyDescent="0.25">
      <c r="I2941" s="1">
        <f t="shared" si="413"/>
        <v>1.2938999999999676</v>
      </c>
      <c r="J2941">
        <f t="shared" si="412"/>
        <v>-1.8023952154260268</v>
      </c>
    </row>
    <row r="2942" spans="9:10" x14ac:dyDescent="0.25">
      <c r="I2942" s="1">
        <f t="shared" si="413"/>
        <v>1.2939999999999676</v>
      </c>
      <c r="J2942">
        <f t="shared" si="412"/>
        <v>-1.8037229750951496</v>
      </c>
    </row>
    <row r="2943" spans="9:10" x14ac:dyDescent="0.25">
      <c r="I2943" s="1">
        <f t="shared" si="413"/>
        <v>1.2940999999999676</v>
      </c>
      <c r="J2943">
        <f t="shared" si="412"/>
        <v>-1.8050509254311027</v>
      </c>
    </row>
    <row r="2944" spans="9:10" x14ac:dyDescent="0.25">
      <c r="I2944" s="1">
        <f t="shared" si="413"/>
        <v>1.2941999999999676</v>
      </c>
      <c r="J2944">
        <f t="shared" si="412"/>
        <v>-1.806379063741735</v>
      </c>
    </row>
    <row r="2945" spans="9:10" x14ac:dyDescent="0.25">
      <c r="I2945" s="1">
        <f t="shared" si="413"/>
        <v>1.2942999999999676</v>
      </c>
      <c r="J2945">
        <f t="shared" si="412"/>
        <v>-1.8077073873249987</v>
      </c>
    </row>
    <row r="2946" spans="9:10" x14ac:dyDescent="0.25">
      <c r="I2946" s="1">
        <f t="shared" si="413"/>
        <v>1.2943999999999676</v>
      </c>
      <c r="J2946">
        <f t="shared" si="412"/>
        <v>-1.8090358934689199</v>
      </c>
    </row>
    <row r="2947" spans="9:10" x14ac:dyDescent="0.25">
      <c r="I2947" s="1">
        <f t="shared" si="413"/>
        <v>1.2944999999999676</v>
      </c>
      <c r="J2947">
        <f t="shared" si="412"/>
        <v>-1.810364579451579</v>
      </c>
    </row>
    <row r="2948" spans="9:10" x14ac:dyDescent="0.25">
      <c r="I2948" s="1">
        <f t="shared" si="413"/>
        <v>1.2945999999999676</v>
      </c>
      <c r="J2948">
        <f t="shared" ref="J2948:J3011" si="414">SIN(TAN(I2948))-TAN(SIN(I2948))</f>
        <v>-1.8116934425410773</v>
      </c>
    </row>
    <row r="2949" spans="9:10" x14ac:dyDescent="0.25">
      <c r="I2949" s="1">
        <f t="shared" si="413"/>
        <v>1.2946999999999675</v>
      </c>
      <c r="J2949">
        <f t="shared" si="414"/>
        <v>-1.8130224799955172</v>
      </c>
    </row>
    <row r="2950" spans="9:10" x14ac:dyDescent="0.25">
      <c r="I2950" s="1">
        <f t="shared" si="413"/>
        <v>1.2947999999999675</v>
      </c>
      <c r="J2950">
        <f t="shared" si="414"/>
        <v>-1.8143516890629705</v>
      </c>
    </row>
    <row r="2951" spans="9:10" x14ac:dyDescent="0.25">
      <c r="I2951" s="1">
        <f t="shared" si="413"/>
        <v>1.2948999999999675</v>
      </c>
      <c r="J2951">
        <f t="shared" si="414"/>
        <v>-1.815681066981456</v>
      </c>
    </row>
    <row r="2952" spans="9:10" x14ac:dyDescent="0.25">
      <c r="I2952" s="1">
        <f t="shared" si="413"/>
        <v>1.2949999999999675</v>
      </c>
      <c r="J2952">
        <f t="shared" si="414"/>
        <v>-1.8170106109789113</v>
      </c>
    </row>
    <row r="2953" spans="9:10" x14ac:dyDescent="0.25">
      <c r="I2953" s="1">
        <f t="shared" si="413"/>
        <v>1.2950999999999675</v>
      </c>
      <c r="J2953">
        <f t="shared" si="414"/>
        <v>-1.8183403182731668</v>
      </c>
    </row>
    <row r="2954" spans="9:10" x14ac:dyDescent="0.25">
      <c r="I2954" s="1">
        <f t="shared" si="413"/>
        <v>1.2951999999999675</v>
      </c>
      <c r="J2954">
        <f t="shared" si="414"/>
        <v>-1.8196701860719189</v>
      </c>
    </row>
    <row r="2955" spans="9:10" x14ac:dyDescent="0.25">
      <c r="I2955" s="1">
        <f t="shared" si="413"/>
        <v>1.2952999999999675</v>
      </c>
      <c r="J2955">
        <f t="shared" si="414"/>
        <v>-1.8210002115727046</v>
      </c>
    </row>
    <row r="2956" spans="9:10" x14ac:dyDescent="0.25">
      <c r="I2956" s="1">
        <f t="shared" si="413"/>
        <v>1.2953999999999675</v>
      </c>
      <c r="J2956">
        <f t="shared" si="414"/>
        <v>-1.8223303919628731</v>
      </c>
    </row>
    <row r="2957" spans="9:10" x14ac:dyDescent="0.25">
      <c r="I2957" s="1">
        <f t="shared" si="413"/>
        <v>1.2954999999999675</v>
      </c>
      <c r="J2957">
        <f t="shared" si="414"/>
        <v>-1.8236607244195611</v>
      </c>
    </row>
    <row r="2958" spans="9:10" x14ac:dyDescent="0.25">
      <c r="I2958" s="1">
        <f t="shared" si="413"/>
        <v>1.2955999999999674</v>
      </c>
      <c r="J2958">
        <f t="shared" si="414"/>
        <v>-1.8249912061096643</v>
      </c>
    </row>
    <row r="2959" spans="9:10" x14ac:dyDescent="0.25">
      <c r="I2959" s="1">
        <f t="shared" si="413"/>
        <v>1.2956999999999674</v>
      </c>
      <c r="J2959">
        <f t="shared" si="414"/>
        <v>-1.8263218341898131</v>
      </c>
    </row>
    <row r="2960" spans="9:10" x14ac:dyDescent="0.25">
      <c r="I2960" s="1">
        <f t="shared" si="413"/>
        <v>1.2957999999999674</v>
      </c>
      <c r="J2960">
        <f t="shared" si="414"/>
        <v>-1.8276526058063431</v>
      </c>
    </row>
    <row r="2961" spans="9:10" x14ac:dyDescent="0.25">
      <c r="I2961" s="1">
        <f t="shared" si="413"/>
        <v>1.2958999999999674</v>
      </c>
      <c r="J2961">
        <f t="shared" si="414"/>
        <v>-1.8289835180952694</v>
      </c>
    </row>
    <row r="2962" spans="9:10" x14ac:dyDescent="0.25">
      <c r="I2962" s="1">
        <f t="shared" si="413"/>
        <v>1.2959999999999674</v>
      </c>
      <c r="J2962">
        <f t="shared" si="414"/>
        <v>-1.8303145681822615</v>
      </c>
    </row>
    <row r="2963" spans="9:10" x14ac:dyDescent="0.25">
      <c r="I2963" s="1">
        <f t="shared" si="413"/>
        <v>1.2960999999999674</v>
      </c>
      <c r="J2963">
        <f t="shared" si="414"/>
        <v>-1.8316457531826127</v>
      </c>
    </row>
    <row r="2964" spans="9:10" x14ac:dyDescent="0.25">
      <c r="I2964" s="1">
        <f t="shared" si="413"/>
        <v>1.2961999999999674</v>
      </c>
      <c r="J2964">
        <f t="shared" si="414"/>
        <v>-1.8329770702012169</v>
      </c>
    </row>
    <row r="2965" spans="9:10" x14ac:dyDescent="0.25">
      <c r="I2965" s="1">
        <f t="shared" si="413"/>
        <v>1.2962999999999674</v>
      </c>
      <c r="J2965">
        <f t="shared" si="414"/>
        <v>-1.834308516332539</v>
      </c>
    </row>
    <row r="2966" spans="9:10" x14ac:dyDescent="0.25">
      <c r="I2966" s="1">
        <f t="shared" si="413"/>
        <v>1.2963999999999674</v>
      </c>
      <c r="J2966">
        <f t="shared" si="414"/>
        <v>-1.8356400886605893</v>
      </c>
    </row>
    <row r="2967" spans="9:10" x14ac:dyDescent="0.25">
      <c r="I2967" s="1">
        <f t="shared" si="413"/>
        <v>1.2964999999999673</v>
      </c>
      <c r="J2967">
        <f t="shared" si="414"/>
        <v>-1.8369717842588951</v>
      </c>
    </row>
    <row r="2968" spans="9:10" x14ac:dyDescent="0.25">
      <c r="I2968" s="1">
        <f t="shared" si="413"/>
        <v>1.2965999999999673</v>
      </c>
      <c r="J2968">
        <f t="shared" si="414"/>
        <v>-1.8383036001904742</v>
      </c>
    </row>
    <row r="2969" spans="9:10" x14ac:dyDescent="0.25">
      <c r="I2969" s="1">
        <f t="shared" si="413"/>
        <v>1.2966999999999673</v>
      </c>
      <c r="J2969">
        <f t="shared" si="414"/>
        <v>-1.8396355335078103</v>
      </c>
    </row>
    <row r="2970" spans="9:10" x14ac:dyDescent="0.25">
      <c r="I2970" s="1">
        <f t="shared" si="413"/>
        <v>1.2967999999999673</v>
      </c>
      <c r="J2970">
        <f t="shared" si="414"/>
        <v>-1.8409675812528186</v>
      </c>
    </row>
    <row r="2971" spans="9:10" x14ac:dyDescent="0.25">
      <c r="I2971" s="1">
        <f t="shared" si="413"/>
        <v>1.2968999999999673</v>
      </c>
      <c r="J2971">
        <f t="shared" si="414"/>
        <v>-1.8422997404568275</v>
      </c>
    </row>
    <row r="2972" spans="9:10" x14ac:dyDescent="0.25">
      <c r="I2972" s="1">
        <f t="shared" si="413"/>
        <v>1.2969999999999673</v>
      </c>
      <c r="J2972">
        <f t="shared" si="414"/>
        <v>-1.843632008140544</v>
      </c>
    </row>
    <row r="2973" spans="9:10" x14ac:dyDescent="0.25">
      <c r="I2973" s="1">
        <f t="shared" si="413"/>
        <v>1.2970999999999673</v>
      </c>
      <c r="J2973">
        <f t="shared" si="414"/>
        <v>-1.8449643813140302</v>
      </c>
    </row>
    <row r="2974" spans="9:10" x14ac:dyDescent="0.25">
      <c r="I2974" s="1">
        <f t="shared" si="413"/>
        <v>1.2971999999999673</v>
      </c>
      <c r="J2974">
        <f t="shared" si="414"/>
        <v>-1.8462968569766751</v>
      </c>
    </row>
    <row r="2975" spans="9:10" x14ac:dyDescent="0.25">
      <c r="I2975" s="1">
        <f t="shared" si="413"/>
        <v>1.2972999999999673</v>
      </c>
      <c r="J2975">
        <f t="shared" si="414"/>
        <v>-1.847629432117166</v>
      </c>
    </row>
    <row r="2976" spans="9:10" x14ac:dyDescent="0.25">
      <c r="I2976" s="1">
        <f t="shared" si="413"/>
        <v>1.2973999999999672</v>
      </c>
      <c r="J2976">
        <f t="shared" si="414"/>
        <v>-1.848962103713462</v>
      </c>
    </row>
    <row r="2977" spans="9:10" x14ac:dyDescent="0.25">
      <c r="I2977" s="1">
        <f t="shared" si="413"/>
        <v>1.2974999999999672</v>
      </c>
      <c r="J2977">
        <f t="shared" si="414"/>
        <v>-1.8502948687327654</v>
      </c>
    </row>
    <row r="2978" spans="9:10" x14ac:dyDescent="0.25">
      <c r="I2978" s="1">
        <f t="shared" si="413"/>
        <v>1.2975999999999672</v>
      </c>
      <c r="J2978">
        <f t="shared" si="414"/>
        <v>-1.851627724131496</v>
      </c>
    </row>
    <row r="2979" spans="9:10" x14ac:dyDescent="0.25">
      <c r="I2979" s="1">
        <f t="shared" si="413"/>
        <v>1.2976999999999672</v>
      </c>
      <c r="J2979">
        <f t="shared" si="414"/>
        <v>-1.8529606668552614</v>
      </c>
    </row>
    <row r="2980" spans="9:10" x14ac:dyDescent="0.25">
      <c r="I2980" s="1">
        <f t="shared" si="413"/>
        <v>1.2977999999999672</v>
      </c>
      <c r="J2980">
        <f t="shared" si="414"/>
        <v>-1.8542936938388301</v>
      </c>
    </row>
    <row r="2981" spans="9:10" x14ac:dyDescent="0.25">
      <c r="I2981" s="1">
        <f t="shared" si="413"/>
        <v>1.2978999999999672</v>
      </c>
      <c r="J2981">
        <f t="shared" si="414"/>
        <v>-1.8556268020061029</v>
      </c>
    </row>
    <row r="2982" spans="9:10" x14ac:dyDescent="0.25">
      <c r="I2982" s="1">
        <f t="shared" si="413"/>
        <v>1.2979999999999672</v>
      </c>
      <c r="J2982">
        <f t="shared" si="414"/>
        <v>-1.8569599882700865</v>
      </c>
    </row>
    <row r="2983" spans="9:10" x14ac:dyDescent="0.25">
      <c r="I2983" s="1">
        <f t="shared" si="413"/>
        <v>1.2980999999999672</v>
      </c>
      <c r="J2983">
        <f t="shared" si="414"/>
        <v>-1.8582932495328652</v>
      </c>
    </row>
    <row r="2984" spans="9:10" x14ac:dyDescent="0.25">
      <c r="I2984" s="1">
        <f t="shared" si="413"/>
        <v>1.2981999999999672</v>
      </c>
      <c r="J2984">
        <f t="shared" si="414"/>
        <v>-1.8596265826855705</v>
      </c>
    </row>
    <row r="2985" spans="9:10" x14ac:dyDescent="0.25">
      <c r="I2985" s="1">
        <f t="shared" si="413"/>
        <v>1.2982999999999671</v>
      </c>
      <c r="J2985">
        <f t="shared" si="414"/>
        <v>-1.8609599846083575</v>
      </c>
    </row>
    <row r="2986" spans="9:10" x14ac:dyDescent="0.25">
      <c r="I2986" s="1">
        <f t="shared" si="413"/>
        <v>1.2983999999999671</v>
      </c>
      <c r="J2986">
        <f t="shared" si="414"/>
        <v>-1.8622934521703738</v>
      </c>
    </row>
    <row r="2987" spans="9:10" x14ac:dyDescent="0.25">
      <c r="I2987" s="1">
        <f t="shared" si="413"/>
        <v>1.2984999999999671</v>
      </c>
      <c r="J2987">
        <f t="shared" si="414"/>
        <v>-1.8636269822297307</v>
      </c>
    </row>
    <row r="2988" spans="9:10" x14ac:dyDescent="0.25">
      <c r="I2988" s="1">
        <f t="shared" si="413"/>
        <v>1.2985999999999671</v>
      </c>
      <c r="J2988">
        <f t="shared" si="414"/>
        <v>-1.8649605716334778</v>
      </c>
    </row>
    <row r="2989" spans="9:10" x14ac:dyDescent="0.25">
      <c r="I2989" s="1">
        <f t="shared" si="413"/>
        <v>1.2986999999999671</v>
      </c>
      <c r="J2989">
        <f t="shared" si="414"/>
        <v>-1.8662942172175736</v>
      </c>
    </row>
    <row r="2990" spans="9:10" x14ac:dyDescent="0.25">
      <c r="I2990" s="1">
        <f t="shared" si="413"/>
        <v>1.2987999999999671</v>
      </c>
      <c r="J2990">
        <f t="shared" si="414"/>
        <v>-1.8676279158068558</v>
      </c>
    </row>
    <row r="2991" spans="9:10" x14ac:dyDescent="0.25">
      <c r="I2991" s="1">
        <f t="shared" si="413"/>
        <v>1.2988999999999671</v>
      </c>
      <c r="J2991">
        <f t="shared" si="414"/>
        <v>-1.8689616642150155</v>
      </c>
    </row>
    <row r="2992" spans="9:10" x14ac:dyDescent="0.25">
      <c r="I2992" s="1">
        <f t="shared" si="413"/>
        <v>1.2989999999999671</v>
      </c>
      <c r="J2992">
        <f t="shared" si="414"/>
        <v>-1.8702954592445669</v>
      </c>
    </row>
    <row r="2993" spans="9:10" x14ac:dyDescent="0.25">
      <c r="I2993" s="1">
        <f t="shared" si="413"/>
        <v>1.2990999999999671</v>
      </c>
      <c r="J2993">
        <f t="shared" si="414"/>
        <v>-1.8716292976868196</v>
      </c>
    </row>
    <row r="2994" spans="9:10" x14ac:dyDescent="0.25">
      <c r="I2994" s="1">
        <f t="shared" si="413"/>
        <v>1.299199999999967</v>
      </c>
      <c r="J2994">
        <f t="shared" si="414"/>
        <v>-1.8729631763218515</v>
      </c>
    </row>
    <row r="2995" spans="9:10" x14ac:dyDescent="0.25">
      <c r="I2995" s="1">
        <f t="shared" si="413"/>
        <v>1.299299999999967</v>
      </c>
      <c r="J2995">
        <f t="shared" si="414"/>
        <v>-1.8742970919184769</v>
      </c>
    </row>
    <row r="2996" spans="9:10" x14ac:dyDescent="0.25">
      <c r="I2996" s="1">
        <f t="shared" si="413"/>
        <v>1.299399999999967</v>
      </c>
      <c r="J2996">
        <f t="shared" si="414"/>
        <v>-1.8756310412342212</v>
      </c>
    </row>
    <row r="2997" spans="9:10" x14ac:dyDescent="0.25">
      <c r="I2997" s="1">
        <f t="shared" si="413"/>
        <v>1.299499999999967</v>
      </c>
      <c r="J2997">
        <f t="shared" si="414"/>
        <v>-1.8769650210152915</v>
      </c>
    </row>
    <row r="2998" spans="9:10" x14ac:dyDescent="0.25">
      <c r="I2998" s="1">
        <f t="shared" si="413"/>
        <v>1.299599999999967</v>
      </c>
      <c r="J2998">
        <f t="shared" si="414"/>
        <v>-1.878299027996547</v>
      </c>
    </row>
    <row r="2999" spans="9:10" x14ac:dyDescent="0.25">
      <c r="I2999" s="1">
        <f t="shared" si="413"/>
        <v>1.299699999999967</v>
      </c>
      <c r="J2999">
        <f t="shared" si="414"/>
        <v>-1.8796330589014709</v>
      </c>
    </row>
    <row r="3000" spans="9:10" x14ac:dyDescent="0.25">
      <c r="I3000" s="1">
        <f t="shared" ref="I3000:I3063" si="415">I2999+0.0001</f>
        <v>1.299799999999967</v>
      </c>
      <c r="J3000">
        <f t="shared" si="414"/>
        <v>-1.8809671104421426</v>
      </c>
    </row>
    <row r="3001" spans="9:10" x14ac:dyDescent="0.25">
      <c r="I3001" s="1">
        <f t="shared" si="415"/>
        <v>1.299899999999967</v>
      </c>
      <c r="J3001">
        <f t="shared" si="414"/>
        <v>-1.8823011793192062</v>
      </c>
    </row>
    <row r="3002" spans="9:10" x14ac:dyDescent="0.25">
      <c r="I3002" s="1">
        <f t="shared" si="415"/>
        <v>1.299999999999967</v>
      </c>
      <c r="J3002">
        <f t="shared" si="414"/>
        <v>-1.8836352622218451</v>
      </c>
    </row>
    <row r="3003" spans="9:10" x14ac:dyDescent="0.25">
      <c r="I3003" s="1">
        <f t="shared" si="415"/>
        <v>1.3000999999999669</v>
      </c>
      <c r="J3003">
        <f t="shared" si="414"/>
        <v>-1.8849693558277516</v>
      </c>
    </row>
    <row r="3004" spans="9:10" x14ac:dyDescent="0.25">
      <c r="I3004" s="1">
        <f t="shared" si="415"/>
        <v>1.3001999999999669</v>
      </c>
      <c r="J3004">
        <f t="shared" si="414"/>
        <v>-1.8863034568030963</v>
      </c>
    </row>
    <row r="3005" spans="9:10" x14ac:dyDescent="0.25">
      <c r="I3005" s="1">
        <f t="shared" si="415"/>
        <v>1.3002999999999669</v>
      </c>
      <c r="J3005">
        <f t="shared" si="414"/>
        <v>-1.8876375618025023</v>
      </c>
    </row>
    <row r="3006" spans="9:10" x14ac:dyDescent="0.25">
      <c r="I3006" s="1">
        <f t="shared" si="415"/>
        <v>1.3003999999999669</v>
      </c>
      <c r="J3006">
        <f t="shared" si="414"/>
        <v>-1.8889716674690127</v>
      </c>
    </row>
    <row r="3007" spans="9:10" x14ac:dyDescent="0.25">
      <c r="I3007" s="1">
        <f t="shared" si="415"/>
        <v>1.3004999999999669</v>
      </c>
      <c r="J3007">
        <f t="shared" si="414"/>
        <v>-1.8903057704340656</v>
      </c>
    </row>
    <row r="3008" spans="9:10" x14ac:dyDescent="0.25">
      <c r="I3008" s="1">
        <f t="shared" si="415"/>
        <v>1.3005999999999669</v>
      </c>
      <c r="J3008">
        <f t="shared" si="414"/>
        <v>-1.8916398673174617</v>
      </c>
    </row>
    <row r="3009" spans="9:10" x14ac:dyDescent="0.25">
      <c r="I3009" s="1">
        <f t="shared" si="415"/>
        <v>1.3006999999999669</v>
      </c>
      <c r="J3009">
        <f t="shared" si="414"/>
        <v>-1.8929739547273354</v>
      </c>
    </row>
    <row r="3010" spans="9:10" x14ac:dyDescent="0.25">
      <c r="I3010" s="1">
        <f t="shared" si="415"/>
        <v>1.3007999999999669</v>
      </c>
      <c r="J3010">
        <f t="shared" si="414"/>
        <v>-1.8943080292601278</v>
      </c>
    </row>
    <row r="3011" spans="9:10" x14ac:dyDescent="0.25">
      <c r="I3011" s="1">
        <f t="shared" si="415"/>
        <v>1.3008999999999669</v>
      </c>
      <c r="J3011">
        <f t="shared" si="414"/>
        <v>-1.8956420875005546</v>
      </c>
    </row>
    <row r="3012" spans="9:10" x14ac:dyDescent="0.25">
      <c r="I3012" s="1">
        <f t="shared" si="415"/>
        <v>1.3009999999999668</v>
      </c>
      <c r="J3012">
        <f t="shared" ref="J3012:J3075" si="416">SIN(TAN(I3012))-TAN(SIN(I3012))</f>
        <v>-1.8969761260215801</v>
      </c>
    </row>
    <row r="3013" spans="9:10" x14ac:dyDescent="0.25">
      <c r="I3013" s="1">
        <f t="shared" si="415"/>
        <v>1.3010999999999668</v>
      </c>
      <c r="J3013">
        <f t="shared" si="416"/>
        <v>-1.8983101413843828</v>
      </c>
    </row>
    <row r="3014" spans="9:10" x14ac:dyDescent="0.25">
      <c r="I3014" s="1">
        <f t="shared" si="415"/>
        <v>1.3011999999999668</v>
      </c>
      <c r="J3014">
        <f t="shared" si="416"/>
        <v>-1.8996441301383324</v>
      </c>
    </row>
    <row r="3015" spans="9:10" x14ac:dyDescent="0.25">
      <c r="I3015" s="1">
        <f t="shared" si="415"/>
        <v>1.3012999999999668</v>
      </c>
      <c r="J3015">
        <f t="shared" si="416"/>
        <v>-1.9009780888209555</v>
      </c>
    </row>
    <row r="3016" spans="9:10" x14ac:dyDescent="0.25">
      <c r="I3016" s="1">
        <f t="shared" si="415"/>
        <v>1.3013999999999668</v>
      </c>
      <c r="J3016">
        <f t="shared" si="416"/>
        <v>-1.9023120139579079</v>
      </c>
    </row>
    <row r="3017" spans="9:10" x14ac:dyDescent="0.25">
      <c r="I3017" s="1">
        <f t="shared" si="415"/>
        <v>1.3014999999999668</v>
      </c>
      <c r="J3017">
        <f t="shared" si="416"/>
        <v>-1.9036459020629435</v>
      </c>
    </row>
    <row r="3018" spans="9:10" x14ac:dyDescent="0.25">
      <c r="I3018" s="1">
        <f t="shared" si="415"/>
        <v>1.3015999999999668</v>
      </c>
      <c r="J3018">
        <f t="shared" si="416"/>
        <v>-1.9049797496378882</v>
      </c>
    </row>
    <row r="3019" spans="9:10" x14ac:dyDescent="0.25">
      <c r="I3019" s="1">
        <f t="shared" si="415"/>
        <v>1.3016999999999668</v>
      </c>
      <c r="J3019">
        <f t="shared" si="416"/>
        <v>-1.906313553172607</v>
      </c>
    </row>
    <row r="3020" spans="9:10" x14ac:dyDescent="0.25">
      <c r="I3020" s="1">
        <f t="shared" si="415"/>
        <v>1.3017999999999668</v>
      </c>
      <c r="J3020">
        <f t="shared" si="416"/>
        <v>-1.9076473091449746</v>
      </c>
    </row>
    <row r="3021" spans="9:10" x14ac:dyDescent="0.25">
      <c r="I3021" s="1">
        <f t="shared" si="415"/>
        <v>1.3018999999999668</v>
      </c>
      <c r="J3021">
        <f t="shared" si="416"/>
        <v>-1.9089810140208474</v>
      </c>
    </row>
    <row r="3022" spans="9:10" x14ac:dyDescent="0.25">
      <c r="I3022" s="1">
        <f t="shared" si="415"/>
        <v>1.3019999999999667</v>
      </c>
      <c r="J3022">
        <f t="shared" si="416"/>
        <v>-1.9103146642540327</v>
      </c>
    </row>
    <row r="3023" spans="9:10" x14ac:dyDescent="0.25">
      <c r="I3023" s="1">
        <f t="shared" si="415"/>
        <v>1.3020999999999667</v>
      </c>
      <c r="J3023">
        <f t="shared" si="416"/>
        <v>-1.9116482562862582</v>
      </c>
    </row>
    <row r="3024" spans="9:10" x14ac:dyDescent="0.25">
      <c r="I3024" s="1">
        <f t="shared" si="415"/>
        <v>1.3021999999999667</v>
      </c>
      <c r="J3024">
        <f t="shared" si="416"/>
        <v>-1.9129817865471435</v>
      </c>
    </row>
    <row r="3025" spans="9:10" x14ac:dyDescent="0.25">
      <c r="I3025" s="1">
        <f t="shared" si="415"/>
        <v>1.3022999999999667</v>
      </c>
      <c r="J3025">
        <f t="shared" si="416"/>
        <v>-1.9143152514541684</v>
      </c>
    </row>
    <row r="3026" spans="9:10" x14ac:dyDescent="0.25">
      <c r="I3026" s="1">
        <f t="shared" si="415"/>
        <v>1.3023999999999667</v>
      </c>
      <c r="J3026">
        <f t="shared" si="416"/>
        <v>-1.9156486474126446</v>
      </c>
    </row>
    <row r="3027" spans="9:10" x14ac:dyDescent="0.25">
      <c r="I3027" s="1">
        <f t="shared" si="415"/>
        <v>1.3024999999999667</v>
      </c>
      <c r="J3027">
        <f t="shared" si="416"/>
        <v>-1.9169819708156859</v>
      </c>
    </row>
    <row r="3028" spans="9:10" x14ac:dyDescent="0.25">
      <c r="I3028" s="1">
        <f t="shared" si="415"/>
        <v>1.3025999999999667</v>
      </c>
      <c r="J3028">
        <f t="shared" si="416"/>
        <v>-1.9183152180441765</v>
      </c>
    </row>
    <row r="3029" spans="9:10" x14ac:dyDescent="0.25">
      <c r="I3029" s="1">
        <f t="shared" si="415"/>
        <v>1.3026999999999667</v>
      </c>
      <c r="J3029">
        <f t="shared" si="416"/>
        <v>-1.9196483854667412</v>
      </c>
    </row>
    <row r="3030" spans="9:10" x14ac:dyDescent="0.25">
      <c r="I3030" s="1">
        <f t="shared" si="415"/>
        <v>1.3027999999999667</v>
      </c>
      <c r="J3030">
        <f t="shared" si="416"/>
        <v>-1.9209814694397156</v>
      </c>
    </row>
    <row r="3031" spans="9:10" x14ac:dyDescent="0.25">
      <c r="I3031" s="1">
        <f t="shared" si="415"/>
        <v>1.3028999999999666</v>
      </c>
      <c r="J3031">
        <f t="shared" si="416"/>
        <v>-1.9223144663071174</v>
      </c>
    </row>
    <row r="3032" spans="9:10" x14ac:dyDescent="0.25">
      <c r="I3032" s="1">
        <f t="shared" si="415"/>
        <v>1.3029999999999666</v>
      </c>
      <c r="J3032">
        <f t="shared" si="416"/>
        <v>-1.923647372400614</v>
      </c>
    </row>
    <row r="3033" spans="9:10" x14ac:dyDescent="0.25">
      <c r="I3033" s="1">
        <f t="shared" si="415"/>
        <v>1.3030999999999666</v>
      </c>
      <c r="J3033">
        <f t="shared" si="416"/>
        <v>-1.9249801840394916</v>
      </c>
    </row>
    <row r="3034" spans="9:10" x14ac:dyDescent="0.25">
      <c r="I3034" s="1">
        <f t="shared" si="415"/>
        <v>1.3031999999999666</v>
      </c>
      <c r="J3034">
        <f t="shared" si="416"/>
        <v>-1.9263128975306283</v>
      </c>
    </row>
    <row r="3035" spans="9:10" x14ac:dyDescent="0.25">
      <c r="I3035" s="1">
        <f t="shared" si="415"/>
        <v>1.3032999999999666</v>
      </c>
      <c r="J3035">
        <f t="shared" si="416"/>
        <v>-1.9276455091684603</v>
      </c>
    </row>
    <row r="3036" spans="9:10" x14ac:dyDescent="0.25">
      <c r="I3036" s="1">
        <f t="shared" si="415"/>
        <v>1.3033999999999666</v>
      </c>
      <c r="J3036">
        <f t="shared" si="416"/>
        <v>-1.9289780152349527</v>
      </c>
    </row>
    <row r="3037" spans="9:10" x14ac:dyDescent="0.25">
      <c r="I3037" s="1">
        <f t="shared" si="415"/>
        <v>1.3034999999999666</v>
      </c>
      <c r="J3037">
        <f t="shared" si="416"/>
        <v>-1.9303104119995704</v>
      </c>
    </row>
    <row r="3038" spans="9:10" x14ac:dyDescent="0.25">
      <c r="I3038" s="1">
        <f t="shared" si="415"/>
        <v>1.3035999999999666</v>
      </c>
      <c r="J3038">
        <f t="shared" si="416"/>
        <v>-1.9316426957192447</v>
      </c>
    </row>
    <row r="3039" spans="9:10" x14ac:dyDescent="0.25">
      <c r="I3039" s="1">
        <f t="shared" si="415"/>
        <v>1.3036999999999666</v>
      </c>
      <c r="J3039">
        <f t="shared" si="416"/>
        <v>-1.9329748626383445</v>
      </c>
    </row>
    <row r="3040" spans="9:10" x14ac:dyDescent="0.25">
      <c r="I3040" s="1">
        <f t="shared" si="415"/>
        <v>1.3037999999999665</v>
      </c>
      <c r="J3040">
        <f t="shared" si="416"/>
        <v>-1.934306908988646</v>
      </c>
    </row>
    <row r="3041" spans="9:10" x14ac:dyDescent="0.25">
      <c r="I3041" s="1">
        <f t="shared" si="415"/>
        <v>1.3038999999999665</v>
      </c>
      <c r="J3041">
        <f t="shared" si="416"/>
        <v>-1.9356388309893009</v>
      </c>
    </row>
    <row r="3042" spans="9:10" x14ac:dyDescent="0.25">
      <c r="I3042" s="1">
        <f t="shared" si="415"/>
        <v>1.3039999999999665</v>
      </c>
      <c r="J3042">
        <f t="shared" si="416"/>
        <v>-1.9369706248468068</v>
      </c>
    </row>
    <row r="3043" spans="9:10" x14ac:dyDescent="0.25">
      <c r="I3043" s="1">
        <f t="shared" si="415"/>
        <v>1.3040999999999665</v>
      </c>
      <c r="J3043">
        <f t="shared" si="416"/>
        <v>-1.938302286754976</v>
      </c>
    </row>
    <row r="3044" spans="9:10" x14ac:dyDescent="0.25">
      <c r="I3044" s="1">
        <f t="shared" si="415"/>
        <v>1.3041999999999665</v>
      </c>
      <c r="J3044">
        <f t="shared" si="416"/>
        <v>-1.9396338128949036</v>
      </c>
    </row>
    <row r="3045" spans="9:10" x14ac:dyDescent="0.25">
      <c r="I3045" s="1">
        <f t="shared" si="415"/>
        <v>1.3042999999999665</v>
      </c>
      <c r="J3045">
        <f t="shared" si="416"/>
        <v>-1.9409651994349375</v>
      </c>
    </row>
    <row r="3046" spans="9:10" x14ac:dyDescent="0.25">
      <c r="I3046" s="1">
        <f t="shared" si="415"/>
        <v>1.3043999999999665</v>
      </c>
      <c r="J3046">
        <f t="shared" si="416"/>
        <v>-1.9422964425306501</v>
      </c>
    </row>
    <row r="3047" spans="9:10" x14ac:dyDescent="0.25">
      <c r="I3047" s="1">
        <f t="shared" si="415"/>
        <v>1.3044999999999665</v>
      </c>
      <c r="J3047">
        <f t="shared" si="416"/>
        <v>-1.9436275383248018</v>
      </c>
    </row>
    <row r="3048" spans="9:10" x14ac:dyDescent="0.25">
      <c r="I3048" s="1">
        <f t="shared" si="415"/>
        <v>1.3045999999999665</v>
      </c>
      <c r="J3048">
        <f t="shared" si="416"/>
        <v>-1.944958482947315</v>
      </c>
    </row>
    <row r="3049" spans="9:10" x14ac:dyDescent="0.25">
      <c r="I3049" s="1">
        <f t="shared" si="415"/>
        <v>1.3046999999999664</v>
      </c>
      <c r="J3049">
        <f t="shared" si="416"/>
        <v>-1.9462892725152401</v>
      </c>
    </row>
    <row r="3050" spans="9:10" x14ac:dyDescent="0.25">
      <c r="I3050" s="1">
        <f t="shared" si="415"/>
        <v>1.3047999999999664</v>
      </c>
      <c r="J3050">
        <f t="shared" si="416"/>
        <v>-1.9476199031327268</v>
      </c>
    </row>
    <row r="3051" spans="9:10" x14ac:dyDescent="0.25">
      <c r="I3051" s="1">
        <f t="shared" si="415"/>
        <v>1.3048999999999664</v>
      </c>
      <c r="J3051">
        <f t="shared" si="416"/>
        <v>-1.948950370890991</v>
      </c>
    </row>
    <row r="3052" spans="9:10" x14ac:dyDescent="0.25">
      <c r="I3052" s="1">
        <f t="shared" si="415"/>
        <v>1.3049999999999664</v>
      </c>
      <c r="J3052">
        <f t="shared" si="416"/>
        <v>-1.9502806718682837</v>
      </c>
    </row>
    <row r="3053" spans="9:10" x14ac:dyDescent="0.25">
      <c r="I3053" s="1">
        <f t="shared" si="415"/>
        <v>1.3050999999999664</v>
      </c>
      <c r="J3053">
        <f t="shared" si="416"/>
        <v>-1.9516108021298617</v>
      </c>
    </row>
    <row r="3054" spans="9:10" x14ac:dyDescent="0.25">
      <c r="I3054" s="1">
        <f t="shared" si="415"/>
        <v>1.3051999999999664</v>
      </c>
      <c r="J3054">
        <f t="shared" si="416"/>
        <v>-1.9529407577279543</v>
      </c>
    </row>
    <row r="3055" spans="9:10" x14ac:dyDescent="0.25">
      <c r="I3055" s="1">
        <f t="shared" si="415"/>
        <v>1.3052999999999664</v>
      </c>
      <c r="J3055">
        <f t="shared" si="416"/>
        <v>-1.9542705347017326</v>
      </c>
    </row>
    <row r="3056" spans="9:10" x14ac:dyDescent="0.25">
      <c r="I3056" s="1">
        <f t="shared" si="415"/>
        <v>1.3053999999999664</v>
      </c>
      <c r="J3056">
        <f t="shared" si="416"/>
        <v>-1.95560012907728</v>
      </c>
    </row>
    <row r="3057" spans="9:10" x14ac:dyDescent="0.25">
      <c r="I3057" s="1">
        <f t="shared" si="415"/>
        <v>1.3054999999999664</v>
      </c>
      <c r="J3057">
        <f t="shared" si="416"/>
        <v>-1.9569295368675568</v>
      </c>
    </row>
    <row r="3058" spans="9:10" x14ac:dyDescent="0.25">
      <c r="I3058" s="1">
        <f t="shared" si="415"/>
        <v>1.3055999999999663</v>
      </c>
      <c r="J3058">
        <f t="shared" si="416"/>
        <v>-1.9582587540723728</v>
      </c>
    </row>
    <row r="3059" spans="9:10" x14ac:dyDescent="0.25">
      <c r="I3059" s="1">
        <f t="shared" si="415"/>
        <v>1.3056999999999663</v>
      </c>
      <c r="J3059">
        <f t="shared" si="416"/>
        <v>-1.959587776678354</v>
      </c>
    </row>
    <row r="3060" spans="9:10" x14ac:dyDescent="0.25">
      <c r="I3060" s="1">
        <f t="shared" si="415"/>
        <v>1.3057999999999663</v>
      </c>
      <c r="J3060">
        <f t="shared" si="416"/>
        <v>-1.9609166006589112</v>
      </c>
    </row>
    <row r="3061" spans="9:10" x14ac:dyDescent="0.25">
      <c r="I3061" s="1">
        <f t="shared" si="415"/>
        <v>1.3058999999999663</v>
      </c>
      <c r="J3061">
        <f t="shared" si="416"/>
        <v>-1.9622452219742077</v>
      </c>
    </row>
    <row r="3062" spans="9:10" x14ac:dyDescent="0.25">
      <c r="I3062" s="1">
        <f t="shared" si="415"/>
        <v>1.3059999999999663</v>
      </c>
      <c r="J3062">
        <f t="shared" si="416"/>
        <v>-1.9635736365711303</v>
      </c>
    </row>
    <row r="3063" spans="9:10" x14ac:dyDescent="0.25">
      <c r="I3063" s="1">
        <f t="shared" si="415"/>
        <v>1.3060999999999663</v>
      </c>
      <c r="J3063">
        <f t="shared" si="416"/>
        <v>-1.9649018403832548</v>
      </c>
    </row>
    <row r="3064" spans="9:10" x14ac:dyDescent="0.25">
      <c r="I3064" s="1">
        <f t="shared" ref="I3064:I3127" si="417">I3063+0.0001</f>
        <v>1.3061999999999663</v>
      </c>
      <c r="J3064">
        <f t="shared" si="416"/>
        <v>-1.9662298293308156</v>
      </c>
    </row>
    <row r="3065" spans="9:10" x14ac:dyDescent="0.25">
      <c r="I3065" s="1">
        <f t="shared" si="417"/>
        <v>1.3062999999999663</v>
      </c>
      <c r="J3065">
        <f t="shared" si="416"/>
        <v>-1.967557599320674</v>
      </c>
    </row>
    <row r="3066" spans="9:10" x14ac:dyDescent="0.25">
      <c r="I3066" s="1">
        <f t="shared" si="417"/>
        <v>1.3063999999999663</v>
      </c>
      <c r="J3066">
        <f t="shared" si="416"/>
        <v>-1.9688851462462864</v>
      </c>
    </row>
    <row r="3067" spans="9:10" x14ac:dyDescent="0.25">
      <c r="I3067" s="1">
        <f t="shared" si="417"/>
        <v>1.3064999999999662</v>
      </c>
      <c r="J3067">
        <f t="shared" si="416"/>
        <v>-1.9702124659876721</v>
      </c>
    </row>
    <row r="3068" spans="9:10" x14ac:dyDescent="0.25">
      <c r="I3068" s="1">
        <f t="shared" si="417"/>
        <v>1.3065999999999662</v>
      </c>
      <c r="J3068">
        <f t="shared" si="416"/>
        <v>-1.9715395544113818</v>
      </c>
    </row>
    <row r="3069" spans="9:10" x14ac:dyDescent="0.25">
      <c r="I3069" s="1">
        <f t="shared" si="417"/>
        <v>1.3066999999999662</v>
      </c>
      <c r="J3069">
        <f t="shared" si="416"/>
        <v>-1.972866407370466</v>
      </c>
    </row>
    <row r="3070" spans="9:10" x14ac:dyDescent="0.25">
      <c r="I3070" s="1">
        <f t="shared" si="417"/>
        <v>1.3067999999999662</v>
      </c>
      <c r="J3070">
        <f t="shared" si="416"/>
        <v>-1.9741930207044429</v>
      </c>
    </row>
    <row r="3071" spans="9:10" x14ac:dyDescent="0.25">
      <c r="I3071" s="1">
        <f t="shared" si="417"/>
        <v>1.3068999999999662</v>
      </c>
      <c r="J3071">
        <f t="shared" si="416"/>
        <v>-1.9755193902392643</v>
      </c>
    </row>
    <row r="3072" spans="9:10" x14ac:dyDescent="0.25">
      <c r="I3072" s="1">
        <f t="shared" si="417"/>
        <v>1.3069999999999662</v>
      </c>
      <c r="J3072">
        <f t="shared" si="416"/>
        <v>-1.9768455117872892</v>
      </c>
    </row>
    <row r="3073" spans="9:10" x14ac:dyDescent="0.25">
      <c r="I3073" s="1">
        <f t="shared" si="417"/>
        <v>1.3070999999999662</v>
      </c>
      <c r="J3073">
        <f t="shared" si="416"/>
        <v>-1.978171381147245</v>
      </c>
    </row>
    <row r="3074" spans="9:10" x14ac:dyDescent="0.25">
      <c r="I3074" s="1">
        <f t="shared" si="417"/>
        <v>1.3071999999999662</v>
      </c>
      <c r="J3074">
        <f t="shared" si="416"/>
        <v>-1.9794969941041998</v>
      </c>
    </row>
    <row r="3075" spans="9:10" x14ac:dyDescent="0.25">
      <c r="I3075" s="1">
        <f t="shared" si="417"/>
        <v>1.3072999999999662</v>
      </c>
      <c r="J3075">
        <f t="shared" si="416"/>
        <v>-1.9808223464295283</v>
      </c>
    </row>
    <row r="3076" spans="9:10" x14ac:dyDescent="0.25">
      <c r="I3076" s="1">
        <f t="shared" si="417"/>
        <v>1.3073999999999661</v>
      </c>
      <c r="J3076">
        <f t="shared" ref="J3076:J3139" si="418">SIN(TAN(I3076))-TAN(SIN(I3076))</f>
        <v>-1.9821474338808815</v>
      </c>
    </row>
    <row r="3077" spans="9:10" x14ac:dyDescent="0.25">
      <c r="I3077" s="1">
        <f t="shared" si="417"/>
        <v>1.3074999999999661</v>
      </c>
      <c r="J3077">
        <f t="shared" si="418"/>
        <v>-1.9834722522021517</v>
      </c>
    </row>
    <row r="3078" spans="9:10" x14ac:dyDescent="0.25">
      <c r="I3078" s="1">
        <f t="shared" si="417"/>
        <v>1.3075999999999661</v>
      </c>
      <c r="J3078">
        <f t="shared" si="418"/>
        <v>-1.9847967971234444</v>
      </c>
    </row>
    <row r="3079" spans="9:10" x14ac:dyDescent="0.25">
      <c r="I3079" s="1">
        <f t="shared" si="417"/>
        <v>1.3076999999999661</v>
      </c>
      <c r="J3079">
        <f t="shared" si="418"/>
        <v>-1.9861210643610405</v>
      </c>
    </row>
    <row r="3080" spans="9:10" x14ac:dyDescent="0.25">
      <c r="I3080" s="1">
        <f t="shared" si="417"/>
        <v>1.3077999999999661</v>
      </c>
      <c r="J3080">
        <f t="shared" si="418"/>
        <v>-1.9874450496173686</v>
      </c>
    </row>
    <row r="3081" spans="9:10" x14ac:dyDescent="0.25">
      <c r="I3081" s="1">
        <f t="shared" si="417"/>
        <v>1.3078999999999661</v>
      </c>
      <c r="J3081">
        <f t="shared" si="418"/>
        <v>-1.9887687485809709</v>
      </c>
    </row>
    <row r="3082" spans="9:10" x14ac:dyDescent="0.25">
      <c r="I3082" s="1">
        <f t="shared" si="417"/>
        <v>1.3079999999999661</v>
      </c>
      <c r="J3082">
        <f t="shared" si="418"/>
        <v>-1.9900921569264707</v>
      </c>
    </row>
    <row r="3083" spans="9:10" x14ac:dyDescent="0.25">
      <c r="I3083" s="1">
        <f t="shared" si="417"/>
        <v>1.3080999999999661</v>
      </c>
      <c r="J3083">
        <f t="shared" si="418"/>
        <v>-1.99141527031454</v>
      </c>
    </row>
    <row r="3084" spans="9:10" x14ac:dyDescent="0.25">
      <c r="I3084" s="1">
        <f t="shared" si="417"/>
        <v>1.3081999999999661</v>
      </c>
      <c r="J3084">
        <f t="shared" si="418"/>
        <v>-1.9927380843918669</v>
      </c>
    </row>
    <row r="3085" spans="9:10" x14ac:dyDescent="0.25">
      <c r="I3085" s="1">
        <f t="shared" si="417"/>
        <v>1.308299999999966</v>
      </c>
      <c r="J3085">
        <f t="shared" si="418"/>
        <v>-1.9940605947911239</v>
      </c>
    </row>
    <row r="3086" spans="9:10" x14ac:dyDescent="0.25">
      <c r="I3086" s="1">
        <f t="shared" si="417"/>
        <v>1.308399999999966</v>
      </c>
      <c r="J3086">
        <f t="shared" si="418"/>
        <v>-1.9953827971309348</v>
      </c>
    </row>
    <row r="3087" spans="9:10" x14ac:dyDescent="0.25">
      <c r="I3087" s="1">
        <f t="shared" si="417"/>
        <v>1.308499999999966</v>
      </c>
      <c r="J3087">
        <f t="shared" si="418"/>
        <v>-1.9967046870158409</v>
      </c>
    </row>
    <row r="3088" spans="9:10" x14ac:dyDescent="0.25">
      <c r="I3088" s="1">
        <f t="shared" si="417"/>
        <v>1.308599999999966</v>
      </c>
      <c r="J3088">
        <f t="shared" si="418"/>
        <v>-1.9980262600362713</v>
      </c>
    </row>
    <row r="3089" spans="9:10" x14ac:dyDescent="0.25">
      <c r="I3089" s="1">
        <f t="shared" si="417"/>
        <v>1.308699999999966</v>
      </c>
      <c r="J3089">
        <f t="shared" si="418"/>
        <v>-1.9993475117685062</v>
      </c>
    </row>
    <row r="3090" spans="9:10" x14ac:dyDescent="0.25">
      <c r="I3090" s="1">
        <f t="shared" si="417"/>
        <v>1.308799999999966</v>
      </c>
      <c r="J3090">
        <f t="shared" si="418"/>
        <v>-2.0006684377746486</v>
      </c>
    </row>
    <row r="3091" spans="9:10" x14ac:dyDescent="0.25">
      <c r="I3091" s="1">
        <f t="shared" si="417"/>
        <v>1.308899999999966</v>
      </c>
      <c r="J3091">
        <f t="shared" si="418"/>
        <v>-2.0019890336025883</v>
      </c>
    </row>
    <row r="3092" spans="9:10" x14ac:dyDescent="0.25">
      <c r="I3092" s="1">
        <f t="shared" si="417"/>
        <v>1.308999999999966</v>
      </c>
      <c r="J3092">
        <f t="shared" si="418"/>
        <v>-2.0033092947859696</v>
      </c>
    </row>
    <row r="3093" spans="9:10" x14ac:dyDescent="0.25">
      <c r="I3093" s="1">
        <f t="shared" si="417"/>
        <v>1.309099999999966</v>
      </c>
      <c r="J3093">
        <f t="shared" si="418"/>
        <v>-2.0046292168441604</v>
      </c>
    </row>
    <row r="3094" spans="9:10" x14ac:dyDescent="0.25">
      <c r="I3094" s="1">
        <f t="shared" si="417"/>
        <v>1.3091999999999659</v>
      </c>
      <c r="J3094">
        <f t="shared" si="418"/>
        <v>-2.005948795282217</v>
      </c>
    </row>
    <row r="3095" spans="9:10" x14ac:dyDescent="0.25">
      <c r="I3095" s="1">
        <f t="shared" si="417"/>
        <v>1.3092999999999659</v>
      </c>
      <c r="J3095">
        <f t="shared" si="418"/>
        <v>-2.0072680255908524</v>
      </c>
    </row>
    <row r="3096" spans="9:10" x14ac:dyDescent="0.25">
      <c r="I3096" s="1">
        <f t="shared" si="417"/>
        <v>1.3093999999999659</v>
      </c>
      <c r="J3096">
        <f t="shared" si="418"/>
        <v>-2.0085869032464028</v>
      </c>
    </row>
    <row r="3097" spans="9:10" x14ac:dyDescent="0.25">
      <c r="I3097" s="1">
        <f t="shared" si="417"/>
        <v>1.3094999999999659</v>
      </c>
      <c r="J3097">
        <f t="shared" si="418"/>
        <v>-2.0099054237107961</v>
      </c>
    </row>
    <row r="3098" spans="9:10" x14ac:dyDescent="0.25">
      <c r="I3098" s="1">
        <f t="shared" si="417"/>
        <v>1.3095999999999659</v>
      </c>
      <c r="J3098">
        <f t="shared" si="418"/>
        <v>-2.0112235824315161</v>
      </c>
    </row>
    <row r="3099" spans="9:10" x14ac:dyDescent="0.25">
      <c r="I3099" s="1">
        <f t="shared" si="417"/>
        <v>1.3096999999999659</v>
      </c>
      <c r="J3099">
        <f t="shared" si="418"/>
        <v>-2.0125413748415726</v>
      </c>
    </row>
    <row r="3100" spans="9:10" x14ac:dyDescent="0.25">
      <c r="I3100" s="1">
        <f t="shared" si="417"/>
        <v>1.3097999999999659</v>
      </c>
      <c r="J3100">
        <f t="shared" si="418"/>
        <v>-2.0138587963594659</v>
      </c>
    </row>
    <row r="3101" spans="9:10" x14ac:dyDescent="0.25">
      <c r="I3101" s="1">
        <f t="shared" si="417"/>
        <v>1.3098999999999659</v>
      </c>
      <c r="J3101">
        <f t="shared" si="418"/>
        <v>-2.015175842389155</v>
      </c>
    </row>
    <row r="3102" spans="9:10" x14ac:dyDescent="0.25">
      <c r="I3102" s="1">
        <f t="shared" si="417"/>
        <v>1.3099999999999659</v>
      </c>
      <c r="J3102">
        <f t="shared" si="418"/>
        <v>-2.0164925083200242</v>
      </c>
    </row>
    <row r="3103" spans="9:10" x14ac:dyDescent="0.25">
      <c r="I3103" s="1">
        <f t="shared" si="417"/>
        <v>1.3100999999999658</v>
      </c>
      <c r="J3103">
        <f t="shared" si="418"/>
        <v>-2.0178087895268493</v>
      </c>
    </row>
    <row r="3104" spans="9:10" x14ac:dyDescent="0.25">
      <c r="I3104" s="1">
        <f t="shared" si="417"/>
        <v>1.3101999999999658</v>
      </c>
      <c r="J3104">
        <f t="shared" si="418"/>
        <v>-2.0191246813697652</v>
      </c>
    </row>
    <row r="3105" spans="9:10" x14ac:dyDescent="0.25">
      <c r="I3105" s="1">
        <f t="shared" si="417"/>
        <v>1.3102999999999658</v>
      </c>
      <c r="J3105">
        <f t="shared" si="418"/>
        <v>-2.0204401791942317</v>
      </c>
    </row>
    <row r="3106" spans="9:10" x14ac:dyDescent="0.25">
      <c r="I3106" s="1">
        <f t="shared" si="417"/>
        <v>1.3103999999999658</v>
      </c>
      <c r="J3106">
        <f t="shared" si="418"/>
        <v>-2.021755278331002</v>
      </c>
    </row>
    <row r="3107" spans="9:10" x14ac:dyDescent="0.25">
      <c r="I3107" s="1">
        <f t="shared" si="417"/>
        <v>1.3104999999999658</v>
      </c>
      <c r="J3107">
        <f t="shared" si="418"/>
        <v>-2.0230699740960869</v>
      </c>
    </row>
    <row r="3108" spans="9:10" x14ac:dyDescent="0.25">
      <c r="I3108" s="1">
        <f t="shared" si="417"/>
        <v>1.3105999999999658</v>
      </c>
      <c r="J3108">
        <f t="shared" si="418"/>
        <v>-2.0243842617907233</v>
      </c>
    </row>
    <row r="3109" spans="9:10" x14ac:dyDescent="0.25">
      <c r="I3109" s="1">
        <f t="shared" si="417"/>
        <v>1.3106999999999658</v>
      </c>
      <c r="J3109">
        <f t="shared" si="418"/>
        <v>-2.0256981367013402</v>
      </c>
    </row>
    <row r="3110" spans="9:10" x14ac:dyDescent="0.25">
      <c r="I3110" s="1">
        <f t="shared" si="417"/>
        <v>1.3107999999999658</v>
      </c>
      <c r="J3110">
        <f t="shared" si="418"/>
        <v>-2.0270115940995264</v>
      </c>
    </row>
    <row r="3111" spans="9:10" x14ac:dyDescent="0.25">
      <c r="I3111" s="1">
        <f t="shared" si="417"/>
        <v>1.3108999999999658</v>
      </c>
      <c r="J3111">
        <f t="shared" si="418"/>
        <v>-2.0283246292419932</v>
      </c>
    </row>
    <row r="3112" spans="9:10" x14ac:dyDescent="0.25">
      <c r="I3112" s="1">
        <f t="shared" si="417"/>
        <v>1.3109999999999657</v>
      </c>
      <c r="J3112">
        <f t="shared" si="418"/>
        <v>-2.0296372373705465</v>
      </c>
    </row>
    <row r="3113" spans="9:10" x14ac:dyDescent="0.25">
      <c r="I3113" s="1">
        <f t="shared" si="417"/>
        <v>1.3110999999999657</v>
      </c>
      <c r="J3113">
        <f t="shared" si="418"/>
        <v>-2.0309494137120496</v>
      </c>
    </row>
    <row r="3114" spans="9:10" x14ac:dyDescent="0.25">
      <c r="I3114" s="1">
        <f t="shared" si="417"/>
        <v>1.3111999999999657</v>
      </c>
      <c r="J3114">
        <f t="shared" si="418"/>
        <v>-2.0322611534783892</v>
      </c>
    </row>
    <row r="3115" spans="9:10" x14ac:dyDescent="0.25">
      <c r="I3115" s="1">
        <f t="shared" si="417"/>
        <v>1.3112999999999657</v>
      </c>
      <c r="J3115">
        <f t="shared" si="418"/>
        <v>-2.0335724518664442</v>
      </c>
    </row>
    <row r="3116" spans="9:10" x14ac:dyDescent="0.25">
      <c r="I3116" s="1">
        <f t="shared" si="417"/>
        <v>1.3113999999999657</v>
      </c>
      <c r="J3116">
        <f t="shared" si="418"/>
        <v>-2.0348833040580514</v>
      </c>
    </row>
    <row r="3117" spans="9:10" x14ac:dyDescent="0.25">
      <c r="I3117" s="1">
        <f t="shared" si="417"/>
        <v>1.3114999999999657</v>
      </c>
      <c r="J3117">
        <f t="shared" si="418"/>
        <v>-2.0361937052199712</v>
      </c>
    </row>
    <row r="3118" spans="9:10" x14ac:dyDescent="0.25">
      <c r="I3118" s="1">
        <f t="shared" si="417"/>
        <v>1.3115999999999657</v>
      </c>
      <c r="J3118">
        <f t="shared" si="418"/>
        <v>-2.0375036505038535</v>
      </c>
    </row>
    <row r="3119" spans="9:10" x14ac:dyDescent="0.25">
      <c r="I3119" s="1">
        <f t="shared" si="417"/>
        <v>1.3116999999999657</v>
      </c>
      <c r="J3119">
        <f t="shared" si="418"/>
        <v>-2.0388131350462051</v>
      </c>
    </row>
    <row r="3120" spans="9:10" x14ac:dyDescent="0.25">
      <c r="I3120" s="1">
        <f t="shared" si="417"/>
        <v>1.3117999999999657</v>
      </c>
      <c r="J3120">
        <f t="shared" si="418"/>
        <v>-2.0401221539683561</v>
      </c>
    </row>
    <row r="3121" spans="9:10" x14ac:dyDescent="0.25">
      <c r="I3121" s="1">
        <f t="shared" si="417"/>
        <v>1.3118999999999656</v>
      </c>
      <c r="J3121">
        <f t="shared" si="418"/>
        <v>-2.0414307023764238</v>
      </c>
    </row>
    <row r="3122" spans="9:10" x14ac:dyDescent="0.25">
      <c r="I3122" s="1">
        <f t="shared" si="417"/>
        <v>1.3119999999999656</v>
      </c>
      <c r="J3122">
        <f t="shared" si="418"/>
        <v>-2.0427387753612827</v>
      </c>
    </row>
    <row r="3123" spans="9:10" x14ac:dyDescent="0.25">
      <c r="I3123" s="1">
        <f t="shared" si="417"/>
        <v>1.3120999999999656</v>
      </c>
      <c r="J3123">
        <f t="shared" si="418"/>
        <v>-2.0440463679985275</v>
      </c>
    </row>
    <row r="3124" spans="9:10" x14ac:dyDescent="0.25">
      <c r="I3124" s="1">
        <f t="shared" si="417"/>
        <v>1.3121999999999656</v>
      </c>
      <c r="J3124">
        <f t="shared" si="418"/>
        <v>-2.0453534753484406</v>
      </c>
    </row>
    <row r="3125" spans="9:10" x14ac:dyDescent="0.25">
      <c r="I3125" s="1">
        <f t="shared" si="417"/>
        <v>1.3122999999999656</v>
      </c>
      <c r="J3125">
        <f t="shared" si="418"/>
        <v>-2.0466600924559581</v>
      </c>
    </row>
    <row r="3126" spans="9:10" x14ac:dyDescent="0.25">
      <c r="I3126" s="1">
        <f t="shared" si="417"/>
        <v>1.3123999999999656</v>
      </c>
      <c r="J3126">
        <f t="shared" si="418"/>
        <v>-2.0479662143506356</v>
      </c>
    </row>
    <row r="3127" spans="9:10" x14ac:dyDescent="0.25">
      <c r="I3127" s="1">
        <f t="shared" si="417"/>
        <v>1.3124999999999656</v>
      </c>
      <c r="J3127">
        <f t="shared" si="418"/>
        <v>-2.0492718360466147</v>
      </c>
    </row>
    <row r="3128" spans="9:10" x14ac:dyDescent="0.25">
      <c r="I3128" s="1">
        <f t="shared" ref="I3128:I3191" si="419">I3127+0.0001</f>
        <v>1.3125999999999656</v>
      </c>
      <c r="J3128">
        <f t="shared" si="418"/>
        <v>-2.0505769525425879</v>
      </c>
    </row>
    <row r="3129" spans="9:10" x14ac:dyDescent="0.25">
      <c r="I3129" s="1">
        <f t="shared" si="419"/>
        <v>1.3126999999999656</v>
      </c>
      <c r="J3129">
        <f t="shared" si="418"/>
        <v>-2.0518815588217665</v>
      </c>
    </row>
    <row r="3130" spans="9:10" x14ac:dyDescent="0.25">
      <c r="I3130" s="1">
        <f t="shared" si="419"/>
        <v>1.3127999999999656</v>
      </c>
      <c r="J3130">
        <f t="shared" si="418"/>
        <v>-2.0531856498518448</v>
      </c>
    </row>
    <row r="3131" spans="9:10" x14ac:dyDescent="0.25">
      <c r="I3131" s="1">
        <f t="shared" si="419"/>
        <v>1.3128999999999655</v>
      </c>
      <c r="J3131">
        <f t="shared" si="418"/>
        <v>-2.0544892205849674</v>
      </c>
    </row>
    <row r="3132" spans="9:10" x14ac:dyDescent="0.25">
      <c r="I3132" s="1">
        <f t="shared" si="419"/>
        <v>1.3129999999999655</v>
      </c>
      <c r="J3132">
        <f t="shared" si="418"/>
        <v>-2.0557922659576939</v>
      </c>
    </row>
    <row r="3133" spans="9:10" x14ac:dyDescent="0.25">
      <c r="I3133" s="1">
        <f t="shared" si="419"/>
        <v>1.3130999999999655</v>
      </c>
      <c r="J3133">
        <f t="shared" si="418"/>
        <v>-2.0570947808909654</v>
      </c>
    </row>
    <row r="3134" spans="9:10" x14ac:dyDescent="0.25">
      <c r="I3134" s="1">
        <f t="shared" si="419"/>
        <v>1.3131999999999655</v>
      </c>
      <c r="J3134">
        <f t="shared" si="418"/>
        <v>-2.058396760290071</v>
      </c>
    </row>
    <row r="3135" spans="9:10" x14ac:dyDescent="0.25">
      <c r="I3135" s="1">
        <f t="shared" si="419"/>
        <v>1.3132999999999655</v>
      </c>
      <c r="J3135">
        <f t="shared" si="418"/>
        <v>-2.0596981990446119</v>
      </c>
    </row>
    <row r="3136" spans="9:10" x14ac:dyDescent="0.25">
      <c r="I3136" s="1">
        <f t="shared" si="419"/>
        <v>1.3133999999999655</v>
      </c>
      <c r="J3136">
        <f t="shared" si="418"/>
        <v>-2.0609990920284686</v>
      </c>
    </row>
    <row r="3137" spans="9:10" x14ac:dyDescent="0.25">
      <c r="I3137" s="1">
        <f t="shared" si="419"/>
        <v>1.3134999999999655</v>
      </c>
      <c r="J3137">
        <f t="shared" si="418"/>
        <v>-2.062299434099768</v>
      </c>
    </row>
    <row r="3138" spans="9:10" x14ac:dyDescent="0.25">
      <c r="I3138" s="1">
        <f t="shared" si="419"/>
        <v>1.3135999999999655</v>
      </c>
      <c r="J3138">
        <f t="shared" si="418"/>
        <v>-2.0635992201008451</v>
      </c>
    </row>
    <row r="3139" spans="9:10" x14ac:dyDescent="0.25">
      <c r="I3139" s="1">
        <f t="shared" si="419"/>
        <v>1.3136999999999655</v>
      </c>
      <c r="J3139">
        <f t="shared" si="418"/>
        <v>-2.0648984448582128</v>
      </c>
    </row>
    <row r="3140" spans="9:10" x14ac:dyDescent="0.25">
      <c r="I3140" s="1">
        <f t="shared" si="419"/>
        <v>1.3137999999999654</v>
      </c>
      <c r="J3140">
        <f t="shared" ref="J3140:J3203" si="420">SIN(TAN(I3140))-TAN(SIN(I3140))</f>
        <v>-2.066197103182525</v>
      </c>
    </row>
    <row r="3141" spans="9:10" x14ac:dyDescent="0.25">
      <c r="I3141" s="1">
        <f t="shared" si="419"/>
        <v>1.3138999999999654</v>
      </c>
      <c r="J3141">
        <f t="shared" si="420"/>
        <v>-2.0674951898685441</v>
      </c>
    </row>
    <row r="3142" spans="9:10" x14ac:dyDescent="0.25">
      <c r="I3142" s="1">
        <f t="shared" si="419"/>
        <v>1.3139999999999654</v>
      </c>
      <c r="J3142">
        <f t="shared" si="420"/>
        <v>-2.0687926996951052</v>
      </c>
    </row>
    <row r="3143" spans="9:10" x14ac:dyDescent="0.25">
      <c r="I3143" s="1">
        <f t="shared" si="419"/>
        <v>1.3140999999999654</v>
      </c>
      <c r="J3143">
        <f t="shared" si="420"/>
        <v>-2.0700896274250828</v>
      </c>
    </row>
    <row r="3144" spans="9:10" x14ac:dyDescent="0.25">
      <c r="I3144" s="1">
        <f t="shared" si="419"/>
        <v>1.3141999999999654</v>
      </c>
      <c r="J3144">
        <f t="shared" si="420"/>
        <v>-2.0713859678053561</v>
      </c>
    </row>
    <row r="3145" spans="9:10" x14ac:dyDescent="0.25">
      <c r="I3145" s="1">
        <f t="shared" si="419"/>
        <v>1.3142999999999654</v>
      </c>
      <c r="J3145">
        <f t="shared" si="420"/>
        <v>-2.0726817155667745</v>
      </c>
    </row>
    <row r="3146" spans="9:10" x14ac:dyDescent="0.25">
      <c r="I3146" s="1">
        <f t="shared" si="419"/>
        <v>1.3143999999999654</v>
      </c>
      <c r="J3146">
        <f t="shared" si="420"/>
        <v>-2.0739768654241226</v>
      </c>
    </row>
    <row r="3147" spans="9:10" x14ac:dyDescent="0.25">
      <c r="I3147" s="1">
        <f t="shared" si="419"/>
        <v>1.3144999999999654</v>
      </c>
      <c r="J3147">
        <f t="shared" si="420"/>
        <v>-2.0752714120760865</v>
      </c>
    </row>
    <row r="3148" spans="9:10" x14ac:dyDescent="0.25">
      <c r="I3148" s="1">
        <f t="shared" si="419"/>
        <v>1.3145999999999654</v>
      </c>
      <c r="J3148">
        <f t="shared" si="420"/>
        <v>-2.0765653502052204</v>
      </c>
    </row>
    <row r="3149" spans="9:10" x14ac:dyDescent="0.25">
      <c r="I3149" s="1">
        <f t="shared" si="419"/>
        <v>1.3146999999999653</v>
      </c>
      <c r="J3149">
        <f t="shared" si="420"/>
        <v>-2.07785867447791</v>
      </c>
    </row>
    <row r="3150" spans="9:10" x14ac:dyDescent="0.25">
      <c r="I3150" s="1">
        <f t="shared" si="419"/>
        <v>1.3147999999999653</v>
      </c>
      <c r="J3150">
        <f t="shared" si="420"/>
        <v>-2.0791513795443377</v>
      </c>
    </row>
    <row r="3151" spans="9:10" x14ac:dyDescent="0.25">
      <c r="I3151" s="1">
        <f t="shared" si="419"/>
        <v>1.3148999999999653</v>
      </c>
      <c r="J3151">
        <f t="shared" si="420"/>
        <v>-2.0804434600384516</v>
      </c>
    </row>
    <row r="3152" spans="9:10" x14ac:dyDescent="0.25">
      <c r="I3152" s="1">
        <f t="shared" si="419"/>
        <v>1.3149999999999653</v>
      </c>
      <c r="J3152">
        <f t="shared" si="420"/>
        <v>-2.0817349105779268</v>
      </c>
    </row>
    <row r="3153" spans="9:10" x14ac:dyDescent="0.25">
      <c r="I3153" s="1">
        <f t="shared" si="419"/>
        <v>1.3150999999999653</v>
      </c>
      <c r="J3153">
        <f t="shared" si="420"/>
        <v>-2.0830257257641334</v>
      </c>
    </row>
    <row r="3154" spans="9:10" x14ac:dyDescent="0.25">
      <c r="I3154" s="1">
        <f t="shared" si="419"/>
        <v>1.3151999999999653</v>
      </c>
      <c r="J3154">
        <f t="shared" si="420"/>
        <v>-2.084315900182101</v>
      </c>
    </row>
    <row r="3155" spans="9:10" x14ac:dyDescent="0.25">
      <c r="I3155" s="1">
        <f t="shared" si="419"/>
        <v>1.3152999999999653</v>
      </c>
      <c r="J3155">
        <f t="shared" si="420"/>
        <v>-2.0856054284004846</v>
      </c>
    </row>
    <row r="3156" spans="9:10" x14ac:dyDescent="0.25">
      <c r="I3156" s="1">
        <f t="shared" si="419"/>
        <v>1.3153999999999653</v>
      </c>
      <c r="J3156">
        <f t="shared" si="420"/>
        <v>-2.0868943049715281</v>
      </c>
    </row>
    <row r="3157" spans="9:10" x14ac:dyDescent="0.25">
      <c r="I3157" s="1">
        <f t="shared" si="419"/>
        <v>1.3154999999999653</v>
      </c>
      <c r="J3157">
        <f t="shared" si="420"/>
        <v>-2.0881825244310344</v>
      </c>
    </row>
    <row r="3158" spans="9:10" x14ac:dyDescent="0.25">
      <c r="I3158" s="1">
        <f t="shared" si="419"/>
        <v>1.3155999999999652</v>
      </c>
      <c r="J3158">
        <f t="shared" si="420"/>
        <v>-2.0894700812983245</v>
      </c>
    </row>
    <row r="3159" spans="9:10" x14ac:dyDescent="0.25">
      <c r="I3159" s="1">
        <f t="shared" si="419"/>
        <v>1.3156999999999652</v>
      </c>
      <c r="J3159">
        <f t="shared" si="420"/>
        <v>-2.0907569700762059</v>
      </c>
    </row>
    <row r="3160" spans="9:10" x14ac:dyDescent="0.25">
      <c r="I3160" s="1">
        <f t="shared" si="419"/>
        <v>1.3157999999999652</v>
      </c>
      <c r="J3160">
        <f t="shared" si="420"/>
        <v>-2.0920431852509402</v>
      </c>
    </row>
    <row r="3161" spans="9:10" x14ac:dyDescent="0.25">
      <c r="I3161" s="1">
        <f t="shared" si="419"/>
        <v>1.3158999999999652</v>
      </c>
      <c r="J3161">
        <f t="shared" si="420"/>
        <v>-2.0933287212922043</v>
      </c>
    </row>
    <row r="3162" spans="9:10" x14ac:dyDescent="0.25">
      <c r="I3162" s="1">
        <f t="shared" si="419"/>
        <v>1.3159999999999652</v>
      </c>
      <c r="J3162">
        <f t="shared" si="420"/>
        <v>-2.0946135726530573</v>
      </c>
    </row>
    <row r="3163" spans="9:10" x14ac:dyDescent="0.25">
      <c r="I3163" s="1">
        <f t="shared" si="419"/>
        <v>1.3160999999999652</v>
      </c>
      <c r="J3163">
        <f t="shared" si="420"/>
        <v>-2.0958977337699074</v>
      </c>
    </row>
    <row r="3164" spans="9:10" x14ac:dyDescent="0.25">
      <c r="I3164" s="1">
        <f t="shared" si="419"/>
        <v>1.3161999999999652</v>
      </c>
      <c r="J3164">
        <f t="shared" si="420"/>
        <v>-2.0971811990624731</v>
      </c>
    </row>
    <row r="3165" spans="9:10" x14ac:dyDescent="0.25">
      <c r="I3165" s="1">
        <f t="shared" si="419"/>
        <v>1.3162999999999652</v>
      </c>
      <c r="J3165">
        <f t="shared" si="420"/>
        <v>-2.0984639629337538</v>
      </c>
    </row>
    <row r="3166" spans="9:10" x14ac:dyDescent="0.25">
      <c r="I3166" s="1">
        <f t="shared" si="419"/>
        <v>1.3163999999999652</v>
      </c>
      <c r="J3166">
        <f t="shared" si="420"/>
        <v>-2.0997460197699898</v>
      </c>
    </row>
    <row r="3167" spans="9:10" x14ac:dyDescent="0.25">
      <c r="I3167" s="1">
        <f t="shared" si="419"/>
        <v>1.3164999999999651</v>
      </c>
      <c r="J3167">
        <f t="shared" si="420"/>
        <v>-2.1010273639406316</v>
      </c>
    </row>
    <row r="3168" spans="9:10" x14ac:dyDescent="0.25">
      <c r="I3168" s="1">
        <f t="shared" si="419"/>
        <v>1.3165999999999651</v>
      </c>
      <c r="J3168">
        <f t="shared" si="420"/>
        <v>-2.1023079897983017</v>
      </c>
    </row>
    <row r="3169" spans="9:10" x14ac:dyDescent="0.25">
      <c r="I3169" s="1">
        <f t="shared" si="419"/>
        <v>1.3166999999999651</v>
      </c>
      <c r="J3169">
        <f t="shared" si="420"/>
        <v>-2.1035878916787638</v>
      </c>
    </row>
    <row r="3170" spans="9:10" x14ac:dyDescent="0.25">
      <c r="I3170" s="1">
        <f t="shared" si="419"/>
        <v>1.3167999999999651</v>
      </c>
      <c r="J3170">
        <f t="shared" si="420"/>
        <v>-2.1048670639008824</v>
      </c>
    </row>
    <row r="3171" spans="9:10" x14ac:dyDescent="0.25">
      <c r="I3171" s="1">
        <f t="shared" si="419"/>
        <v>1.3168999999999651</v>
      </c>
      <c r="J3171">
        <f t="shared" si="420"/>
        <v>-2.1061455007665941</v>
      </c>
    </row>
    <row r="3172" spans="9:10" x14ac:dyDescent="0.25">
      <c r="I3172" s="1">
        <f t="shared" si="419"/>
        <v>1.3169999999999651</v>
      </c>
      <c r="J3172">
        <f t="shared" si="420"/>
        <v>-2.1074231965608679</v>
      </c>
    </row>
    <row r="3173" spans="9:10" x14ac:dyDescent="0.25">
      <c r="I3173" s="1">
        <f t="shared" si="419"/>
        <v>1.3170999999999651</v>
      </c>
      <c r="J3173">
        <f t="shared" si="420"/>
        <v>-2.1087001455516727</v>
      </c>
    </row>
    <row r="3174" spans="9:10" x14ac:dyDescent="0.25">
      <c r="I3174" s="1">
        <f t="shared" si="419"/>
        <v>1.3171999999999651</v>
      </c>
      <c r="J3174">
        <f t="shared" si="420"/>
        <v>-2.1099763419899427</v>
      </c>
    </row>
    <row r="3175" spans="9:10" x14ac:dyDescent="0.25">
      <c r="I3175" s="1">
        <f t="shared" si="419"/>
        <v>1.3172999999999651</v>
      </c>
      <c r="J3175">
        <f t="shared" si="420"/>
        <v>-2.1112517801095403</v>
      </c>
    </row>
    <row r="3176" spans="9:10" x14ac:dyDescent="0.25">
      <c r="I3176" s="1">
        <f t="shared" si="419"/>
        <v>1.317399999999965</v>
      </c>
      <c r="J3176">
        <f t="shared" si="420"/>
        <v>-2.1125264541272237</v>
      </c>
    </row>
    <row r="3177" spans="9:10" x14ac:dyDescent="0.25">
      <c r="I3177" s="1">
        <f t="shared" si="419"/>
        <v>1.317499999999965</v>
      </c>
      <c r="J3177">
        <f t="shared" si="420"/>
        <v>-2.113800358242611</v>
      </c>
    </row>
    <row r="3178" spans="9:10" x14ac:dyDescent="0.25">
      <c r="I3178" s="1">
        <f t="shared" si="419"/>
        <v>1.317599999999965</v>
      </c>
      <c r="J3178">
        <f t="shared" si="420"/>
        <v>-2.1150734866381447</v>
      </c>
    </row>
    <row r="3179" spans="9:10" x14ac:dyDescent="0.25">
      <c r="I3179" s="1">
        <f t="shared" si="419"/>
        <v>1.317699999999965</v>
      </c>
      <c r="J3179">
        <f t="shared" si="420"/>
        <v>-2.1163458334790564</v>
      </c>
    </row>
    <row r="3180" spans="9:10" x14ac:dyDescent="0.25">
      <c r="I3180" s="1">
        <f t="shared" si="419"/>
        <v>1.317799999999965</v>
      </c>
      <c r="J3180">
        <f t="shared" si="420"/>
        <v>-2.1176173929133344</v>
      </c>
    </row>
    <row r="3181" spans="9:10" x14ac:dyDescent="0.25">
      <c r="I3181" s="1">
        <f t="shared" si="419"/>
        <v>1.317899999999965</v>
      </c>
      <c r="J3181">
        <f t="shared" si="420"/>
        <v>-2.1188881590716862</v>
      </c>
    </row>
    <row r="3182" spans="9:10" x14ac:dyDescent="0.25">
      <c r="I3182" s="1">
        <f t="shared" si="419"/>
        <v>1.317999999999965</v>
      </c>
      <c r="J3182">
        <f t="shared" si="420"/>
        <v>-2.120158126067504</v>
      </c>
    </row>
    <row r="3183" spans="9:10" x14ac:dyDescent="0.25">
      <c r="I3183" s="1">
        <f t="shared" si="419"/>
        <v>1.318099999999965</v>
      </c>
      <c r="J3183">
        <f t="shared" si="420"/>
        <v>-2.1214272879968323</v>
      </c>
    </row>
    <row r="3184" spans="9:10" x14ac:dyDescent="0.25">
      <c r="I3184" s="1">
        <f t="shared" si="419"/>
        <v>1.318199999999965</v>
      </c>
      <c r="J3184">
        <f t="shared" si="420"/>
        <v>-2.1226956389383269</v>
      </c>
    </row>
    <row r="3185" spans="9:10" x14ac:dyDescent="0.25">
      <c r="I3185" s="1">
        <f t="shared" si="419"/>
        <v>1.3182999999999649</v>
      </c>
      <c r="J3185">
        <f t="shared" si="420"/>
        <v>-2.123963172953228</v>
      </c>
    </row>
    <row r="3186" spans="9:10" x14ac:dyDescent="0.25">
      <c r="I3186" s="1">
        <f t="shared" si="419"/>
        <v>1.3183999999999649</v>
      </c>
      <c r="J3186">
        <f t="shared" si="420"/>
        <v>-2.1252298840853179</v>
      </c>
    </row>
    <row r="3187" spans="9:10" x14ac:dyDescent="0.25">
      <c r="I3187" s="1">
        <f t="shared" si="419"/>
        <v>1.3184999999999649</v>
      </c>
      <c r="J3187">
        <f t="shared" si="420"/>
        <v>-2.1264957663608914</v>
      </c>
    </row>
    <row r="3188" spans="9:10" x14ac:dyDescent="0.25">
      <c r="I3188" s="1">
        <f t="shared" si="419"/>
        <v>1.3185999999999649</v>
      </c>
      <c r="J3188">
        <f t="shared" si="420"/>
        <v>-2.1277608137887167</v>
      </c>
    </row>
    <row r="3189" spans="9:10" x14ac:dyDescent="0.25">
      <c r="I3189" s="1">
        <f t="shared" si="419"/>
        <v>1.3186999999999649</v>
      </c>
      <c r="J3189">
        <f t="shared" si="420"/>
        <v>-2.129025020360003</v>
      </c>
    </row>
    <row r="3190" spans="9:10" x14ac:dyDescent="0.25">
      <c r="I3190" s="1">
        <f t="shared" si="419"/>
        <v>1.3187999999999649</v>
      </c>
      <c r="J3190">
        <f t="shared" si="420"/>
        <v>-2.1302883800483667</v>
      </c>
    </row>
    <row r="3191" spans="9:10" x14ac:dyDescent="0.25">
      <c r="I3191" s="1">
        <f t="shared" si="419"/>
        <v>1.3188999999999649</v>
      </c>
      <c r="J3191">
        <f t="shared" si="420"/>
        <v>-2.1315508868097908</v>
      </c>
    </row>
    <row r="3192" spans="9:10" x14ac:dyDescent="0.25">
      <c r="I3192" s="1">
        <f t="shared" ref="I3192:I3255" si="421">I3191+0.0001</f>
        <v>1.3189999999999649</v>
      </c>
      <c r="J3192">
        <f t="shared" si="420"/>
        <v>-2.1328125345825968</v>
      </c>
    </row>
    <row r="3193" spans="9:10" x14ac:dyDescent="0.25">
      <c r="I3193" s="1">
        <f t="shared" si="421"/>
        <v>1.3190999999999649</v>
      </c>
      <c r="J3193">
        <f t="shared" si="420"/>
        <v>-2.1340733172874051</v>
      </c>
    </row>
    <row r="3194" spans="9:10" x14ac:dyDescent="0.25">
      <c r="I3194" s="1">
        <f t="shared" si="421"/>
        <v>1.3191999999999648</v>
      </c>
      <c r="J3194">
        <f t="shared" si="420"/>
        <v>-2.1353332288271014</v>
      </c>
    </row>
    <row r="3195" spans="9:10" x14ac:dyDescent="0.25">
      <c r="I3195" s="1">
        <f t="shared" si="421"/>
        <v>1.3192999999999648</v>
      </c>
      <c r="J3195">
        <f t="shared" si="420"/>
        <v>-2.1365922630868028</v>
      </c>
    </row>
    <row r="3196" spans="9:10" x14ac:dyDescent="0.25">
      <c r="I3196" s="1">
        <f t="shared" si="421"/>
        <v>1.3193999999999648</v>
      </c>
      <c r="J3196">
        <f t="shared" si="420"/>
        <v>-2.1378504139338208</v>
      </c>
    </row>
    <row r="3197" spans="9:10" x14ac:dyDescent="0.25">
      <c r="I3197" s="1">
        <f t="shared" si="421"/>
        <v>1.3194999999999648</v>
      </c>
      <c r="J3197">
        <f t="shared" si="420"/>
        <v>-2.1391076752176263</v>
      </c>
    </row>
    <row r="3198" spans="9:10" x14ac:dyDescent="0.25">
      <c r="I3198" s="1">
        <f t="shared" si="421"/>
        <v>1.3195999999999648</v>
      </c>
      <c r="J3198">
        <f t="shared" si="420"/>
        <v>-2.1403640407698181</v>
      </c>
    </row>
    <row r="3199" spans="9:10" x14ac:dyDescent="0.25">
      <c r="I3199" s="1">
        <f t="shared" si="421"/>
        <v>1.3196999999999648</v>
      </c>
      <c r="J3199">
        <f t="shared" si="420"/>
        <v>-2.1416195044040829</v>
      </c>
    </row>
    <row r="3200" spans="9:10" x14ac:dyDescent="0.25">
      <c r="I3200" s="1">
        <f t="shared" si="421"/>
        <v>1.3197999999999648</v>
      </c>
      <c r="J3200">
        <f t="shared" si="420"/>
        <v>-2.1428740599161649</v>
      </c>
    </row>
    <row r="3201" spans="9:10" x14ac:dyDescent="0.25">
      <c r="I3201" s="1">
        <f t="shared" si="421"/>
        <v>1.3198999999999648</v>
      </c>
      <c r="J3201">
        <f t="shared" si="420"/>
        <v>-2.1441277010838267</v>
      </c>
    </row>
    <row r="3202" spans="9:10" x14ac:dyDescent="0.25">
      <c r="I3202" s="1">
        <f t="shared" si="421"/>
        <v>1.3199999999999648</v>
      </c>
      <c r="J3202">
        <f t="shared" si="420"/>
        <v>-2.1453804216668177</v>
      </c>
    </row>
    <row r="3203" spans="9:10" x14ac:dyDescent="0.25">
      <c r="I3203" s="1">
        <f t="shared" si="421"/>
        <v>1.3200999999999647</v>
      </c>
      <c r="J3203">
        <f t="shared" si="420"/>
        <v>-2.1466322154068371</v>
      </c>
    </row>
    <row r="3204" spans="9:10" x14ac:dyDescent="0.25">
      <c r="I3204" s="1">
        <f t="shared" si="421"/>
        <v>1.3201999999999647</v>
      </c>
      <c r="J3204">
        <f t="shared" ref="J3204:J3267" si="422">SIN(TAN(I3204))-TAN(SIN(I3204))</f>
        <v>-2.1478830760274996</v>
      </c>
    </row>
    <row r="3205" spans="9:10" x14ac:dyDescent="0.25">
      <c r="I3205" s="1">
        <f t="shared" si="421"/>
        <v>1.3202999999999647</v>
      </c>
      <c r="J3205">
        <f t="shared" si="422"/>
        <v>-2.1491329972343007</v>
      </c>
    </row>
    <row r="3206" spans="9:10" x14ac:dyDescent="0.25">
      <c r="I3206" s="1">
        <f t="shared" si="421"/>
        <v>1.3203999999999647</v>
      </c>
      <c r="J3206">
        <f t="shared" si="422"/>
        <v>-2.1503819727145812</v>
      </c>
    </row>
    <row r="3207" spans="9:10" x14ac:dyDescent="0.25">
      <c r="I3207" s="1">
        <f t="shared" si="421"/>
        <v>1.3204999999999647</v>
      </c>
      <c r="J3207">
        <f t="shared" si="422"/>
        <v>-2.1516299961374927</v>
      </c>
    </row>
    <row r="3208" spans="9:10" x14ac:dyDescent="0.25">
      <c r="I3208" s="1">
        <f t="shared" si="421"/>
        <v>1.3205999999999647</v>
      </c>
      <c r="J3208">
        <f t="shared" si="422"/>
        <v>-2.152877061153962</v>
      </c>
    </row>
    <row r="3209" spans="9:10" x14ac:dyDescent="0.25">
      <c r="I3209" s="1">
        <f t="shared" si="421"/>
        <v>1.3206999999999647</v>
      </c>
      <c r="J3209">
        <f t="shared" si="422"/>
        <v>-2.1541231613966576</v>
      </c>
    </row>
    <row r="3210" spans="9:10" x14ac:dyDescent="0.25">
      <c r="I3210" s="1">
        <f t="shared" si="421"/>
        <v>1.3207999999999647</v>
      </c>
      <c r="J3210">
        <f t="shared" si="422"/>
        <v>-2.1553682904799523</v>
      </c>
    </row>
    <row r="3211" spans="9:10" x14ac:dyDescent="0.25">
      <c r="I3211" s="1">
        <f t="shared" si="421"/>
        <v>1.3208999999999647</v>
      </c>
      <c r="J3211">
        <f t="shared" si="422"/>
        <v>-2.1566124419998909</v>
      </c>
    </row>
    <row r="3212" spans="9:10" x14ac:dyDescent="0.25">
      <c r="I3212" s="1">
        <f t="shared" si="421"/>
        <v>1.3209999999999646</v>
      </c>
      <c r="J3212">
        <f t="shared" si="422"/>
        <v>-2.157855609534153</v>
      </c>
    </row>
    <row r="3213" spans="9:10" x14ac:dyDescent="0.25">
      <c r="I3213" s="1">
        <f t="shared" si="421"/>
        <v>1.3210999999999646</v>
      </c>
      <c r="J3213">
        <f t="shared" si="422"/>
        <v>-2.1590977866420213</v>
      </c>
    </row>
    <row r="3214" spans="9:10" x14ac:dyDescent="0.25">
      <c r="I3214" s="1">
        <f t="shared" si="421"/>
        <v>1.3211999999999646</v>
      </c>
      <c r="J3214">
        <f t="shared" si="422"/>
        <v>-2.1603389668643427</v>
      </c>
    </row>
    <row r="3215" spans="9:10" x14ac:dyDescent="0.25">
      <c r="I3215" s="1">
        <f t="shared" si="421"/>
        <v>1.3212999999999646</v>
      </c>
      <c r="J3215">
        <f t="shared" si="422"/>
        <v>-2.161579143723495</v>
      </c>
    </row>
    <row r="3216" spans="9:10" x14ac:dyDescent="0.25">
      <c r="I3216" s="1">
        <f t="shared" si="421"/>
        <v>1.3213999999999646</v>
      </c>
      <c r="J3216">
        <f t="shared" si="422"/>
        <v>-2.1628183107233556</v>
      </c>
    </row>
    <row r="3217" spans="9:10" x14ac:dyDescent="0.25">
      <c r="I3217" s="1">
        <f t="shared" si="421"/>
        <v>1.3214999999999646</v>
      </c>
      <c r="J3217">
        <f t="shared" si="422"/>
        <v>-2.1640564613492606</v>
      </c>
    </row>
    <row r="3218" spans="9:10" x14ac:dyDescent="0.25">
      <c r="I3218" s="1">
        <f t="shared" si="421"/>
        <v>1.3215999999999646</v>
      </c>
      <c r="J3218">
        <f t="shared" si="422"/>
        <v>-2.1652935890679719</v>
      </c>
    </row>
    <row r="3219" spans="9:10" x14ac:dyDescent="0.25">
      <c r="I3219" s="1">
        <f t="shared" si="421"/>
        <v>1.3216999999999646</v>
      </c>
      <c r="J3219">
        <f t="shared" si="422"/>
        <v>-2.1665296873276469</v>
      </c>
    </row>
    <row r="3220" spans="9:10" x14ac:dyDescent="0.25">
      <c r="I3220" s="1">
        <f t="shared" si="421"/>
        <v>1.3217999999999646</v>
      </c>
      <c r="J3220">
        <f t="shared" si="422"/>
        <v>-2.1677647495577976</v>
      </c>
    </row>
    <row r="3221" spans="9:10" x14ac:dyDescent="0.25">
      <c r="I3221" s="1">
        <f t="shared" si="421"/>
        <v>1.3218999999999645</v>
      </c>
      <c r="J3221">
        <f t="shared" si="422"/>
        <v>-2.1689987691692583</v>
      </c>
    </row>
    <row r="3222" spans="9:10" x14ac:dyDescent="0.25">
      <c r="I3222" s="1">
        <f t="shared" si="421"/>
        <v>1.3219999999999645</v>
      </c>
      <c r="J3222">
        <f t="shared" si="422"/>
        <v>-2.1702317395541519</v>
      </c>
    </row>
    <row r="3223" spans="9:10" x14ac:dyDescent="0.25">
      <c r="I3223" s="1">
        <f t="shared" si="421"/>
        <v>1.3220999999999645</v>
      </c>
      <c r="J3223">
        <f t="shared" si="422"/>
        <v>-2.1714636540858541</v>
      </c>
    </row>
    <row r="3224" spans="9:10" x14ac:dyDescent="0.25">
      <c r="I3224" s="1">
        <f t="shared" si="421"/>
        <v>1.3221999999999645</v>
      </c>
      <c r="J3224">
        <f t="shared" si="422"/>
        <v>-2.1726945061189569</v>
      </c>
    </row>
    <row r="3225" spans="9:10" x14ac:dyDescent="0.25">
      <c r="I3225" s="1">
        <f t="shared" si="421"/>
        <v>1.3222999999999645</v>
      </c>
      <c r="J3225">
        <f t="shared" si="422"/>
        <v>-2.1739242889892374</v>
      </c>
    </row>
    <row r="3226" spans="9:10" x14ac:dyDescent="0.25">
      <c r="I3226" s="1">
        <f t="shared" si="421"/>
        <v>1.3223999999999645</v>
      </c>
      <c r="J3226">
        <f t="shared" si="422"/>
        <v>-2.1751529960136207</v>
      </c>
    </row>
    <row r="3227" spans="9:10" x14ac:dyDescent="0.25">
      <c r="I3227" s="1">
        <f t="shared" si="421"/>
        <v>1.3224999999999645</v>
      </c>
      <c r="J3227">
        <f t="shared" si="422"/>
        <v>-2.1763806204901459</v>
      </c>
    </row>
    <row r="3228" spans="9:10" x14ac:dyDescent="0.25">
      <c r="I3228" s="1">
        <f t="shared" si="421"/>
        <v>1.3225999999999645</v>
      </c>
      <c r="J3228">
        <f t="shared" si="422"/>
        <v>-2.177607155697932</v>
      </c>
    </row>
    <row r="3229" spans="9:10" x14ac:dyDescent="0.25">
      <c r="I3229" s="1">
        <f t="shared" si="421"/>
        <v>1.3226999999999645</v>
      </c>
      <c r="J3229">
        <f t="shared" si="422"/>
        <v>-2.1788325948971399</v>
      </c>
    </row>
    <row r="3230" spans="9:10" x14ac:dyDescent="0.25">
      <c r="I3230" s="1">
        <f t="shared" si="421"/>
        <v>1.3227999999999644</v>
      </c>
      <c r="J3230">
        <f t="shared" si="422"/>
        <v>-2.1800569313289442</v>
      </c>
    </row>
    <row r="3231" spans="9:10" x14ac:dyDescent="0.25">
      <c r="I3231" s="1">
        <f t="shared" si="421"/>
        <v>1.3228999999999644</v>
      </c>
      <c r="J3231">
        <f t="shared" si="422"/>
        <v>-2.1812801582154933</v>
      </c>
    </row>
    <row r="3232" spans="9:10" x14ac:dyDescent="0.25">
      <c r="I3232" s="1">
        <f t="shared" si="421"/>
        <v>1.3229999999999644</v>
      </c>
      <c r="J3232">
        <f t="shared" si="422"/>
        <v>-2.1825022687598747</v>
      </c>
    </row>
    <row r="3233" spans="9:10" x14ac:dyDescent="0.25">
      <c r="I3233" s="1">
        <f t="shared" si="421"/>
        <v>1.3230999999999644</v>
      </c>
      <c r="J3233">
        <f t="shared" si="422"/>
        <v>-2.1837232561460853</v>
      </c>
    </row>
    <row r="3234" spans="9:10" x14ac:dyDescent="0.25">
      <c r="I3234" s="1">
        <f t="shared" si="421"/>
        <v>1.3231999999999644</v>
      </c>
      <c r="J3234">
        <f t="shared" si="422"/>
        <v>-2.1849431135389921</v>
      </c>
    </row>
    <row r="3235" spans="9:10" x14ac:dyDescent="0.25">
      <c r="I3235" s="1">
        <f t="shared" si="421"/>
        <v>1.3232999999999644</v>
      </c>
      <c r="J3235">
        <f t="shared" si="422"/>
        <v>-2.1861618340842988</v>
      </c>
    </row>
    <row r="3236" spans="9:10" x14ac:dyDescent="0.25">
      <c r="I3236" s="1">
        <f t="shared" si="421"/>
        <v>1.3233999999999644</v>
      </c>
      <c r="J3236">
        <f t="shared" si="422"/>
        <v>-2.1873794109085134</v>
      </c>
    </row>
    <row r="3237" spans="9:10" x14ac:dyDescent="0.25">
      <c r="I3237" s="1">
        <f t="shared" si="421"/>
        <v>1.3234999999999644</v>
      </c>
      <c r="J3237">
        <f t="shared" si="422"/>
        <v>-2.1885958371189109</v>
      </c>
    </row>
    <row r="3238" spans="9:10" x14ac:dyDescent="0.25">
      <c r="I3238" s="1">
        <f t="shared" si="421"/>
        <v>1.3235999999999644</v>
      </c>
      <c r="J3238">
        <f t="shared" si="422"/>
        <v>-2.1898111058035008</v>
      </c>
    </row>
    <row r="3239" spans="9:10" x14ac:dyDescent="0.25">
      <c r="I3239" s="1">
        <f t="shared" si="421"/>
        <v>1.3236999999999643</v>
      </c>
      <c r="J3239">
        <f t="shared" si="422"/>
        <v>-2.1910252100309933</v>
      </c>
    </row>
    <row r="3240" spans="9:10" x14ac:dyDescent="0.25">
      <c r="I3240" s="1">
        <f t="shared" si="421"/>
        <v>1.3237999999999643</v>
      </c>
      <c r="J3240">
        <f t="shared" si="422"/>
        <v>-2.1922381428507607</v>
      </c>
    </row>
    <row r="3241" spans="9:10" x14ac:dyDescent="0.25">
      <c r="I3241" s="1">
        <f t="shared" si="421"/>
        <v>1.3238999999999643</v>
      </c>
      <c r="J3241">
        <f t="shared" si="422"/>
        <v>-2.1934498972928091</v>
      </c>
    </row>
    <row r="3242" spans="9:10" x14ac:dyDescent="0.25">
      <c r="I3242" s="1">
        <f t="shared" si="421"/>
        <v>1.3239999999999643</v>
      </c>
      <c r="J3242">
        <f t="shared" si="422"/>
        <v>-2.1946604663677407</v>
      </c>
    </row>
    <row r="3243" spans="9:10" x14ac:dyDescent="0.25">
      <c r="I3243" s="1">
        <f t="shared" si="421"/>
        <v>1.3240999999999643</v>
      </c>
      <c r="J3243">
        <f t="shared" si="422"/>
        <v>-2.1958698430667178</v>
      </c>
    </row>
    <row r="3244" spans="9:10" x14ac:dyDescent="0.25">
      <c r="I3244" s="1">
        <f t="shared" si="421"/>
        <v>1.3241999999999643</v>
      </c>
      <c r="J3244">
        <f t="shared" si="422"/>
        <v>-2.1970780203614328</v>
      </c>
    </row>
    <row r="3245" spans="9:10" x14ac:dyDescent="0.25">
      <c r="I3245" s="1">
        <f t="shared" si="421"/>
        <v>1.3242999999999643</v>
      </c>
      <c r="J3245">
        <f t="shared" si="422"/>
        <v>-2.1982849912040727</v>
      </c>
    </row>
    <row r="3246" spans="9:10" x14ac:dyDescent="0.25">
      <c r="I3246" s="1">
        <f t="shared" si="421"/>
        <v>1.3243999999999643</v>
      </c>
      <c r="J3246">
        <f t="shared" si="422"/>
        <v>-2.1994907485272819</v>
      </c>
    </row>
    <row r="3247" spans="9:10" x14ac:dyDescent="0.25">
      <c r="I3247" s="1">
        <f t="shared" si="421"/>
        <v>1.3244999999999643</v>
      </c>
      <c r="J3247">
        <f t="shared" si="422"/>
        <v>-2.2006952852441319</v>
      </c>
    </row>
    <row r="3248" spans="9:10" x14ac:dyDescent="0.25">
      <c r="I3248" s="1">
        <f t="shared" si="421"/>
        <v>1.3245999999999643</v>
      </c>
      <c r="J3248">
        <f t="shared" si="422"/>
        <v>-2.2018985942480849</v>
      </c>
    </row>
    <row r="3249" spans="9:10" x14ac:dyDescent="0.25">
      <c r="I3249" s="1">
        <f t="shared" si="421"/>
        <v>1.3246999999999642</v>
      </c>
      <c r="J3249">
        <f t="shared" si="422"/>
        <v>-2.203100668412961</v>
      </c>
    </row>
    <row r="3250" spans="9:10" x14ac:dyDescent="0.25">
      <c r="I3250" s="1">
        <f t="shared" si="421"/>
        <v>1.3247999999999642</v>
      </c>
      <c r="J3250">
        <f t="shared" si="422"/>
        <v>-2.2043015005929036</v>
      </c>
    </row>
    <row r="3251" spans="9:10" x14ac:dyDescent="0.25">
      <c r="I3251" s="1">
        <f t="shared" si="421"/>
        <v>1.3248999999999642</v>
      </c>
      <c r="J3251">
        <f t="shared" si="422"/>
        <v>-2.2055010836223454</v>
      </c>
    </row>
    <row r="3252" spans="9:10" x14ac:dyDescent="0.25">
      <c r="I3252" s="1">
        <f t="shared" si="421"/>
        <v>1.3249999999999642</v>
      </c>
      <c r="J3252">
        <f t="shared" si="422"/>
        <v>-2.2066994103159745</v>
      </c>
    </row>
    <row r="3253" spans="9:10" x14ac:dyDescent="0.25">
      <c r="I3253" s="1">
        <f t="shared" si="421"/>
        <v>1.3250999999999642</v>
      </c>
      <c r="J3253">
        <f t="shared" si="422"/>
        <v>-2.207896473468701</v>
      </c>
    </row>
    <row r="3254" spans="9:10" x14ac:dyDescent="0.25">
      <c r="I3254" s="1">
        <f t="shared" si="421"/>
        <v>1.3251999999999642</v>
      </c>
      <c r="J3254">
        <f t="shared" si="422"/>
        <v>-2.209092265855622</v>
      </c>
    </row>
    <row r="3255" spans="9:10" x14ac:dyDescent="0.25">
      <c r="I3255" s="1">
        <f t="shared" si="421"/>
        <v>1.3252999999999642</v>
      </c>
      <c r="J3255">
        <f t="shared" si="422"/>
        <v>-2.2102867802319892</v>
      </c>
    </row>
    <row r="3256" spans="9:10" x14ac:dyDescent="0.25">
      <c r="I3256" s="1">
        <f t="shared" ref="I3256:I3319" si="423">I3255+0.0001</f>
        <v>1.3253999999999642</v>
      </c>
      <c r="J3256">
        <f t="shared" si="422"/>
        <v>-2.2114800093331732</v>
      </c>
    </row>
    <row r="3257" spans="9:10" x14ac:dyDescent="0.25">
      <c r="I3257" s="1">
        <f t="shared" si="423"/>
        <v>1.3254999999999642</v>
      </c>
      <c r="J3257">
        <f t="shared" si="422"/>
        <v>-2.212671945874634</v>
      </c>
    </row>
    <row r="3258" spans="9:10" x14ac:dyDescent="0.25">
      <c r="I3258" s="1">
        <f t="shared" si="423"/>
        <v>1.3255999999999641</v>
      </c>
      <c r="J3258">
        <f t="shared" si="422"/>
        <v>-2.2138625825518803</v>
      </c>
    </row>
    <row r="3259" spans="9:10" x14ac:dyDescent="0.25">
      <c r="I3259" s="1">
        <f t="shared" si="423"/>
        <v>1.3256999999999641</v>
      </c>
      <c r="J3259">
        <f t="shared" si="422"/>
        <v>-2.215051912040443</v>
      </c>
    </row>
    <row r="3260" spans="9:10" x14ac:dyDescent="0.25">
      <c r="I3260" s="1">
        <f t="shared" si="423"/>
        <v>1.3257999999999641</v>
      </c>
      <c r="J3260">
        <f t="shared" si="422"/>
        <v>-2.2162399269958364</v>
      </c>
    </row>
    <row r="3261" spans="9:10" x14ac:dyDescent="0.25">
      <c r="I3261" s="1">
        <f t="shared" si="423"/>
        <v>1.3258999999999641</v>
      </c>
      <c r="J3261">
        <f t="shared" si="422"/>
        <v>-2.2174266200535273</v>
      </c>
    </row>
    <row r="3262" spans="9:10" x14ac:dyDescent="0.25">
      <c r="I3262" s="1">
        <f t="shared" si="423"/>
        <v>1.3259999999999641</v>
      </c>
      <c r="J3262">
        <f t="shared" si="422"/>
        <v>-2.218611983828902</v>
      </c>
    </row>
    <row r="3263" spans="9:10" x14ac:dyDescent="0.25">
      <c r="I3263" s="1">
        <f t="shared" si="423"/>
        <v>1.3260999999999641</v>
      </c>
      <c r="J3263">
        <f t="shared" si="422"/>
        <v>-2.2197960109172308</v>
      </c>
    </row>
    <row r="3264" spans="9:10" x14ac:dyDescent="0.25">
      <c r="I3264" s="1">
        <f t="shared" si="423"/>
        <v>1.3261999999999641</v>
      </c>
      <c r="J3264">
        <f t="shared" si="422"/>
        <v>-2.2209786938936356</v>
      </c>
    </row>
    <row r="3265" spans="9:10" x14ac:dyDescent="0.25">
      <c r="I3265" s="1">
        <f t="shared" si="423"/>
        <v>1.3262999999999641</v>
      </c>
      <c r="J3265">
        <f t="shared" si="422"/>
        <v>-2.2221600253130558</v>
      </c>
    </row>
    <row r="3266" spans="9:10" x14ac:dyDescent="0.25">
      <c r="I3266" s="1">
        <f t="shared" si="423"/>
        <v>1.3263999999999641</v>
      </c>
      <c r="J3266">
        <f t="shared" si="422"/>
        <v>-2.2233399977102177</v>
      </c>
    </row>
    <row r="3267" spans="9:10" x14ac:dyDescent="0.25">
      <c r="I3267" s="1">
        <f t="shared" si="423"/>
        <v>1.326499999999964</v>
      </c>
      <c r="J3267">
        <f t="shared" si="422"/>
        <v>-2.2245186035995976</v>
      </c>
    </row>
    <row r="3268" spans="9:10" x14ac:dyDescent="0.25">
      <c r="I3268" s="1">
        <f t="shared" si="423"/>
        <v>1.326599999999964</v>
      </c>
      <c r="J3268">
        <f t="shared" ref="J3268:J3331" si="424">SIN(TAN(I3268))-TAN(SIN(I3268))</f>
        <v>-2.2256958354753906</v>
      </c>
    </row>
    <row r="3269" spans="9:10" x14ac:dyDescent="0.25">
      <c r="I3269" s="1">
        <f t="shared" si="423"/>
        <v>1.326699999999964</v>
      </c>
      <c r="J3269">
        <f t="shared" si="424"/>
        <v>-2.2268716858114783</v>
      </c>
    </row>
    <row r="3270" spans="9:10" x14ac:dyDescent="0.25">
      <c r="I3270" s="1">
        <f t="shared" si="423"/>
        <v>1.326799999999964</v>
      </c>
      <c r="J3270">
        <f t="shared" si="424"/>
        <v>-2.2280461470613924</v>
      </c>
    </row>
    <row r="3271" spans="9:10" x14ac:dyDescent="0.25">
      <c r="I3271" s="1">
        <f t="shared" si="423"/>
        <v>1.326899999999964</v>
      </c>
      <c r="J3271">
        <f t="shared" si="424"/>
        <v>-2.2292192116582852</v>
      </c>
    </row>
    <row r="3272" spans="9:10" x14ac:dyDescent="0.25">
      <c r="I3272" s="1">
        <f t="shared" si="423"/>
        <v>1.326999999999964</v>
      </c>
      <c r="J3272">
        <f t="shared" si="424"/>
        <v>-2.2303908720148957</v>
      </c>
    </row>
    <row r="3273" spans="9:10" x14ac:dyDescent="0.25">
      <c r="I3273" s="1">
        <f t="shared" si="423"/>
        <v>1.327099999999964</v>
      </c>
      <c r="J3273">
        <f t="shared" si="424"/>
        <v>-2.2315611205235157</v>
      </c>
    </row>
    <row r="3274" spans="9:10" x14ac:dyDescent="0.25">
      <c r="I3274" s="1">
        <f t="shared" si="423"/>
        <v>1.327199999999964</v>
      </c>
      <c r="J3274">
        <f t="shared" si="424"/>
        <v>-2.2327299495559569</v>
      </c>
    </row>
    <row r="3275" spans="9:10" x14ac:dyDescent="0.25">
      <c r="I3275" s="1">
        <f t="shared" si="423"/>
        <v>1.327299999999964</v>
      </c>
      <c r="J3275">
        <f t="shared" si="424"/>
        <v>-2.2338973514635199</v>
      </c>
    </row>
    <row r="3276" spans="9:10" x14ac:dyDescent="0.25">
      <c r="I3276" s="1">
        <f t="shared" si="423"/>
        <v>1.3273999999999639</v>
      </c>
      <c r="J3276">
        <f t="shared" si="424"/>
        <v>-2.2350633185769597</v>
      </c>
    </row>
    <row r="3277" spans="9:10" x14ac:dyDescent="0.25">
      <c r="I3277" s="1">
        <f t="shared" si="423"/>
        <v>1.3274999999999639</v>
      </c>
      <c r="J3277">
        <f t="shared" si="424"/>
        <v>-2.2362278432064531</v>
      </c>
    </row>
    <row r="3278" spans="9:10" x14ac:dyDescent="0.25">
      <c r="I3278" s="1">
        <f t="shared" si="423"/>
        <v>1.3275999999999639</v>
      </c>
      <c r="J3278">
        <f t="shared" si="424"/>
        <v>-2.2373909176415676</v>
      </c>
    </row>
    <row r="3279" spans="9:10" x14ac:dyDescent="0.25">
      <c r="I3279" s="1">
        <f t="shared" si="423"/>
        <v>1.3276999999999639</v>
      </c>
      <c r="J3279">
        <f t="shared" si="424"/>
        <v>-2.238552534151228</v>
      </c>
    </row>
    <row r="3280" spans="9:10" x14ac:dyDescent="0.25">
      <c r="I3280" s="1">
        <f t="shared" si="423"/>
        <v>1.3277999999999639</v>
      </c>
      <c r="J3280">
        <f t="shared" si="424"/>
        <v>-2.2397126849836835</v>
      </c>
    </row>
    <row r="3281" spans="9:10" x14ac:dyDescent="0.25">
      <c r="I3281" s="1">
        <f t="shared" si="423"/>
        <v>1.3278999999999639</v>
      </c>
      <c r="J3281">
        <f t="shared" si="424"/>
        <v>-2.240871362366474</v>
      </c>
    </row>
    <row r="3282" spans="9:10" x14ac:dyDescent="0.25">
      <c r="I3282" s="1">
        <f t="shared" si="423"/>
        <v>1.3279999999999639</v>
      </c>
      <c r="J3282">
        <f t="shared" si="424"/>
        <v>-2.2420285585064028</v>
      </c>
    </row>
    <row r="3283" spans="9:10" x14ac:dyDescent="0.25">
      <c r="I3283" s="1">
        <f t="shared" si="423"/>
        <v>1.3280999999999639</v>
      </c>
      <c r="J3283">
        <f t="shared" si="424"/>
        <v>-2.2431842655894982</v>
      </c>
    </row>
    <row r="3284" spans="9:10" x14ac:dyDescent="0.25">
      <c r="I3284" s="1">
        <f t="shared" si="423"/>
        <v>1.3281999999999639</v>
      </c>
      <c r="J3284">
        <f t="shared" si="424"/>
        <v>-2.2443384757809852</v>
      </c>
    </row>
    <row r="3285" spans="9:10" x14ac:dyDescent="0.25">
      <c r="I3285" s="1">
        <f t="shared" si="423"/>
        <v>1.3282999999999638</v>
      </c>
      <c r="J3285">
        <f t="shared" si="424"/>
        <v>-2.2454911812252529</v>
      </c>
    </row>
    <row r="3286" spans="9:10" x14ac:dyDescent="0.25">
      <c r="I3286" s="1">
        <f t="shared" si="423"/>
        <v>1.3283999999999638</v>
      </c>
      <c r="J3286">
        <f t="shared" si="424"/>
        <v>-2.2466423740458188</v>
      </c>
    </row>
    <row r="3287" spans="9:10" x14ac:dyDescent="0.25">
      <c r="I3287" s="1">
        <f t="shared" si="423"/>
        <v>1.3284999999999638</v>
      </c>
      <c r="J3287">
        <f t="shared" si="424"/>
        <v>-2.2477920463453036</v>
      </c>
    </row>
    <row r="3288" spans="9:10" x14ac:dyDescent="0.25">
      <c r="I3288" s="1">
        <f t="shared" si="423"/>
        <v>1.3285999999999638</v>
      </c>
      <c r="J3288">
        <f t="shared" si="424"/>
        <v>-2.2489401902053934</v>
      </c>
    </row>
    <row r="3289" spans="9:10" x14ac:dyDescent="0.25">
      <c r="I3289" s="1">
        <f t="shared" si="423"/>
        <v>1.3286999999999638</v>
      </c>
      <c r="J3289">
        <f t="shared" si="424"/>
        <v>-2.25008679768681</v>
      </c>
    </row>
    <row r="3290" spans="9:10" x14ac:dyDescent="0.25">
      <c r="I3290" s="1">
        <f t="shared" si="423"/>
        <v>1.3287999999999638</v>
      </c>
      <c r="J3290">
        <f t="shared" si="424"/>
        <v>-2.2512318608292796</v>
      </c>
    </row>
    <row r="3291" spans="9:10" x14ac:dyDescent="0.25">
      <c r="I3291" s="1">
        <f t="shared" si="423"/>
        <v>1.3288999999999638</v>
      </c>
      <c r="J3291">
        <f t="shared" si="424"/>
        <v>-2.2523753716515005</v>
      </c>
    </row>
    <row r="3292" spans="9:10" x14ac:dyDescent="0.25">
      <c r="I3292" s="1">
        <f t="shared" si="423"/>
        <v>1.3289999999999638</v>
      </c>
      <c r="J3292">
        <f t="shared" si="424"/>
        <v>-2.2535173221511124</v>
      </c>
    </row>
    <row r="3293" spans="9:10" x14ac:dyDescent="0.25">
      <c r="I3293" s="1">
        <f t="shared" si="423"/>
        <v>1.3290999999999638</v>
      </c>
      <c r="J3293">
        <f t="shared" si="424"/>
        <v>-2.2546577043046625</v>
      </c>
    </row>
    <row r="3294" spans="9:10" x14ac:dyDescent="0.25">
      <c r="I3294" s="1">
        <f t="shared" si="423"/>
        <v>1.3291999999999637</v>
      </c>
      <c r="J3294">
        <f t="shared" si="424"/>
        <v>-2.2557965100675776</v>
      </c>
    </row>
    <row r="3295" spans="9:10" x14ac:dyDescent="0.25">
      <c r="I3295" s="1">
        <f t="shared" si="423"/>
        <v>1.3292999999999637</v>
      </c>
      <c r="J3295">
        <f t="shared" si="424"/>
        <v>-2.2569337313741284</v>
      </c>
    </row>
    <row r="3296" spans="9:10" x14ac:dyDescent="0.25">
      <c r="I3296" s="1">
        <f t="shared" si="423"/>
        <v>1.3293999999999637</v>
      </c>
      <c r="J3296">
        <f t="shared" si="424"/>
        <v>-2.2580693601374042</v>
      </c>
    </row>
    <row r="3297" spans="9:10" x14ac:dyDescent="0.25">
      <c r="I3297" s="1">
        <f t="shared" si="423"/>
        <v>1.3294999999999637</v>
      </c>
      <c r="J3297">
        <f t="shared" si="424"/>
        <v>-2.2592033882492748</v>
      </c>
    </row>
    <row r="3298" spans="9:10" x14ac:dyDescent="0.25">
      <c r="I3298" s="1">
        <f t="shared" si="423"/>
        <v>1.3295999999999637</v>
      </c>
      <c r="J3298">
        <f t="shared" si="424"/>
        <v>-2.2603358075803648</v>
      </c>
    </row>
    <row r="3299" spans="9:10" x14ac:dyDescent="0.25">
      <c r="I3299" s="1">
        <f t="shared" si="423"/>
        <v>1.3296999999999637</v>
      </c>
      <c r="J3299">
        <f t="shared" si="424"/>
        <v>-2.2614666099800189</v>
      </c>
    </row>
    <row r="3300" spans="9:10" x14ac:dyDescent="0.25">
      <c r="I3300" s="1">
        <f t="shared" si="423"/>
        <v>1.3297999999999637</v>
      </c>
      <c r="J3300">
        <f t="shared" si="424"/>
        <v>-2.2625957872762754</v>
      </c>
    </row>
    <row r="3301" spans="9:10" x14ac:dyDescent="0.25">
      <c r="I3301" s="1">
        <f t="shared" si="423"/>
        <v>1.3298999999999637</v>
      </c>
      <c r="J3301">
        <f t="shared" si="424"/>
        <v>-2.2637233312758309</v>
      </c>
    </row>
    <row r="3302" spans="9:10" x14ac:dyDescent="0.25">
      <c r="I3302" s="1">
        <f t="shared" si="423"/>
        <v>1.3299999999999637</v>
      </c>
      <c r="J3302">
        <f t="shared" si="424"/>
        <v>-2.2648492337640107</v>
      </c>
    </row>
    <row r="3303" spans="9:10" x14ac:dyDescent="0.25">
      <c r="I3303" s="1">
        <f t="shared" si="423"/>
        <v>1.3300999999999636</v>
      </c>
      <c r="J3303">
        <f t="shared" si="424"/>
        <v>-2.2659734865047394</v>
      </c>
    </row>
    <row r="3304" spans="9:10" x14ac:dyDescent="0.25">
      <c r="I3304" s="1">
        <f t="shared" si="423"/>
        <v>1.3301999999999636</v>
      </c>
      <c r="J3304">
        <f t="shared" si="424"/>
        <v>-2.2670960812405108</v>
      </c>
    </row>
    <row r="3305" spans="9:10" x14ac:dyDescent="0.25">
      <c r="I3305" s="1">
        <f t="shared" si="423"/>
        <v>1.3302999999999636</v>
      </c>
      <c r="J3305">
        <f t="shared" si="424"/>
        <v>-2.2682170096923553</v>
      </c>
    </row>
    <row r="3306" spans="9:10" x14ac:dyDescent="0.25">
      <c r="I3306" s="1">
        <f t="shared" si="423"/>
        <v>1.3303999999999636</v>
      </c>
      <c r="J3306">
        <f t="shared" si="424"/>
        <v>-2.2693362635598096</v>
      </c>
    </row>
    <row r="3307" spans="9:10" x14ac:dyDescent="0.25">
      <c r="I3307" s="1">
        <f t="shared" si="423"/>
        <v>1.3304999999999636</v>
      </c>
      <c r="J3307">
        <f t="shared" si="424"/>
        <v>-2.2704538345208896</v>
      </c>
    </row>
    <row r="3308" spans="9:10" x14ac:dyDescent="0.25">
      <c r="I3308" s="1">
        <f t="shared" si="423"/>
        <v>1.3305999999999636</v>
      </c>
      <c r="J3308">
        <f t="shared" si="424"/>
        <v>-2.271569714232057</v>
      </c>
    </row>
    <row r="3309" spans="9:10" x14ac:dyDescent="0.25">
      <c r="I3309" s="1">
        <f t="shared" si="423"/>
        <v>1.3306999999999636</v>
      </c>
      <c r="J3309">
        <f t="shared" si="424"/>
        <v>-2.2726838943281895</v>
      </c>
    </row>
    <row r="3310" spans="9:10" x14ac:dyDescent="0.25">
      <c r="I3310" s="1">
        <f t="shared" si="423"/>
        <v>1.3307999999999636</v>
      </c>
      <c r="J3310">
        <f t="shared" si="424"/>
        <v>-2.2737963664225531</v>
      </c>
    </row>
    <row r="3311" spans="9:10" x14ac:dyDescent="0.25">
      <c r="I3311" s="1">
        <f t="shared" si="423"/>
        <v>1.3308999999999636</v>
      </c>
      <c r="J3311">
        <f t="shared" si="424"/>
        <v>-2.2749071221067694</v>
      </c>
    </row>
    <row r="3312" spans="9:10" x14ac:dyDescent="0.25">
      <c r="I3312" s="1">
        <f t="shared" si="423"/>
        <v>1.3309999999999635</v>
      </c>
      <c r="J3312">
        <f t="shared" si="424"/>
        <v>-2.2760161529507883</v>
      </c>
    </row>
    <row r="3313" spans="9:10" x14ac:dyDescent="0.25">
      <c r="I3313" s="1">
        <f t="shared" si="423"/>
        <v>1.3310999999999635</v>
      </c>
      <c r="J3313">
        <f t="shared" si="424"/>
        <v>-2.2771234505028564</v>
      </c>
    </row>
    <row r="3314" spans="9:10" x14ac:dyDescent="0.25">
      <c r="I3314" s="1">
        <f t="shared" si="423"/>
        <v>1.3311999999999635</v>
      </c>
      <c r="J3314">
        <f t="shared" si="424"/>
        <v>-2.2782290062894885</v>
      </c>
    </row>
    <row r="3315" spans="9:10" x14ac:dyDescent="0.25">
      <c r="I3315" s="1">
        <f t="shared" si="423"/>
        <v>1.3312999999999635</v>
      </c>
      <c r="J3315">
        <f t="shared" si="424"/>
        <v>-2.2793328118154386</v>
      </c>
    </row>
    <row r="3316" spans="9:10" x14ac:dyDescent="0.25">
      <c r="I3316" s="1">
        <f t="shared" si="423"/>
        <v>1.3313999999999635</v>
      </c>
      <c r="J3316">
        <f t="shared" si="424"/>
        <v>-2.2804348585636687</v>
      </c>
    </row>
    <row r="3317" spans="9:10" x14ac:dyDescent="0.25">
      <c r="I3317" s="1">
        <f t="shared" si="423"/>
        <v>1.3314999999999635</v>
      </c>
      <c r="J3317">
        <f t="shared" si="424"/>
        <v>-2.2815351379953204</v>
      </c>
    </row>
    <row r="3318" spans="9:10" x14ac:dyDescent="0.25">
      <c r="I3318" s="1">
        <f t="shared" si="423"/>
        <v>1.3315999999999635</v>
      </c>
      <c r="J3318">
        <f t="shared" si="424"/>
        <v>-2.2826336415496886</v>
      </c>
    </row>
    <row r="3319" spans="9:10" x14ac:dyDescent="0.25">
      <c r="I3319" s="1">
        <f t="shared" si="423"/>
        <v>1.3316999999999635</v>
      </c>
      <c r="J3319">
        <f t="shared" si="424"/>
        <v>-2.2837303606441877</v>
      </c>
    </row>
    <row r="3320" spans="9:10" x14ac:dyDescent="0.25">
      <c r="I3320" s="1">
        <f t="shared" ref="I3320:I3383" si="425">I3319+0.0001</f>
        <v>1.3317999999999635</v>
      </c>
      <c r="J3320">
        <f t="shared" si="424"/>
        <v>-2.2848252866743266</v>
      </c>
    </row>
    <row r="3321" spans="9:10" x14ac:dyDescent="0.25">
      <c r="I3321" s="1">
        <f t="shared" si="425"/>
        <v>1.3318999999999634</v>
      </c>
      <c r="J3321">
        <f t="shared" si="424"/>
        <v>-2.2859184110136761</v>
      </c>
    </row>
    <row r="3322" spans="9:10" x14ac:dyDescent="0.25">
      <c r="I3322" s="1">
        <f t="shared" si="425"/>
        <v>1.3319999999999634</v>
      </c>
      <c r="J3322">
        <f t="shared" si="424"/>
        <v>-2.2870097250138448</v>
      </c>
    </row>
    <row r="3323" spans="9:10" x14ac:dyDescent="0.25">
      <c r="I3323" s="1">
        <f t="shared" si="425"/>
        <v>1.3320999999999634</v>
      </c>
      <c r="J3323">
        <f t="shared" si="424"/>
        <v>-2.2880992200044474</v>
      </c>
    </row>
    <row r="3324" spans="9:10" x14ac:dyDescent="0.25">
      <c r="I3324" s="1">
        <f t="shared" si="425"/>
        <v>1.3321999999999634</v>
      </c>
      <c r="J3324">
        <f t="shared" si="424"/>
        <v>-2.2891868872930781</v>
      </c>
    </row>
    <row r="3325" spans="9:10" x14ac:dyDescent="0.25">
      <c r="I3325" s="1">
        <f t="shared" si="425"/>
        <v>1.3322999999999634</v>
      </c>
      <c r="J3325">
        <f t="shared" si="424"/>
        <v>-2.2902727181652787</v>
      </c>
    </row>
    <row r="3326" spans="9:10" x14ac:dyDescent="0.25">
      <c r="I3326" s="1">
        <f t="shared" si="425"/>
        <v>1.3323999999999634</v>
      </c>
      <c r="J3326">
        <f t="shared" si="424"/>
        <v>-2.291356703884516</v>
      </c>
    </row>
    <row r="3327" spans="9:10" x14ac:dyDescent="0.25">
      <c r="I3327" s="1">
        <f t="shared" si="425"/>
        <v>1.3324999999999634</v>
      </c>
      <c r="J3327">
        <f t="shared" si="424"/>
        <v>-2.292438835692149</v>
      </c>
    </row>
    <row r="3328" spans="9:10" x14ac:dyDescent="0.25">
      <c r="I3328" s="1">
        <f t="shared" si="425"/>
        <v>1.3325999999999634</v>
      </c>
      <c r="J3328">
        <f t="shared" si="424"/>
        <v>-2.2935191048074048</v>
      </c>
    </row>
    <row r="3329" spans="9:10" x14ac:dyDescent="0.25">
      <c r="I3329" s="1">
        <f t="shared" si="425"/>
        <v>1.3326999999999634</v>
      </c>
      <c r="J3329">
        <f t="shared" si="424"/>
        <v>-2.2945975024273464</v>
      </c>
    </row>
    <row r="3330" spans="9:10" x14ac:dyDescent="0.25">
      <c r="I3330" s="1">
        <f t="shared" si="425"/>
        <v>1.3327999999999633</v>
      </c>
      <c r="J3330">
        <f t="shared" si="424"/>
        <v>-2.2956740197268486</v>
      </c>
    </row>
    <row r="3331" spans="9:10" x14ac:dyDescent="0.25">
      <c r="I3331" s="1">
        <f t="shared" si="425"/>
        <v>1.3328999999999633</v>
      </c>
      <c r="J3331">
        <f t="shared" si="424"/>
        <v>-2.296748647858569</v>
      </c>
    </row>
    <row r="3332" spans="9:10" x14ac:dyDescent="0.25">
      <c r="I3332" s="1">
        <f t="shared" si="425"/>
        <v>1.3329999999999633</v>
      </c>
      <c r="J3332">
        <f t="shared" ref="J3332:J3395" si="426">SIN(TAN(I3332))-TAN(SIN(I3332))</f>
        <v>-2.2978213779529209</v>
      </c>
    </row>
    <row r="3333" spans="9:10" x14ac:dyDescent="0.25">
      <c r="I3333" s="1">
        <f t="shared" si="425"/>
        <v>1.3330999999999633</v>
      </c>
      <c r="J3333">
        <f t="shared" si="426"/>
        <v>-2.298892201118047</v>
      </c>
    </row>
    <row r="3334" spans="9:10" x14ac:dyDescent="0.25">
      <c r="I3334" s="1">
        <f t="shared" si="425"/>
        <v>1.3331999999999633</v>
      </c>
      <c r="J3334">
        <f t="shared" si="426"/>
        <v>-2.2999611084397902</v>
      </c>
    </row>
    <row r="3335" spans="9:10" x14ac:dyDescent="0.25">
      <c r="I3335" s="1">
        <f t="shared" si="425"/>
        <v>1.3332999999999633</v>
      </c>
      <c r="J3335">
        <f t="shared" si="426"/>
        <v>-2.3010280909816681</v>
      </c>
    </row>
    <row r="3336" spans="9:10" x14ac:dyDescent="0.25">
      <c r="I3336" s="1">
        <f t="shared" si="425"/>
        <v>1.3333999999999633</v>
      </c>
      <c r="J3336">
        <f t="shared" si="426"/>
        <v>-2.3020931397848443</v>
      </c>
    </row>
    <row r="3337" spans="9:10" x14ac:dyDescent="0.25">
      <c r="I3337" s="1">
        <f t="shared" si="425"/>
        <v>1.3334999999999633</v>
      </c>
      <c r="J3337">
        <f t="shared" si="426"/>
        <v>-2.3031562458681054</v>
      </c>
    </row>
    <row r="3338" spans="9:10" x14ac:dyDescent="0.25">
      <c r="I3338" s="1">
        <f t="shared" si="425"/>
        <v>1.3335999999999633</v>
      </c>
      <c r="J3338">
        <f t="shared" si="426"/>
        <v>-2.3042174002278308</v>
      </c>
    </row>
    <row r="3339" spans="9:10" x14ac:dyDescent="0.25">
      <c r="I3339" s="1">
        <f t="shared" si="425"/>
        <v>1.3336999999999632</v>
      </c>
      <c r="J3339">
        <f t="shared" si="426"/>
        <v>-2.3052765938379669</v>
      </c>
    </row>
    <row r="3340" spans="9:10" x14ac:dyDescent="0.25">
      <c r="I3340" s="1">
        <f t="shared" si="425"/>
        <v>1.3337999999999632</v>
      </c>
      <c r="J3340">
        <f t="shared" si="426"/>
        <v>-2.3063338176500032</v>
      </c>
    </row>
    <row r="3341" spans="9:10" x14ac:dyDescent="0.25">
      <c r="I3341" s="1">
        <f t="shared" si="425"/>
        <v>1.3338999999999632</v>
      </c>
      <c r="J3341">
        <f t="shared" si="426"/>
        <v>-2.3073890625929425</v>
      </c>
    </row>
    <row r="3342" spans="9:10" x14ac:dyDescent="0.25">
      <c r="I3342" s="1">
        <f t="shared" si="425"/>
        <v>1.3339999999999632</v>
      </c>
      <c r="J3342">
        <f t="shared" si="426"/>
        <v>-2.3084423195732775</v>
      </c>
    </row>
    <row r="3343" spans="9:10" x14ac:dyDescent="0.25">
      <c r="I3343" s="1">
        <f t="shared" si="425"/>
        <v>1.3340999999999632</v>
      </c>
      <c r="J3343">
        <f t="shared" si="426"/>
        <v>-2.3094935794749651</v>
      </c>
    </row>
    <row r="3344" spans="9:10" x14ac:dyDescent="0.25">
      <c r="I3344" s="1">
        <f t="shared" si="425"/>
        <v>1.3341999999999632</v>
      </c>
      <c r="J3344">
        <f t="shared" si="426"/>
        <v>-2.3105428331593982</v>
      </c>
    </row>
    <row r="3345" spans="9:10" x14ac:dyDescent="0.25">
      <c r="I3345" s="1">
        <f t="shared" si="425"/>
        <v>1.3342999999999632</v>
      </c>
      <c r="J3345">
        <f t="shared" si="426"/>
        <v>-2.3115900714653819</v>
      </c>
    </row>
    <row r="3346" spans="9:10" x14ac:dyDescent="0.25">
      <c r="I3346" s="1">
        <f t="shared" si="425"/>
        <v>1.3343999999999632</v>
      </c>
      <c r="J3346">
        <f t="shared" si="426"/>
        <v>-2.312635285209109</v>
      </c>
    </row>
    <row r="3347" spans="9:10" x14ac:dyDescent="0.25">
      <c r="I3347" s="1">
        <f t="shared" si="425"/>
        <v>1.3344999999999632</v>
      </c>
      <c r="J3347">
        <f t="shared" si="426"/>
        <v>-2.3136784651841333</v>
      </c>
    </row>
    <row r="3348" spans="9:10" x14ac:dyDescent="0.25">
      <c r="I3348" s="1">
        <f t="shared" si="425"/>
        <v>1.3345999999999631</v>
      </c>
      <c r="J3348">
        <f t="shared" si="426"/>
        <v>-2.3147196021613436</v>
      </c>
    </row>
    <row r="3349" spans="9:10" x14ac:dyDescent="0.25">
      <c r="I3349" s="1">
        <f t="shared" si="425"/>
        <v>1.3346999999999631</v>
      </c>
      <c r="J3349">
        <f t="shared" si="426"/>
        <v>-2.3157586868889419</v>
      </c>
    </row>
    <row r="3350" spans="9:10" x14ac:dyDescent="0.25">
      <c r="I3350" s="1">
        <f t="shared" si="425"/>
        <v>1.3347999999999631</v>
      </c>
      <c r="J3350">
        <f t="shared" si="426"/>
        <v>-2.3167957100924159</v>
      </c>
    </row>
    <row r="3351" spans="9:10" x14ac:dyDescent="0.25">
      <c r="I3351" s="1">
        <f t="shared" si="425"/>
        <v>1.3348999999999631</v>
      </c>
      <c r="J3351">
        <f t="shared" si="426"/>
        <v>-2.3178306624745146</v>
      </c>
    </row>
    <row r="3352" spans="9:10" x14ac:dyDescent="0.25">
      <c r="I3352" s="1">
        <f t="shared" si="425"/>
        <v>1.3349999999999631</v>
      </c>
      <c r="J3352">
        <f t="shared" si="426"/>
        <v>-2.3188635347152253</v>
      </c>
    </row>
    <row r="3353" spans="9:10" x14ac:dyDescent="0.25">
      <c r="I3353" s="1">
        <f t="shared" si="425"/>
        <v>1.3350999999999631</v>
      </c>
      <c r="J3353">
        <f t="shared" si="426"/>
        <v>-2.3198943174717472</v>
      </c>
    </row>
    <row r="3354" spans="9:10" x14ac:dyDescent="0.25">
      <c r="I3354" s="1">
        <f t="shared" si="425"/>
        <v>1.3351999999999631</v>
      </c>
      <c r="J3354">
        <f t="shared" si="426"/>
        <v>-2.3209230013784712</v>
      </c>
    </row>
    <row r="3355" spans="9:10" x14ac:dyDescent="0.25">
      <c r="I3355" s="1">
        <f t="shared" si="425"/>
        <v>1.3352999999999631</v>
      </c>
      <c r="J3355">
        <f t="shared" si="426"/>
        <v>-2.3219495770469498</v>
      </c>
    </row>
    <row r="3356" spans="9:10" x14ac:dyDescent="0.25">
      <c r="I3356" s="1">
        <f t="shared" si="425"/>
        <v>1.3353999999999631</v>
      </c>
      <c r="J3356">
        <f t="shared" si="426"/>
        <v>-2.3229740350658798</v>
      </c>
    </row>
    <row r="3357" spans="9:10" x14ac:dyDescent="0.25">
      <c r="I3357" s="1">
        <f t="shared" si="425"/>
        <v>1.3354999999999631</v>
      </c>
      <c r="J3357">
        <f t="shared" si="426"/>
        <v>-2.3239963660010745</v>
      </c>
    </row>
    <row r="3358" spans="9:10" x14ac:dyDescent="0.25">
      <c r="I3358" s="1">
        <f t="shared" si="425"/>
        <v>1.335599999999963</v>
      </c>
      <c r="J3358">
        <f t="shared" si="426"/>
        <v>-2.3250165603954405</v>
      </c>
    </row>
    <row r="3359" spans="9:10" x14ac:dyDescent="0.25">
      <c r="I3359" s="1">
        <f t="shared" si="425"/>
        <v>1.335699999999963</v>
      </c>
      <c r="J3359">
        <f t="shared" si="426"/>
        <v>-2.3260346087689574</v>
      </c>
    </row>
    <row r="3360" spans="9:10" x14ac:dyDescent="0.25">
      <c r="I3360" s="1">
        <f t="shared" si="425"/>
        <v>1.335799999999963</v>
      </c>
      <c r="J3360">
        <f t="shared" si="426"/>
        <v>-2.3270505016186505</v>
      </c>
    </row>
    <row r="3361" spans="9:10" x14ac:dyDescent="0.25">
      <c r="I3361" s="1">
        <f t="shared" si="425"/>
        <v>1.335899999999963</v>
      </c>
      <c r="J3361">
        <f t="shared" si="426"/>
        <v>-2.3280642294185725</v>
      </c>
    </row>
    <row r="3362" spans="9:10" x14ac:dyDescent="0.25">
      <c r="I3362" s="1">
        <f t="shared" si="425"/>
        <v>1.335999999999963</v>
      </c>
      <c r="J3362">
        <f t="shared" si="426"/>
        <v>-2.3290757826197761</v>
      </c>
    </row>
    <row r="3363" spans="9:10" x14ac:dyDescent="0.25">
      <c r="I3363" s="1">
        <f t="shared" si="425"/>
        <v>1.336099999999963</v>
      </c>
      <c r="J3363">
        <f t="shared" si="426"/>
        <v>-2.3300851516502954</v>
      </c>
    </row>
    <row r="3364" spans="9:10" x14ac:dyDescent="0.25">
      <c r="I3364" s="1">
        <f t="shared" si="425"/>
        <v>1.336199999999963</v>
      </c>
      <c r="J3364">
        <f t="shared" si="426"/>
        <v>-2.3310923269151211</v>
      </c>
    </row>
    <row r="3365" spans="9:10" x14ac:dyDescent="0.25">
      <c r="I3365" s="1">
        <f t="shared" si="425"/>
        <v>1.336299999999963</v>
      </c>
      <c r="J3365">
        <f t="shared" si="426"/>
        <v>-2.3320972987961794</v>
      </c>
    </row>
    <row r="3366" spans="9:10" x14ac:dyDescent="0.25">
      <c r="I3366" s="1">
        <f t="shared" si="425"/>
        <v>1.336399999999963</v>
      </c>
      <c r="J3366">
        <f t="shared" si="426"/>
        <v>-2.3331000576523091</v>
      </c>
    </row>
    <row r="3367" spans="9:10" x14ac:dyDescent="0.25">
      <c r="I3367" s="1">
        <f t="shared" si="425"/>
        <v>1.3364999999999629</v>
      </c>
      <c r="J3367">
        <f t="shared" si="426"/>
        <v>-2.3341005938192421</v>
      </c>
    </row>
    <row r="3368" spans="9:10" x14ac:dyDescent="0.25">
      <c r="I3368" s="1">
        <f t="shared" si="425"/>
        <v>1.3365999999999629</v>
      </c>
      <c r="J3368">
        <f t="shared" si="426"/>
        <v>-2.3350988976095777</v>
      </c>
    </row>
    <row r="3369" spans="9:10" x14ac:dyDescent="0.25">
      <c r="I3369" s="1">
        <f t="shared" si="425"/>
        <v>1.3366999999999629</v>
      </c>
      <c r="J3369">
        <f t="shared" si="426"/>
        <v>-2.3360949593127653</v>
      </c>
    </row>
    <row r="3370" spans="9:10" x14ac:dyDescent="0.25">
      <c r="I3370" s="1">
        <f t="shared" si="425"/>
        <v>1.3367999999999629</v>
      </c>
      <c r="J3370">
        <f t="shared" si="426"/>
        <v>-2.3370887691950815</v>
      </c>
    </row>
    <row r="3371" spans="9:10" x14ac:dyDescent="0.25">
      <c r="I3371" s="1">
        <f t="shared" si="425"/>
        <v>1.3368999999999629</v>
      </c>
      <c r="J3371">
        <f t="shared" si="426"/>
        <v>-2.3380803174996085</v>
      </c>
    </row>
    <row r="3372" spans="9:10" x14ac:dyDescent="0.25">
      <c r="I3372" s="1">
        <f t="shared" si="425"/>
        <v>1.3369999999999629</v>
      </c>
      <c r="J3372">
        <f t="shared" si="426"/>
        <v>-2.3390695944462139</v>
      </c>
    </row>
    <row r="3373" spans="9:10" x14ac:dyDescent="0.25">
      <c r="I3373" s="1">
        <f t="shared" si="425"/>
        <v>1.3370999999999629</v>
      </c>
      <c r="J3373">
        <f t="shared" si="426"/>
        <v>-2.3400565902315309</v>
      </c>
    </row>
    <row r="3374" spans="9:10" x14ac:dyDescent="0.25">
      <c r="I3374" s="1">
        <f t="shared" si="425"/>
        <v>1.3371999999999629</v>
      </c>
      <c r="J3374">
        <f t="shared" si="426"/>
        <v>-2.3410412950289361</v>
      </c>
    </row>
    <row r="3375" spans="9:10" x14ac:dyDescent="0.25">
      <c r="I3375" s="1">
        <f t="shared" si="425"/>
        <v>1.3372999999999629</v>
      </c>
      <c r="J3375">
        <f t="shared" si="426"/>
        <v>-2.3420236989885308</v>
      </c>
    </row>
    <row r="3376" spans="9:10" x14ac:dyDescent="0.25">
      <c r="I3376" s="1">
        <f t="shared" si="425"/>
        <v>1.3373999999999628</v>
      </c>
      <c r="J3376">
        <f t="shared" si="426"/>
        <v>-2.3430037922371199</v>
      </c>
    </row>
    <row r="3377" spans="9:10" x14ac:dyDescent="0.25">
      <c r="I3377" s="1">
        <f t="shared" si="425"/>
        <v>1.3374999999999628</v>
      </c>
      <c r="J3377">
        <f t="shared" si="426"/>
        <v>-2.3439815648781939</v>
      </c>
    </row>
    <row r="3378" spans="9:10" x14ac:dyDescent="0.25">
      <c r="I3378" s="1">
        <f t="shared" si="425"/>
        <v>1.3375999999999628</v>
      </c>
      <c r="J3378">
        <f t="shared" si="426"/>
        <v>-2.3449570069919066</v>
      </c>
    </row>
    <row r="3379" spans="9:10" x14ac:dyDescent="0.25">
      <c r="I3379" s="1">
        <f t="shared" si="425"/>
        <v>1.3376999999999628</v>
      </c>
      <c r="J3379">
        <f t="shared" si="426"/>
        <v>-2.3459301086350584</v>
      </c>
    </row>
    <row r="3380" spans="9:10" x14ac:dyDescent="0.25">
      <c r="I3380" s="1">
        <f t="shared" si="425"/>
        <v>1.3377999999999628</v>
      </c>
      <c r="J3380">
        <f t="shared" si="426"/>
        <v>-2.3469008598410759</v>
      </c>
    </row>
    <row r="3381" spans="9:10" x14ac:dyDescent="0.25">
      <c r="I3381" s="1">
        <f t="shared" si="425"/>
        <v>1.3378999999999628</v>
      </c>
      <c r="J3381">
        <f t="shared" si="426"/>
        <v>-2.3478692506199925</v>
      </c>
    </row>
    <row r="3382" spans="9:10" x14ac:dyDescent="0.25">
      <c r="I3382" s="1">
        <f t="shared" si="425"/>
        <v>1.3379999999999628</v>
      </c>
      <c r="J3382">
        <f t="shared" si="426"/>
        <v>-2.348835270958431</v>
      </c>
    </row>
    <row r="3383" spans="9:10" x14ac:dyDescent="0.25">
      <c r="I3383" s="1">
        <f t="shared" si="425"/>
        <v>1.3380999999999628</v>
      </c>
      <c r="J3383">
        <f t="shared" si="426"/>
        <v>-2.3497989108195831</v>
      </c>
    </row>
    <row r="3384" spans="9:10" x14ac:dyDescent="0.25">
      <c r="I3384" s="1">
        <f t="shared" ref="I3384:I3447" si="427">I3383+0.0001</f>
        <v>1.3381999999999628</v>
      </c>
      <c r="J3384">
        <f t="shared" si="426"/>
        <v>-2.3507601601431944</v>
      </c>
    </row>
    <row r="3385" spans="9:10" x14ac:dyDescent="0.25">
      <c r="I3385" s="1">
        <f t="shared" si="427"/>
        <v>1.3382999999999627</v>
      </c>
      <c r="J3385">
        <f t="shared" si="426"/>
        <v>-2.351719008845544</v>
      </c>
    </row>
    <row r="3386" spans="9:10" x14ac:dyDescent="0.25">
      <c r="I3386" s="1">
        <f t="shared" si="427"/>
        <v>1.3383999999999627</v>
      </c>
      <c r="J3386">
        <f t="shared" si="426"/>
        <v>-2.3526754468194242</v>
      </c>
    </row>
    <row r="3387" spans="9:10" x14ac:dyDescent="0.25">
      <c r="I3387" s="1">
        <f t="shared" si="427"/>
        <v>1.3384999999999627</v>
      </c>
      <c r="J3387">
        <f t="shared" si="426"/>
        <v>-2.35362946393413</v>
      </c>
    </row>
    <row r="3388" spans="9:10" x14ac:dyDescent="0.25">
      <c r="I3388" s="1">
        <f t="shared" si="427"/>
        <v>1.3385999999999627</v>
      </c>
      <c r="J3388">
        <f t="shared" si="426"/>
        <v>-2.3545810500354354</v>
      </c>
    </row>
    <row r="3389" spans="9:10" x14ac:dyDescent="0.25">
      <c r="I3389" s="1">
        <f t="shared" si="427"/>
        <v>1.3386999999999627</v>
      </c>
      <c r="J3389">
        <f t="shared" si="426"/>
        <v>-2.3555301949455782</v>
      </c>
    </row>
    <row r="3390" spans="9:10" x14ac:dyDescent="0.25">
      <c r="I3390" s="1">
        <f t="shared" si="427"/>
        <v>1.3387999999999627</v>
      </c>
      <c r="J3390">
        <f t="shared" si="426"/>
        <v>-2.3564768884632445</v>
      </c>
    </row>
    <row r="3391" spans="9:10" x14ac:dyDescent="0.25">
      <c r="I3391" s="1">
        <f t="shared" si="427"/>
        <v>1.3388999999999627</v>
      </c>
      <c r="J3391">
        <f t="shared" si="426"/>
        <v>-2.3574211203635507</v>
      </c>
    </row>
    <row r="3392" spans="9:10" x14ac:dyDescent="0.25">
      <c r="I3392" s="1">
        <f t="shared" si="427"/>
        <v>1.3389999999999627</v>
      </c>
      <c r="J3392">
        <f t="shared" si="426"/>
        <v>-2.3583628803980261</v>
      </c>
    </row>
    <row r="3393" spans="9:10" x14ac:dyDescent="0.25">
      <c r="I3393" s="1">
        <f t="shared" si="427"/>
        <v>1.3390999999999627</v>
      </c>
      <c r="J3393">
        <f t="shared" si="426"/>
        <v>-2.3593021582946005</v>
      </c>
    </row>
    <row r="3394" spans="9:10" x14ac:dyDescent="0.25">
      <c r="I3394" s="1">
        <f t="shared" si="427"/>
        <v>1.3391999999999626</v>
      </c>
      <c r="J3394">
        <f t="shared" si="426"/>
        <v>-2.3602389437575835</v>
      </c>
    </row>
    <row r="3395" spans="9:10" x14ac:dyDescent="0.25">
      <c r="I3395" s="1">
        <f t="shared" si="427"/>
        <v>1.3392999999999626</v>
      </c>
      <c r="J3395">
        <f t="shared" si="426"/>
        <v>-2.3611732264676526</v>
      </c>
    </row>
    <row r="3396" spans="9:10" x14ac:dyDescent="0.25">
      <c r="I3396" s="1">
        <f t="shared" si="427"/>
        <v>1.3393999999999626</v>
      </c>
      <c r="J3396">
        <f t="shared" ref="J3396:J3459" si="428">SIN(TAN(I3396))-TAN(SIN(I3396))</f>
        <v>-2.3621049960818343</v>
      </c>
    </row>
    <row r="3397" spans="9:10" x14ac:dyDescent="0.25">
      <c r="I3397" s="1">
        <f t="shared" si="427"/>
        <v>1.3394999999999626</v>
      </c>
      <c r="J3397">
        <f t="shared" si="428"/>
        <v>-2.3630342422334945</v>
      </c>
    </row>
    <row r="3398" spans="9:10" x14ac:dyDescent="0.25">
      <c r="I3398" s="1">
        <f t="shared" si="427"/>
        <v>1.3395999999999626</v>
      </c>
      <c r="J3398">
        <f t="shared" si="428"/>
        <v>-2.3639609545323177</v>
      </c>
    </row>
    <row r="3399" spans="9:10" x14ac:dyDescent="0.25">
      <c r="I3399" s="1">
        <f t="shared" si="427"/>
        <v>1.3396999999999626</v>
      </c>
      <c r="J3399">
        <f t="shared" si="428"/>
        <v>-2.3648851225642944</v>
      </c>
    </row>
    <row r="3400" spans="9:10" x14ac:dyDescent="0.25">
      <c r="I3400" s="1">
        <f t="shared" si="427"/>
        <v>1.3397999999999626</v>
      </c>
      <c r="J3400">
        <f t="shared" si="428"/>
        <v>-2.365806735891709</v>
      </c>
    </row>
    <row r="3401" spans="9:10" x14ac:dyDescent="0.25">
      <c r="I3401" s="1">
        <f t="shared" si="427"/>
        <v>1.3398999999999626</v>
      </c>
      <c r="J3401">
        <f t="shared" si="428"/>
        <v>-2.3667257840531226</v>
      </c>
    </row>
    <row r="3402" spans="9:10" x14ac:dyDescent="0.25">
      <c r="I3402" s="1">
        <f t="shared" si="427"/>
        <v>1.3399999999999626</v>
      </c>
      <c r="J3402">
        <f t="shared" si="428"/>
        <v>-2.3676422565633599</v>
      </c>
    </row>
    <row r="3403" spans="9:10" x14ac:dyDescent="0.25">
      <c r="I3403" s="1">
        <f t="shared" si="427"/>
        <v>1.3400999999999625</v>
      </c>
      <c r="J3403">
        <f t="shared" si="428"/>
        <v>-2.3685561429134965</v>
      </c>
    </row>
    <row r="3404" spans="9:10" x14ac:dyDescent="0.25">
      <c r="I3404" s="1">
        <f t="shared" si="427"/>
        <v>1.3401999999999625</v>
      </c>
      <c r="J3404">
        <f t="shared" si="428"/>
        <v>-2.3694674325708465</v>
      </c>
    </row>
    <row r="3405" spans="9:10" x14ac:dyDescent="0.25">
      <c r="I3405" s="1">
        <f t="shared" si="427"/>
        <v>1.3402999999999625</v>
      </c>
      <c r="J3405">
        <f t="shared" si="428"/>
        <v>-2.3703761149789453</v>
      </c>
    </row>
    <row r="3406" spans="9:10" x14ac:dyDescent="0.25">
      <c r="I3406" s="1">
        <f t="shared" si="427"/>
        <v>1.3403999999999625</v>
      </c>
      <c r="J3406">
        <f t="shared" si="428"/>
        <v>-2.3712821795575412</v>
      </c>
    </row>
    <row r="3407" spans="9:10" x14ac:dyDescent="0.25">
      <c r="I3407" s="1">
        <f t="shared" si="427"/>
        <v>1.3404999999999625</v>
      </c>
      <c r="J3407">
        <f t="shared" si="428"/>
        <v>-2.3721856157025814</v>
      </c>
    </row>
    <row r="3408" spans="9:10" x14ac:dyDescent="0.25">
      <c r="I3408" s="1">
        <f t="shared" si="427"/>
        <v>1.3405999999999625</v>
      </c>
      <c r="J3408">
        <f t="shared" si="428"/>
        <v>-2.3730864127861997</v>
      </c>
    </row>
    <row r="3409" spans="9:10" x14ac:dyDescent="0.25">
      <c r="I3409" s="1">
        <f t="shared" si="427"/>
        <v>1.3406999999999625</v>
      </c>
      <c r="J3409">
        <f t="shared" si="428"/>
        <v>-2.3739845601567042</v>
      </c>
    </row>
    <row r="3410" spans="9:10" x14ac:dyDescent="0.25">
      <c r="I3410" s="1">
        <f t="shared" si="427"/>
        <v>1.3407999999999625</v>
      </c>
      <c r="J3410">
        <f t="shared" si="428"/>
        <v>-2.3748800471385652</v>
      </c>
    </row>
    <row r="3411" spans="9:10" x14ac:dyDescent="0.25">
      <c r="I3411" s="1">
        <f t="shared" si="427"/>
        <v>1.3408999999999625</v>
      </c>
      <c r="J3411">
        <f t="shared" si="428"/>
        <v>-2.3757728630324064</v>
      </c>
    </row>
    <row r="3412" spans="9:10" x14ac:dyDescent="0.25">
      <c r="I3412" s="1">
        <f t="shared" si="427"/>
        <v>1.3409999999999624</v>
      </c>
      <c r="J3412">
        <f t="shared" si="428"/>
        <v>-2.3766629971149893</v>
      </c>
    </row>
    <row r="3413" spans="9:10" x14ac:dyDescent="0.25">
      <c r="I3413" s="1">
        <f t="shared" si="427"/>
        <v>1.3410999999999624</v>
      </c>
      <c r="J3413">
        <f t="shared" si="428"/>
        <v>-2.3775504386392088</v>
      </c>
    </row>
    <row r="3414" spans="9:10" x14ac:dyDescent="0.25">
      <c r="I3414" s="1">
        <f t="shared" si="427"/>
        <v>1.3411999999999624</v>
      </c>
      <c r="J3414">
        <f t="shared" si="428"/>
        <v>-2.378435176834075</v>
      </c>
    </row>
    <row r="3415" spans="9:10" x14ac:dyDescent="0.25">
      <c r="I3415" s="1">
        <f t="shared" si="427"/>
        <v>1.3412999999999624</v>
      </c>
      <c r="J3415">
        <f t="shared" si="428"/>
        <v>-2.3793172009047101</v>
      </c>
    </row>
    <row r="3416" spans="9:10" x14ac:dyDescent="0.25">
      <c r="I3416" s="1">
        <f t="shared" si="427"/>
        <v>1.3413999999999624</v>
      </c>
      <c r="J3416">
        <f t="shared" si="428"/>
        <v>-2.3801965000323331</v>
      </c>
    </row>
    <row r="3417" spans="9:10" x14ac:dyDescent="0.25">
      <c r="I3417" s="1">
        <f t="shared" si="427"/>
        <v>1.3414999999999624</v>
      </c>
      <c r="J3417">
        <f t="shared" si="428"/>
        <v>-2.381073063374255</v>
      </c>
    </row>
    <row r="3418" spans="9:10" x14ac:dyDescent="0.25">
      <c r="I3418" s="1">
        <f t="shared" si="427"/>
        <v>1.3415999999999624</v>
      </c>
      <c r="J3418">
        <f t="shared" si="428"/>
        <v>-2.3819468800638641</v>
      </c>
    </row>
    <row r="3419" spans="9:10" x14ac:dyDescent="0.25">
      <c r="I3419" s="1">
        <f t="shared" si="427"/>
        <v>1.3416999999999624</v>
      </c>
      <c r="J3419">
        <f t="shared" si="428"/>
        <v>-2.3828179392106223</v>
      </c>
    </row>
    <row r="3420" spans="9:10" x14ac:dyDescent="0.25">
      <c r="I3420" s="1">
        <f t="shared" si="427"/>
        <v>1.3417999999999624</v>
      </c>
      <c r="J3420">
        <f t="shared" si="428"/>
        <v>-2.3836862299000527</v>
      </c>
    </row>
    <row r="3421" spans="9:10" x14ac:dyDescent="0.25">
      <c r="I3421" s="1">
        <f t="shared" si="427"/>
        <v>1.3418999999999623</v>
      </c>
      <c r="J3421">
        <f t="shared" si="428"/>
        <v>-2.3845517411937331</v>
      </c>
    </row>
    <row r="3422" spans="9:10" x14ac:dyDescent="0.25">
      <c r="I3422" s="1">
        <f t="shared" si="427"/>
        <v>1.3419999999999623</v>
      </c>
      <c r="J3422">
        <f t="shared" si="428"/>
        <v>-2.3854144621292859</v>
      </c>
    </row>
    <row r="3423" spans="9:10" x14ac:dyDescent="0.25">
      <c r="I3423" s="1">
        <f t="shared" si="427"/>
        <v>1.3420999999999623</v>
      </c>
      <c r="J3423">
        <f t="shared" si="428"/>
        <v>-2.3862743817203733</v>
      </c>
    </row>
    <row r="3424" spans="9:10" x14ac:dyDescent="0.25">
      <c r="I3424" s="1">
        <f t="shared" si="427"/>
        <v>1.3421999999999623</v>
      </c>
      <c r="J3424">
        <f t="shared" si="428"/>
        <v>-2.3871314889566886</v>
      </c>
    </row>
    <row r="3425" spans="9:10" x14ac:dyDescent="0.25">
      <c r="I3425" s="1">
        <f t="shared" si="427"/>
        <v>1.3422999999999623</v>
      </c>
      <c r="J3425">
        <f t="shared" si="428"/>
        <v>-2.3879857728039484</v>
      </c>
    </row>
    <row r="3426" spans="9:10" x14ac:dyDescent="0.25">
      <c r="I3426" s="1">
        <f t="shared" si="427"/>
        <v>1.3423999999999623</v>
      </c>
      <c r="J3426">
        <f t="shared" si="428"/>
        <v>-2.3888372222038852</v>
      </c>
    </row>
    <row r="3427" spans="9:10" x14ac:dyDescent="0.25">
      <c r="I3427" s="1">
        <f t="shared" si="427"/>
        <v>1.3424999999999623</v>
      </c>
      <c r="J3427">
        <f t="shared" si="428"/>
        <v>-2.3896858260742428</v>
      </c>
    </row>
    <row r="3428" spans="9:10" x14ac:dyDescent="0.25">
      <c r="I3428" s="1">
        <f t="shared" si="427"/>
        <v>1.3425999999999623</v>
      </c>
      <c r="J3428">
        <f t="shared" si="428"/>
        <v>-2.3905315733087704</v>
      </c>
    </row>
    <row r="3429" spans="9:10" x14ac:dyDescent="0.25">
      <c r="I3429" s="1">
        <f t="shared" si="427"/>
        <v>1.3426999999999623</v>
      </c>
      <c r="J3429">
        <f t="shared" si="428"/>
        <v>-2.3913744527772147</v>
      </c>
    </row>
    <row r="3430" spans="9:10" x14ac:dyDescent="0.25">
      <c r="I3430" s="1">
        <f t="shared" si="427"/>
        <v>1.3427999999999622</v>
      </c>
      <c r="J3430">
        <f t="shared" si="428"/>
        <v>-2.3922144533253151</v>
      </c>
    </row>
    <row r="3431" spans="9:10" x14ac:dyDescent="0.25">
      <c r="I3431" s="1">
        <f t="shared" si="427"/>
        <v>1.3428999999999622</v>
      </c>
      <c r="J3431">
        <f t="shared" si="428"/>
        <v>-2.3930515637748</v>
      </c>
    </row>
    <row r="3432" spans="9:10" x14ac:dyDescent="0.25">
      <c r="I3432" s="1">
        <f t="shared" si="427"/>
        <v>1.3429999999999622</v>
      </c>
      <c r="J3432">
        <f t="shared" si="428"/>
        <v>-2.3938857729233805</v>
      </c>
    </row>
    <row r="3433" spans="9:10" x14ac:dyDescent="0.25">
      <c r="I3433" s="1">
        <f t="shared" si="427"/>
        <v>1.3430999999999622</v>
      </c>
      <c r="J3433">
        <f t="shared" si="428"/>
        <v>-2.3947170695447464</v>
      </c>
    </row>
    <row r="3434" spans="9:10" x14ac:dyDescent="0.25">
      <c r="I3434" s="1">
        <f t="shared" si="427"/>
        <v>1.3431999999999622</v>
      </c>
      <c r="J3434">
        <f t="shared" si="428"/>
        <v>-2.3955454423885629</v>
      </c>
    </row>
    <row r="3435" spans="9:10" x14ac:dyDescent="0.25">
      <c r="I3435" s="1">
        <f t="shared" si="427"/>
        <v>1.3432999999999622</v>
      </c>
      <c r="J3435">
        <f t="shared" si="428"/>
        <v>-2.396370880180466</v>
      </c>
    </row>
    <row r="3436" spans="9:10" x14ac:dyDescent="0.25">
      <c r="I3436" s="1">
        <f t="shared" si="427"/>
        <v>1.3433999999999622</v>
      </c>
      <c r="J3436">
        <f t="shared" si="428"/>
        <v>-2.3971933716220586</v>
      </c>
    </row>
    <row r="3437" spans="9:10" x14ac:dyDescent="0.25">
      <c r="I3437" s="1">
        <f t="shared" si="427"/>
        <v>1.3434999999999622</v>
      </c>
      <c r="J3437">
        <f t="shared" si="428"/>
        <v>-2.3980129053909076</v>
      </c>
    </row>
    <row r="3438" spans="9:10" x14ac:dyDescent="0.25">
      <c r="I3438" s="1">
        <f t="shared" si="427"/>
        <v>1.3435999999999622</v>
      </c>
      <c r="J3438">
        <f t="shared" si="428"/>
        <v>-2.3988294701405453</v>
      </c>
    </row>
    <row r="3439" spans="9:10" x14ac:dyDescent="0.25">
      <c r="I3439" s="1">
        <f t="shared" si="427"/>
        <v>1.3436999999999621</v>
      </c>
      <c r="J3439">
        <f t="shared" si="428"/>
        <v>-2.3996430545004586</v>
      </c>
    </row>
    <row r="3440" spans="9:10" x14ac:dyDescent="0.25">
      <c r="I3440" s="1">
        <f t="shared" si="427"/>
        <v>1.3437999999999621</v>
      </c>
      <c r="J3440">
        <f t="shared" si="428"/>
        <v>-2.4004536470760964</v>
      </c>
    </row>
    <row r="3441" spans="9:10" x14ac:dyDescent="0.25">
      <c r="I3441" s="1">
        <f t="shared" si="427"/>
        <v>1.3438999999999621</v>
      </c>
      <c r="J3441">
        <f t="shared" si="428"/>
        <v>-2.4012612364488595</v>
      </c>
    </row>
    <row r="3442" spans="9:10" x14ac:dyDescent="0.25">
      <c r="I3442" s="1">
        <f t="shared" si="427"/>
        <v>1.3439999999999621</v>
      </c>
      <c r="J3442">
        <f t="shared" si="428"/>
        <v>-2.402065811176108</v>
      </c>
    </row>
    <row r="3443" spans="9:10" x14ac:dyDescent="0.25">
      <c r="I3443" s="1">
        <f t="shared" si="427"/>
        <v>1.3440999999999621</v>
      </c>
      <c r="J3443">
        <f t="shared" si="428"/>
        <v>-2.4028673597911521</v>
      </c>
    </row>
    <row r="3444" spans="9:10" x14ac:dyDescent="0.25">
      <c r="I3444" s="1">
        <f t="shared" si="427"/>
        <v>1.3441999999999621</v>
      </c>
      <c r="J3444">
        <f t="shared" si="428"/>
        <v>-2.4036658708032581</v>
      </c>
    </row>
    <row r="3445" spans="9:10" x14ac:dyDescent="0.25">
      <c r="I3445" s="1">
        <f t="shared" si="427"/>
        <v>1.3442999999999621</v>
      </c>
      <c r="J3445">
        <f t="shared" si="428"/>
        <v>-2.4044613326976445</v>
      </c>
    </row>
    <row r="3446" spans="9:10" x14ac:dyDescent="0.25">
      <c r="I3446" s="1">
        <f t="shared" si="427"/>
        <v>1.3443999999999621</v>
      </c>
      <c r="J3446">
        <f t="shared" si="428"/>
        <v>-2.4052537339354845</v>
      </c>
    </row>
    <row r="3447" spans="9:10" x14ac:dyDescent="0.25">
      <c r="I3447" s="1">
        <f t="shared" si="427"/>
        <v>1.3444999999999621</v>
      </c>
      <c r="J3447">
        <f t="shared" si="428"/>
        <v>-2.4060430629539038</v>
      </c>
    </row>
    <row r="3448" spans="9:10" x14ac:dyDescent="0.25">
      <c r="I3448" s="1">
        <f t="shared" ref="I3448:I3511" si="429">I3447+0.0001</f>
        <v>1.344599999999962</v>
      </c>
      <c r="J3448">
        <f t="shared" si="428"/>
        <v>-2.4068293081659866</v>
      </c>
    </row>
    <row r="3449" spans="9:10" x14ac:dyDescent="0.25">
      <c r="I3449" s="1">
        <f t="shared" si="429"/>
        <v>1.344699999999962</v>
      </c>
      <c r="J3449">
        <f t="shared" si="428"/>
        <v>-2.4076124579607714</v>
      </c>
    </row>
    <row r="3450" spans="9:10" x14ac:dyDescent="0.25">
      <c r="I3450" s="1">
        <f t="shared" si="429"/>
        <v>1.344799999999962</v>
      </c>
      <c r="J3450">
        <f t="shared" si="428"/>
        <v>-2.4083925007032567</v>
      </c>
    </row>
    <row r="3451" spans="9:10" x14ac:dyDescent="0.25">
      <c r="I3451" s="1">
        <f t="shared" si="429"/>
        <v>1.344899999999962</v>
      </c>
      <c r="J3451">
        <f t="shared" si="428"/>
        <v>-2.4091694247344027</v>
      </c>
    </row>
    <row r="3452" spans="9:10" x14ac:dyDescent="0.25">
      <c r="I3452" s="1">
        <f t="shared" si="429"/>
        <v>1.344999999999962</v>
      </c>
      <c r="J3452">
        <f t="shared" si="428"/>
        <v>-2.409943218371132</v>
      </c>
    </row>
    <row r="3453" spans="9:10" x14ac:dyDescent="0.25">
      <c r="I3453" s="1">
        <f t="shared" si="429"/>
        <v>1.345099999999962</v>
      </c>
      <c r="J3453">
        <f t="shared" si="428"/>
        <v>-2.4107138699063348</v>
      </c>
    </row>
    <row r="3454" spans="9:10" x14ac:dyDescent="0.25">
      <c r="I3454" s="1">
        <f t="shared" si="429"/>
        <v>1.345199999999962</v>
      </c>
      <c r="J3454">
        <f t="shared" si="428"/>
        <v>-2.4114813676088716</v>
      </c>
    </row>
    <row r="3455" spans="9:10" x14ac:dyDescent="0.25">
      <c r="I3455" s="1">
        <f t="shared" si="429"/>
        <v>1.345299999999962</v>
      </c>
      <c r="J3455">
        <f t="shared" si="428"/>
        <v>-2.4122456997235773</v>
      </c>
    </row>
    <row r="3456" spans="9:10" x14ac:dyDescent="0.25">
      <c r="I3456" s="1">
        <f t="shared" si="429"/>
        <v>1.345399999999962</v>
      </c>
      <c r="J3456">
        <f t="shared" si="428"/>
        <v>-2.4130068544712642</v>
      </c>
    </row>
    <row r="3457" spans="9:10" x14ac:dyDescent="0.25">
      <c r="I3457" s="1">
        <f t="shared" si="429"/>
        <v>1.3454999999999619</v>
      </c>
      <c r="J3457">
        <f t="shared" si="428"/>
        <v>-2.4137648200487289</v>
      </c>
    </row>
    <row r="3458" spans="9:10" x14ac:dyDescent="0.25">
      <c r="I3458" s="1">
        <f t="shared" si="429"/>
        <v>1.3455999999999619</v>
      </c>
      <c r="J3458">
        <f t="shared" si="428"/>
        <v>-2.4145195846287559</v>
      </c>
    </row>
    <row r="3459" spans="9:10" x14ac:dyDescent="0.25">
      <c r="I3459" s="1">
        <f t="shared" si="429"/>
        <v>1.3456999999999619</v>
      </c>
      <c r="J3459">
        <f t="shared" si="428"/>
        <v>-2.4152711363601238</v>
      </c>
    </row>
    <row r="3460" spans="9:10" x14ac:dyDescent="0.25">
      <c r="I3460" s="1">
        <f t="shared" si="429"/>
        <v>1.3457999999999619</v>
      </c>
      <c r="J3460">
        <f t="shared" ref="J3460:J3523" si="430">SIN(TAN(I3460))-TAN(SIN(I3460))</f>
        <v>-2.4160194633676104</v>
      </c>
    </row>
    <row r="3461" spans="9:10" x14ac:dyDescent="0.25">
      <c r="I3461" s="1">
        <f t="shared" si="429"/>
        <v>1.3458999999999619</v>
      </c>
      <c r="J3461">
        <f t="shared" si="430"/>
        <v>-2.4167645537520004</v>
      </c>
    </row>
    <row r="3462" spans="9:10" x14ac:dyDescent="0.25">
      <c r="I3462" s="1">
        <f t="shared" si="429"/>
        <v>1.3459999999999619</v>
      </c>
      <c r="J3462">
        <f t="shared" si="430"/>
        <v>-2.4175063955900917</v>
      </c>
    </row>
    <row r="3463" spans="9:10" x14ac:dyDescent="0.25">
      <c r="I3463" s="1">
        <f t="shared" si="429"/>
        <v>1.3460999999999619</v>
      </c>
      <c r="J3463">
        <f t="shared" si="430"/>
        <v>-2.4182449769347016</v>
      </c>
    </row>
    <row r="3464" spans="9:10" x14ac:dyDescent="0.25">
      <c r="I3464" s="1">
        <f t="shared" si="429"/>
        <v>1.3461999999999619</v>
      </c>
      <c r="J3464">
        <f t="shared" si="430"/>
        <v>-2.4189802858146767</v>
      </c>
    </row>
    <row r="3465" spans="9:10" x14ac:dyDescent="0.25">
      <c r="I3465" s="1">
        <f t="shared" si="429"/>
        <v>1.3462999999999619</v>
      </c>
      <c r="J3465">
        <f t="shared" si="430"/>
        <v>-2.4197123102348992</v>
      </c>
    </row>
    <row r="3466" spans="9:10" x14ac:dyDescent="0.25">
      <c r="I3466" s="1">
        <f t="shared" si="429"/>
        <v>1.3463999999999618</v>
      </c>
      <c r="J3466">
        <f t="shared" si="430"/>
        <v>-2.4204410381762962</v>
      </c>
    </row>
    <row r="3467" spans="9:10" x14ac:dyDescent="0.25">
      <c r="I3467" s="1">
        <f t="shared" si="429"/>
        <v>1.3464999999999618</v>
      </c>
      <c r="J3467">
        <f t="shared" si="430"/>
        <v>-2.4211664575958491</v>
      </c>
    </row>
    <row r="3468" spans="9:10" x14ac:dyDescent="0.25">
      <c r="I3468" s="1">
        <f t="shared" si="429"/>
        <v>1.3465999999999618</v>
      </c>
      <c r="J3468">
        <f t="shared" si="430"/>
        <v>-2.4218885564266026</v>
      </c>
    </row>
    <row r="3469" spans="9:10" x14ac:dyDescent="0.25">
      <c r="I3469" s="1">
        <f t="shared" si="429"/>
        <v>1.3466999999999618</v>
      </c>
      <c r="J3469">
        <f t="shared" si="430"/>
        <v>-2.422607322577675</v>
      </c>
    </row>
    <row r="3470" spans="9:10" x14ac:dyDescent="0.25">
      <c r="I3470" s="1">
        <f t="shared" si="429"/>
        <v>1.3467999999999618</v>
      </c>
      <c r="J3470">
        <f t="shared" si="430"/>
        <v>-2.4233227439342673</v>
      </c>
    </row>
    <row r="3471" spans="9:10" x14ac:dyDescent="0.25">
      <c r="I3471" s="1">
        <f t="shared" si="429"/>
        <v>1.3468999999999618</v>
      </c>
      <c r="J3471">
        <f t="shared" si="430"/>
        <v>-2.424034808357677</v>
      </c>
    </row>
    <row r="3472" spans="9:10" x14ac:dyDescent="0.25">
      <c r="I3472" s="1">
        <f t="shared" si="429"/>
        <v>1.3469999999999618</v>
      </c>
      <c r="J3472">
        <f t="shared" si="430"/>
        <v>-2.4247435036853076</v>
      </c>
    </row>
    <row r="3473" spans="9:10" x14ac:dyDescent="0.25">
      <c r="I3473" s="1">
        <f t="shared" si="429"/>
        <v>1.3470999999999618</v>
      </c>
      <c r="J3473">
        <f t="shared" si="430"/>
        <v>-2.425448817730679</v>
      </c>
    </row>
    <row r="3474" spans="9:10" x14ac:dyDescent="0.25">
      <c r="I3474" s="1">
        <f t="shared" si="429"/>
        <v>1.3471999999999618</v>
      </c>
      <c r="J3474">
        <f t="shared" si="430"/>
        <v>-2.4261507382834431</v>
      </c>
    </row>
    <row r="3475" spans="9:10" x14ac:dyDescent="0.25">
      <c r="I3475" s="1">
        <f t="shared" si="429"/>
        <v>1.3472999999999618</v>
      </c>
      <c r="J3475">
        <f t="shared" si="430"/>
        <v>-2.4268492531093928</v>
      </c>
    </row>
    <row r="3476" spans="9:10" x14ac:dyDescent="0.25">
      <c r="I3476" s="1">
        <f t="shared" si="429"/>
        <v>1.3473999999999617</v>
      </c>
      <c r="J3476">
        <f t="shared" si="430"/>
        <v>-2.4275443499504807</v>
      </c>
    </row>
    <row r="3477" spans="9:10" x14ac:dyDescent="0.25">
      <c r="I3477" s="1">
        <f t="shared" si="429"/>
        <v>1.3474999999999617</v>
      </c>
      <c r="J3477">
        <f t="shared" si="430"/>
        <v>-2.4282360165248269</v>
      </c>
    </row>
    <row r="3478" spans="9:10" x14ac:dyDescent="0.25">
      <c r="I3478" s="1">
        <f t="shared" si="429"/>
        <v>1.3475999999999617</v>
      </c>
      <c r="J3478">
        <f t="shared" si="430"/>
        <v>-2.4289242405267366</v>
      </c>
    </row>
    <row r="3479" spans="9:10" x14ac:dyDescent="0.25">
      <c r="I3479" s="1">
        <f t="shared" si="429"/>
        <v>1.3476999999999617</v>
      </c>
      <c r="J3479">
        <f t="shared" si="430"/>
        <v>-2.4296090096267138</v>
      </c>
    </row>
    <row r="3480" spans="9:10" x14ac:dyDescent="0.25">
      <c r="I3480" s="1">
        <f t="shared" si="429"/>
        <v>1.3477999999999617</v>
      </c>
      <c r="J3480">
        <f t="shared" si="430"/>
        <v>-2.4302903114714769</v>
      </c>
    </row>
    <row r="3481" spans="9:10" x14ac:dyDescent="0.25">
      <c r="I3481" s="1">
        <f t="shared" si="429"/>
        <v>1.3478999999999617</v>
      </c>
      <c r="J3481">
        <f t="shared" si="430"/>
        <v>-2.4309681336839759</v>
      </c>
    </row>
    <row r="3482" spans="9:10" x14ac:dyDescent="0.25">
      <c r="I3482" s="1">
        <f t="shared" si="429"/>
        <v>1.3479999999999617</v>
      </c>
      <c r="J3482">
        <f t="shared" si="430"/>
        <v>-2.4316424638634055</v>
      </c>
    </row>
    <row r="3483" spans="9:10" x14ac:dyDescent="0.25">
      <c r="I3483" s="1">
        <f t="shared" si="429"/>
        <v>1.3480999999999617</v>
      </c>
      <c r="J3483">
        <f t="shared" si="430"/>
        <v>-2.4323132895852235</v>
      </c>
    </row>
    <row r="3484" spans="9:10" x14ac:dyDescent="0.25">
      <c r="I3484" s="1">
        <f t="shared" si="429"/>
        <v>1.3481999999999617</v>
      </c>
      <c r="J3484">
        <f t="shared" si="430"/>
        <v>-2.4329805984011696</v>
      </c>
    </row>
    <row r="3485" spans="9:10" x14ac:dyDescent="0.25">
      <c r="I3485" s="1">
        <f t="shared" si="429"/>
        <v>1.3482999999999616</v>
      </c>
      <c r="J3485">
        <f t="shared" si="430"/>
        <v>-2.43364437783928</v>
      </c>
    </row>
    <row r="3486" spans="9:10" x14ac:dyDescent="0.25">
      <c r="I3486" s="1">
        <f t="shared" si="429"/>
        <v>1.3483999999999616</v>
      </c>
      <c r="J3486">
        <f t="shared" si="430"/>
        <v>-2.4343046154039083</v>
      </c>
    </row>
    <row r="3487" spans="9:10" x14ac:dyDescent="0.25">
      <c r="I3487" s="1">
        <f t="shared" si="429"/>
        <v>1.3484999999999616</v>
      </c>
      <c r="J3487">
        <f t="shared" si="430"/>
        <v>-2.4349612985757441</v>
      </c>
    </row>
    <row r="3488" spans="9:10" x14ac:dyDescent="0.25">
      <c r="I3488" s="1">
        <f t="shared" si="429"/>
        <v>1.3485999999999616</v>
      </c>
      <c r="J3488">
        <f t="shared" si="430"/>
        <v>-2.4356144148118299</v>
      </c>
    </row>
    <row r="3489" spans="9:10" x14ac:dyDescent="0.25">
      <c r="I3489" s="1">
        <f t="shared" si="429"/>
        <v>1.3486999999999616</v>
      </c>
      <c r="J3489">
        <f t="shared" si="430"/>
        <v>-2.436263951545584</v>
      </c>
    </row>
    <row r="3490" spans="9:10" x14ac:dyDescent="0.25">
      <c r="I3490" s="1">
        <f t="shared" si="429"/>
        <v>1.3487999999999616</v>
      </c>
      <c r="J3490">
        <f t="shared" si="430"/>
        <v>-2.436909896186819</v>
      </c>
    </row>
    <row r="3491" spans="9:10" x14ac:dyDescent="0.25">
      <c r="I3491" s="1">
        <f t="shared" si="429"/>
        <v>1.3488999999999616</v>
      </c>
      <c r="J3491">
        <f t="shared" si="430"/>
        <v>-2.437552236121765</v>
      </c>
    </row>
    <row r="3492" spans="9:10" x14ac:dyDescent="0.25">
      <c r="I3492" s="1">
        <f t="shared" si="429"/>
        <v>1.3489999999999616</v>
      </c>
      <c r="J3492">
        <f t="shared" si="430"/>
        <v>-2.4381909587130881</v>
      </c>
    </row>
    <row r="3493" spans="9:10" x14ac:dyDescent="0.25">
      <c r="I3493" s="1">
        <f t="shared" si="429"/>
        <v>1.3490999999999616</v>
      </c>
      <c r="J3493">
        <f t="shared" si="430"/>
        <v>-2.4388260512999134</v>
      </c>
    </row>
    <row r="3494" spans="9:10" x14ac:dyDescent="0.25">
      <c r="I3494" s="1">
        <f t="shared" si="429"/>
        <v>1.3491999999999615</v>
      </c>
      <c r="J3494">
        <f t="shared" si="430"/>
        <v>-2.4394575011978499</v>
      </c>
    </row>
    <row r="3495" spans="9:10" x14ac:dyDescent="0.25">
      <c r="I3495" s="1">
        <f t="shared" si="429"/>
        <v>1.3492999999999615</v>
      </c>
      <c r="J3495">
        <f t="shared" si="430"/>
        <v>-2.4400852956990109</v>
      </c>
    </row>
    <row r="3496" spans="9:10" x14ac:dyDescent="0.25">
      <c r="I3496" s="1">
        <f t="shared" si="429"/>
        <v>1.3493999999999615</v>
      </c>
      <c r="J3496">
        <f t="shared" si="430"/>
        <v>-2.4407094220720391</v>
      </c>
    </row>
    <row r="3497" spans="9:10" x14ac:dyDescent="0.25">
      <c r="I3497" s="1">
        <f t="shared" si="429"/>
        <v>1.3494999999999615</v>
      </c>
      <c r="J3497">
        <f t="shared" si="430"/>
        <v>-2.4413298675621298</v>
      </c>
    </row>
    <row r="3498" spans="9:10" x14ac:dyDescent="0.25">
      <c r="I3498" s="1">
        <f t="shared" si="429"/>
        <v>1.3495999999999615</v>
      </c>
      <c r="J3498">
        <f t="shared" si="430"/>
        <v>-2.4419466193910568</v>
      </c>
    </row>
    <row r="3499" spans="9:10" x14ac:dyDescent="0.25">
      <c r="I3499" s="1">
        <f t="shared" si="429"/>
        <v>1.3496999999999615</v>
      </c>
      <c r="J3499">
        <f t="shared" si="430"/>
        <v>-2.4425596647571988</v>
      </c>
    </row>
    <row r="3500" spans="9:10" x14ac:dyDescent="0.25">
      <c r="I3500" s="1">
        <f t="shared" si="429"/>
        <v>1.3497999999999615</v>
      </c>
      <c r="J3500">
        <f t="shared" si="430"/>
        <v>-2.4431689908355612</v>
      </c>
    </row>
    <row r="3501" spans="9:10" x14ac:dyDescent="0.25">
      <c r="I3501" s="1">
        <f t="shared" si="429"/>
        <v>1.3498999999999615</v>
      </c>
      <c r="J3501">
        <f t="shared" si="430"/>
        <v>-2.4437745847778083</v>
      </c>
    </row>
    <row r="3502" spans="9:10" x14ac:dyDescent="0.25">
      <c r="I3502" s="1">
        <f t="shared" si="429"/>
        <v>1.3499999999999615</v>
      </c>
      <c r="J3502">
        <f t="shared" si="430"/>
        <v>-2.4443764337122871</v>
      </c>
    </row>
    <row r="3503" spans="9:10" x14ac:dyDescent="0.25">
      <c r="I3503" s="1">
        <f t="shared" si="429"/>
        <v>1.3500999999999614</v>
      </c>
      <c r="J3503">
        <f t="shared" si="430"/>
        <v>-2.4449745247440542</v>
      </c>
    </row>
    <row r="3504" spans="9:10" x14ac:dyDescent="0.25">
      <c r="I3504" s="1">
        <f t="shared" si="429"/>
        <v>1.3501999999999614</v>
      </c>
      <c r="J3504">
        <f t="shared" si="430"/>
        <v>-2.445568844954908</v>
      </c>
    </row>
    <row r="3505" spans="9:10" x14ac:dyDescent="0.25">
      <c r="I3505" s="1">
        <f t="shared" si="429"/>
        <v>1.3502999999999614</v>
      </c>
      <c r="J3505">
        <f t="shared" si="430"/>
        <v>-2.446159381403413</v>
      </c>
    </row>
    <row r="3506" spans="9:10" x14ac:dyDescent="0.25">
      <c r="I3506" s="1">
        <f t="shared" si="429"/>
        <v>1.3503999999999614</v>
      </c>
      <c r="J3506">
        <f t="shared" si="430"/>
        <v>-2.4467461211249337</v>
      </c>
    </row>
    <row r="3507" spans="9:10" x14ac:dyDescent="0.25">
      <c r="I3507" s="1">
        <f t="shared" si="429"/>
        <v>1.3504999999999614</v>
      </c>
      <c r="J3507">
        <f t="shared" si="430"/>
        <v>-2.4473290511316605</v>
      </c>
    </row>
    <row r="3508" spans="9:10" x14ac:dyDescent="0.25">
      <c r="I3508" s="1">
        <f t="shared" si="429"/>
        <v>1.3505999999999614</v>
      </c>
      <c r="J3508">
        <f t="shared" si="430"/>
        <v>-2.4479081584126452</v>
      </c>
    </row>
    <row r="3509" spans="9:10" x14ac:dyDescent="0.25">
      <c r="I3509" s="1">
        <f t="shared" si="429"/>
        <v>1.3506999999999614</v>
      </c>
      <c r="J3509">
        <f t="shared" si="430"/>
        <v>-2.4484834299338276</v>
      </c>
    </row>
    <row r="3510" spans="9:10" x14ac:dyDescent="0.25">
      <c r="I3510" s="1">
        <f t="shared" si="429"/>
        <v>1.3507999999999614</v>
      </c>
      <c r="J3510">
        <f t="shared" si="430"/>
        <v>-2.4490548526380715</v>
      </c>
    </row>
    <row r="3511" spans="9:10" x14ac:dyDescent="0.25">
      <c r="I3511" s="1">
        <f t="shared" si="429"/>
        <v>1.3508999999999614</v>
      </c>
      <c r="J3511">
        <f t="shared" si="430"/>
        <v>-2.4496224134451938</v>
      </c>
    </row>
    <row r="3512" spans="9:10" x14ac:dyDescent="0.25">
      <c r="I3512" s="1">
        <f t="shared" ref="I3512:I3575" si="431">I3511+0.0001</f>
        <v>1.3509999999999613</v>
      </c>
      <c r="J3512">
        <f t="shared" si="430"/>
        <v>-2.4501860992520008</v>
      </c>
    </row>
    <row r="3513" spans="9:10" x14ac:dyDescent="0.25">
      <c r="I3513" s="1">
        <f t="shared" si="431"/>
        <v>1.3510999999999613</v>
      </c>
      <c r="J3513">
        <f t="shared" si="430"/>
        <v>-2.4507458969323208</v>
      </c>
    </row>
    <row r="3514" spans="9:10" x14ac:dyDescent="0.25">
      <c r="I3514" s="1">
        <f t="shared" si="431"/>
        <v>1.3511999999999613</v>
      </c>
      <c r="J3514">
        <f t="shared" si="430"/>
        <v>-2.4513017933370378</v>
      </c>
    </row>
    <row r="3515" spans="9:10" x14ac:dyDescent="0.25">
      <c r="I3515" s="1">
        <f t="shared" si="431"/>
        <v>1.3512999999999613</v>
      </c>
      <c r="J3515">
        <f t="shared" si="430"/>
        <v>-2.4518537752941283</v>
      </c>
    </row>
    <row r="3516" spans="9:10" x14ac:dyDescent="0.25">
      <c r="I3516" s="1">
        <f t="shared" si="431"/>
        <v>1.3513999999999613</v>
      </c>
      <c r="J3516">
        <f t="shared" si="430"/>
        <v>-2.4524018296086956</v>
      </c>
    </row>
    <row r="3517" spans="9:10" x14ac:dyDescent="0.25">
      <c r="I3517" s="1">
        <f t="shared" si="431"/>
        <v>1.3514999999999613</v>
      </c>
      <c r="J3517">
        <f t="shared" si="430"/>
        <v>-2.452945943063007</v>
      </c>
    </row>
    <row r="3518" spans="9:10" x14ac:dyDescent="0.25">
      <c r="I3518" s="1">
        <f t="shared" si="431"/>
        <v>1.3515999999999613</v>
      </c>
      <c r="J3518">
        <f t="shared" si="430"/>
        <v>-2.453486102416532</v>
      </c>
    </row>
    <row r="3519" spans="9:10" x14ac:dyDescent="0.25">
      <c r="I3519" s="1">
        <f t="shared" si="431"/>
        <v>1.3516999999999613</v>
      </c>
      <c r="J3519">
        <f t="shared" si="430"/>
        <v>-2.4540222944059771</v>
      </c>
    </row>
    <row r="3520" spans="9:10" x14ac:dyDescent="0.25">
      <c r="I3520" s="1">
        <f t="shared" si="431"/>
        <v>1.3517999999999613</v>
      </c>
      <c r="J3520">
        <f t="shared" si="430"/>
        <v>-2.4545545057453282</v>
      </c>
    </row>
    <row r="3521" spans="9:10" x14ac:dyDescent="0.25">
      <c r="I3521" s="1">
        <f t="shared" si="431"/>
        <v>1.3518999999999612</v>
      </c>
      <c r="J3521">
        <f t="shared" si="430"/>
        <v>-2.4550827231258849</v>
      </c>
    </row>
    <row r="3522" spans="9:10" x14ac:dyDescent="0.25">
      <c r="I3522" s="1">
        <f t="shared" si="431"/>
        <v>1.3519999999999612</v>
      </c>
      <c r="J3522">
        <f t="shared" si="430"/>
        <v>-2.4556069332163055</v>
      </c>
    </row>
    <row r="3523" spans="9:10" x14ac:dyDescent="0.25">
      <c r="I3523" s="1">
        <f t="shared" si="431"/>
        <v>1.3520999999999612</v>
      </c>
      <c r="J3523">
        <f t="shared" si="430"/>
        <v>-2.4561271226626435</v>
      </c>
    </row>
    <row r="3524" spans="9:10" x14ac:dyDescent="0.25">
      <c r="I3524" s="1">
        <f t="shared" si="431"/>
        <v>1.3521999999999612</v>
      </c>
      <c r="J3524">
        <f t="shared" ref="J3524:J3587" si="432">SIN(TAN(I3524))-TAN(SIN(I3524))</f>
        <v>-2.4566432780883902</v>
      </c>
    </row>
    <row r="3525" spans="9:10" x14ac:dyDescent="0.25">
      <c r="I3525" s="1">
        <f t="shared" si="431"/>
        <v>1.3522999999999612</v>
      </c>
      <c r="J3525">
        <f t="shared" si="432"/>
        <v>-2.457155386094517</v>
      </c>
    </row>
    <row r="3526" spans="9:10" x14ac:dyDescent="0.25">
      <c r="I3526" s="1">
        <f t="shared" si="431"/>
        <v>1.3523999999999612</v>
      </c>
      <c r="J3526">
        <f t="shared" si="432"/>
        <v>-2.4576634332595173</v>
      </c>
    </row>
    <row r="3527" spans="9:10" x14ac:dyDescent="0.25">
      <c r="I3527" s="1">
        <f t="shared" si="431"/>
        <v>1.3524999999999612</v>
      </c>
      <c r="J3527">
        <f t="shared" si="432"/>
        <v>-2.4581674061394496</v>
      </c>
    </row>
    <row r="3528" spans="9:10" x14ac:dyDescent="0.25">
      <c r="I3528" s="1">
        <f t="shared" si="431"/>
        <v>1.3525999999999612</v>
      </c>
      <c r="J3528">
        <f t="shared" si="432"/>
        <v>-2.4586672912679814</v>
      </c>
    </row>
    <row r="3529" spans="9:10" x14ac:dyDescent="0.25">
      <c r="I3529" s="1">
        <f t="shared" si="431"/>
        <v>1.3526999999999612</v>
      </c>
      <c r="J3529">
        <f t="shared" si="432"/>
        <v>-2.4591630751564351</v>
      </c>
    </row>
    <row r="3530" spans="9:10" x14ac:dyDescent="0.25">
      <c r="I3530" s="1">
        <f t="shared" si="431"/>
        <v>1.3527999999999611</v>
      </c>
      <c r="J3530">
        <f t="shared" si="432"/>
        <v>-2.4596547442938315</v>
      </c>
    </row>
    <row r="3531" spans="9:10" x14ac:dyDescent="0.25">
      <c r="I3531" s="1">
        <f t="shared" si="431"/>
        <v>1.3528999999999611</v>
      </c>
      <c r="J3531">
        <f t="shared" si="432"/>
        <v>-2.4601422851469366</v>
      </c>
    </row>
    <row r="3532" spans="9:10" x14ac:dyDescent="0.25">
      <c r="I3532" s="1">
        <f t="shared" si="431"/>
        <v>1.3529999999999611</v>
      </c>
      <c r="J3532">
        <f t="shared" si="432"/>
        <v>-2.4606256841603087</v>
      </c>
    </row>
    <row r="3533" spans="9:10" x14ac:dyDescent="0.25">
      <c r="I3533" s="1">
        <f t="shared" si="431"/>
        <v>1.3530999999999611</v>
      </c>
      <c r="J3533">
        <f t="shared" si="432"/>
        <v>-2.4611049277563462</v>
      </c>
    </row>
    <row r="3534" spans="9:10" x14ac:dyDescent="0.25">
      <c r="I3534" s="1">
        <f t="shared" si="431"/>
        <v>1.3531999999999611</v>
      </c>
      <c r="J3534">
        <f t="shared" si="432"/>
        <v>-2.4615800023353338</v>
      </c>
    </row>
    <row r="3535" spans="9:10" x14ac:dyDescent="0.25">
      <c r="I3535" s="1">
        <f t="shared" si="431"/>
        <v>1.3532999999999611</v>
      </c>
      <c r="J3535">
        <f t="shared" si="432"/>
        <v>-2.4620508942754951</v>
      </c>
    </row>
    <row r="3536" spans="9:10" x14ac:dyDescent="0.25">
      <c r="I3536" s="1">
        <f t="shared" si="431"/>
        <v>1.3533999999999611</v>
      </c>
      <c r="J3536">
        <f t="shared" si="432"/>
        <v>-2.4625175899330385</v>
      </c>
    </row>
    <row r="3537" spans="9:10" x14ac:dyDescent="0.25">
      <c r="I3537" s="1">
        <f t="shared" si="431"/>
        <v>1.3534999999999611</v>
      </c>
      <c r="J3537">
        <f t="shared" si="432"/>
        <v>-2.4629800756422098</v>
      </c>
    </row>
    <row r="3538" spans="9:10" x14ac:dyDescent="0.25">
      <c r="I3538" s="1">
        <f t="shared" si="431"/>
        <v>1.3535999999999611</v>
      </c>
      <c r="J3538">
        <f t="shared" si="432"/>
        <v>-2.4634383377153437</v>
      </c>
    </row>
    <row r="3539" spans="9:10" x14ac:dyDescent="0.25">
      <c r="I3539" s="1">
        <f t="shared" si="431"/>
        <v>1.353699999999961</v>
      </c>
      <c r="J3539">
        <f t="shared" si="432"/>
        <v>-2.4638923624429152</v>
      </c>
    </row>
    <row r="3540" spans="9:10" x14ac:dyDescent="0.25">
      <c r="I3540" s="1">
        <f t="shared" si="431"/>
        <v>1.353799999999961</v>
      </c>
      <c r="J3540">
        <f t="shared" si="432"/>
        <v>-2.4643421360935909</v>
      </c>
    </row>
    <row r="3541" spans="9:10" x14ac:dyDescent="0.25">
      <c r="I3541" s="1">
        <f t="shared" si="431"/>
        <v>1.353899999999961</v>
      </c>
      <c r="J3541">
        <f t="shared" si="432"/>
        <v>-2.464787644914284</v>
      </c>
    </row>
    <row r="3542" spans="9:10" x14ac:dyDescent="0.25">
      <c r="I3542" s="1">
        <f t="shared" si="431"/>
        <v>1.353999999999961</v>
      </c>
      <c r="J3542">
        <f t="shared" si="432"/>
        <v>-2.4652288751302103</v>
      </c>
    </row>
    <row r="3543" spans="9:10" x14ac:dyDescent="0.25">
      <c r="I3543" s="1">
        <f t="shared" si="431"/>
        <v>1.354099999999961</v>
      </c>
      <c r="J3543">
        <f t="shared" si="432"/>
        <v>-2.4656658129449402</v>
      </c>
    </row>
    <row r="3544" spans="9:10" x14ac:dyDescent="0.25">
      <c r="I3544" s="1">
        <f t="shared" si="431"/>
        <v>1.354199999999961</v>
      </c>
      <c r="J3544">
        <f t="shared" si="432"/>
        <v>-2.4660984445404543</v>
      </c>
    </row>
    <row r="3545" spans="9:10" x14ac:dyDescent="0.25">
      <c r="I3545" s="1">
        <f t="shared" si="431"/>
        <v>1.354299999999961</v>
      </c>
      <c r="J3545">
        <f t="shared" si="432"/>
        <v>-2.4665267560772048</v>
      </c>
    </row>
    <row r="3546" spans="9:10" x14ac:dyDescent="0.25">
      <c r="I3546" s="1">
        <f t="shared" si="431"/>
        <v>1.354399999999961</v>
      </c>
      <c r="J3546">
        <f t="shared" si="432"/>
        <v>-2.4669507336941661</v>
      </c>
    </row>
    <row r="3547" spans="9:10" x14ac:dyDescent="0.25">
      <c r="I3547" s="1">
        <f t="shared" si="431"/>
        <v>1.354499999999961</v>
      </c>
      <c r="J3547">
        <f t="shared" si="432"/>
        <v>-2.4673703635088988</v>
      </c>
    </row>
    <row r="3548" spans="9:10" x14ac:dyDescent="0.25">
      <c r="I3548" s="1">
        <f t="shared" si="431"/>
        <v>1.3545999999999609</v>
      </c>
      <c r="J3548">
        <f t="shared" si="432"/>
        <v>-2.4677856316176059</v>
      </c>
    </row>
    <row r="3549" spans="9:10" x14ac:dyDescent="0.25">
      <c r="I3549" s="1">
        <f t="shared" si="431"/>
        <v>1.3546999999999609</v>
      </c>
      <c r="J3549">
        <f t="shared" si="432"/>
        <v>-2.4681965240951937</v>
      </c>
    </row>
    <row r="3550" spans="9:10" x14ac:dyDescent="0.25">
      <c r="I3550" s="1">
        <f t="shared" si="431"/>
        <v>1.3547999999999609</v>
      </c>
      <c r="J3550">
        <f t="shared" si="432"/>
        <v>-2.4686030269953303</v>
      </c>
    </row>
    <row r="3551" spans="9:10" x14ac:dyDescent="0.25">
      <c r="I3551" s="1">
        <f t="shared" si="431"/>
        <v>1.3548999999999609</v>
      </c>
      <c r="J3551">
        <f t="shared" si="432"/>
        <v>-2.4690051263505111</v>
      </c>
    </row>
    <row r="3552" spans="9:10" x14ac:dyDescent="0.25">
      <c r="I3552" s="1">
        <f t="shared" si="431"/>
        <v>1.3549999999999609</v>
      </c>
      <c r="J3552">
        <f t="shared" si="432"/>
        <v>-2.4694028081721164</v>
      </c>
    </row>
    <row r="3553" spans="9:10" x14ac:dyDescent="0.25">
      <c r="I3553" s="1">
        <f t="shared" si="431"/>
        <v>1.3550999999999609</v>
      </c>
      <c r="J3553">
        <f t="shared" si="432"/>
        <v>-2.4697960584504792</v>
      </c>
    </row>
    <row r="3554" spans="9:10" x14ac:dyDescent="0.25">
      <c r="I3554" s="1">
        <f t="shared" si="431"/>
        <v>1.3551999999999609</v>
      </c>
      <c r="J3554">
        <f t="shared" si="432"/>
        <v>-2.4701848631549459</v>
      </c>
    </row>
    <row r="3555" spans="9:10" x14ac:dyDescent="0.25">
      <c r="I3555" s="1">
        <f t="shared" si="431"/>
        <v>1.3552999999999609</v>
      </c>
      <c r="J3555">
        <f t="shared" si="432"/>
        <v>-2.4705692082339419</v>
      </c>
    </row>
    <row r="3556" spans="9:10" x14ac:dyDescent="0.25">
      <c r="I3556" s="1">
        <f t="shared" si="431"/>
        <v>1.3553999999999609</v>
      </c>
      <c r="J3556">
        <f t="shared" si="432"/>
        <v>-2.4709490796150377</v>
      </c>
    </row>
    <row r="3557" spans="9:10" x14ac:dyDescent="0.25">
      <c r="I3557" s="1">
        <f t="shared" si="431"/>
        <v>1.3554999999999608</v>
      </c>
      <c r="J3557">
        <f t="shared" si="432"/>
        <v>-2.4713244632050153</v>
      </c>
    </row>
    <row r="3558" spans="9:10" x14ac:dyDescent="0.25">
      <c r="I3558" s="1">
        <f t="shared" si="431"/>
        <v>1.3555999999999608</v>
      </c>
      <c r="J3558">
        <f t="shared" si="432"/>
        <v>-2.4716953448899361</v>
      </c>
    </row>
    <row r="3559" spans="9:10" x14ac:dyDescent="0.25">
      <c r="I3559" s="1">
        <f t="shared" si="431"/>
        <v>1.3556999999999608</v>
      </c>
      <c r="J3559">
        <f t="shared" si="432"/>
        <v>-2.4720617105352076</v>
      </c>
    </row>
    <row r="3560" spans="9:10" x14ac:dyDescent="0.25">
      <c r="I3560" s="1">
        <f t="shared" si="431"/>
        <v>1.3557999999999608</v>
      </c>
      <c r="J3560">
        <f t="shared" si="432"/>
        <v>-2.4724235459856549</v>
      </c>
    </row>
    <row r="3561" spans="9:10" x14ac:dyDescent="0.25">
      <c r="I3561" s="1">
        <f t="shared" si="431"/>
        <v>1.3558999999999608</v>
      </c>
      <c r="J3561">
        <f t="shared" si="432"/>
        <v>-2.4727808370655877</v>
      </c>
    </row>
    <row r="3562" spans="9:10" x14ac:dyDescent="0.25">
      <c r="I3562" s="1">
        <f t="shared" si="431"/>
        <v>1.3559999999999608</v>
      </c>
      <c r="J3562">
        <f t="shared" si="432"/>
        <v>-2.4731335695788741</v>
      </c>
    </row>
    <row r="3563" spans="9:10" x14ac:dyDescent="0.25">
      <c r="I3563" s="1">
        <f t="shared" si="431"/>
        <v>1.3560999999999608</v>
      </c>
      <c r="J3563">
        <f t="shared" si="432"/>
        <v>-2.473481729309011</v>
      </c>
    </row>
    <row r="3564" spans="9:10" x14ac:dyDescent="0.25">
      <c r="I3564" s="1">
        <f t="shared" si="431"/>
        <v>1.3561999999999608</v>
      </c>
      <c r="J3564">
        <f t="shared" si="432"/>
        <v>-2.4738253020191965</v>
      </c>
    </row>
    <row r="3565" spans="9:10" x14ac:dyDescent="0.25">
      <c r="I3565" s="1">
        <f t="shared" si="431"/>
        <v>1.3562999999999608</v>
      </c>
      <c r="J3565">
        <f t="shared" si="432"/>
        <v>-2.4741642734524047</v>
      </c>
    </row>
    <row r="3566" spans="9:10" x14ac:dyDescent="0.25">
      <c r="I3566" s="1">
        <f t="shared" si="431"/>
        <v>1.3563999999999607</v>
      </c>
      <c r="J3566">
        <f t="shared" si="432"/>
        <v>-2.4744986293314581</v>
      </c>
    </row>
    <row r="3567" spans="9:10" x14ac:dyDescent="0.25">
      <c r="I3567" s="1">
        <f t="shared" si="431"/>
        <v>1.3564999999999607</v>
      </c>
      <c r="J3567">
        <f t="shared" si="432"/>
        <v>-2.4748283553591053</v>
      </c>
    </row>
    <row r="3568" spans="9:10" x14ac:dyDescent="0.25">
      <c r="I3568" s="1">
        <f t="shared" si="431"/>
        <v>1.3565999999999607</v>
      </c>
      <c r="J3568">
        <f t="shared" si="432"/>
        <v>-2.4751534372180974</v>
      </c>
    </row>
    <row r="3569" spans="9:10" x14ac:dyDescent="0.25">
      <c r="I3569" s="1">
        <f t="shared" si="431"/>
        <v>1.3566999999999607</v>
      </c>
      <c r="J3569">
        <f t="shared" si="432"/>
        <v>-2.475473860571261</v>
      </c>
    </row>
    <row r="3570" spans="9:10" x14ac:dyDescent="0.25">
      <c r="I3570" s="1">
        <f t="shared" si="431"/>
        <v>1.3567999999999607</v>
      </c>
      <c r="J3570">
        <f t="shared" si="432"/>
        <v>-2.4757896110615825</v>
      </c>
    </row>
    <row r="3571" spans="9:10" x14ac:dyDescent="0.25">
      <c r="I3571" s="1">
        <f t="shared" si="431"/>
        <v>1.3568999999999607</v>
      </c>
      <c r="J3571">
        <f t="shared" si="432"/>
        <v>-2.4761006743122831</v>
      </c>
    </row>
    <row r="3572" spans="9:10" x14ac:dyDescent="0.25">
      <c r="I3572" s="1">
        <f t="shared" si="431"/>
        <v>1.3569999999999607</v>
      </c>
      <c r="J3572">
        <f t="shared" si="432"/>
        <v>-2.476407035926901</v>
      </c>
    </row>
    <row r="3573" spans="9:10" x14ac:dyDescent="0.25">
      <c r="I3573" s="1">
        <f t="shared" si="431"/>
        <v>1.3570999999999607</v>
      </c>
      <c r="J3573">
        <f t="shared" si="432"/>
        <v>-2.4767086814893697</v>
      </c>
    </row>
    <row r="3574" spans="9:10" x14ac:dyDescent="0.25">
      <c r="I3574" s="1">
        <f t="shared" si="431"/>
        <v>1.3571999999999607</v>
      </c>
      <c r="J3574">
        <f t="shared" si="432"/>
        <v>-2.4770055965641036</v>
      </c>
    </row>
    <row r="3575" spans="9:10" x14ac:dyDescent="0.25">
      <c r="I3575" s="1">
        <f t="shared" si="431"/>
        <v>1.3572999999999606</v>
      </c>
      <c r="J3575">
        <f t="shared" si="432"/>
        <v>-2.4772977666960778</v>
      </c>
    </row>
    <row r="3576" spans="9:10" x14ac:dyDescent="0.25">
      <c r="I3576" s="1">
        <f t="shared" ref="I3576:I3639" si="433">I3575+0.0001</f>
        <v>1.3573999999999606</v>
      </c>
      <c r="J3576">
        <f t="shared" si="432"/>
        <v>-2.4775851774109148</v>
      </c>
    </row>
    <row r="3577" spans="9:10" x14ac:dyDescent="0.25">
      <c r="I3577" s="1">
        <f t="shared" si="433"/>
        <v>1.3574999999999606</v>
      </c>
      <c r="J3577">
        <f t="shared" si="432"/>
        <v>-2.477867814214965</v>
      </c>
    </row>
    <row r="3578" spans="9:10" x14ac:dyDescent="0.25">
      <c r="I3578" s="1">
        <f t="shared" si="433"/>
        <v>1.3575999999999606</v>
      </c>
      <c r="J3578">
        <f t="shared" si="432"/>
        <v>-2.4781456625953995</v>
      </c>
    </row>
    <row r="3579" spans="9:10" x14ac:dyDescent="0.25">
      <c r="I3579" s="1">
        <f t="shared" si="433"/>
        <v>1.3576999999999606</v>
      </c>
      <c r="J3579">
        <f t="shared" si="432"/>
        <v>-2.4784187080202895</v>
      </c>
    </row>
    <row r="3580" spans="9:10" x14ac:dyDescent="0.25">
      <c r="I3580" s="1">
        <f t="shared" si="433"/>
        <v>1.3577999999999606</v>
      </c>
      <c r="J3580">
        <f t="shared" si="432"/>
        <v>-2.4786869359386987</v>
      </c>
    </row>
    <row r="3581" spans="9:10" x14ac:dyDescent="0.25">
      <c r="I3581" s="1">
        <f t="shared" si="433"/>
        <v>1.3578999999999606</v>
      </c>
      <c r="J3581">
        <f t="shared" si="432"/>
        <v>-2.4789503317807711</v>
      </c>
    </row>
    <row r="3582" spans="9:10" x14ac:dyDescent="0.25">
      <c r="I3582" s="1">
        <f t="shared" si="433"/>
        <v>1.3579999999999606</v>
      </c>
      <c r="J3582">
        <f t="shared" si="432"/>
        <v>-2.4792088809578208</v>
      </c>
    </row>
    <row r="3583" spans="9:10" x14ac:dyDescent="0.25">
      <c r="I3583" s="1">
        <f t="shared" si="433"/>
        <v>1.3580999999999606</v>
      </c>
      <c r="J3583">
        <f t="shared" si="432"/>
        <v>-2.4794625688624228</v>
      </c>
    </row>
    <row r="3584" spans="9:10" x14ac:dyDescent="0.25">
      <c r="I3584" s="1">
        <f t="shared" si="433"/>
        <v>1.3581999999999605</v>
      </c>
      <c r="J3584">
        <f t="shared" si="432"/>
        <v>-2.4797113808685038</v>
      </c>
    </row>
    <row r="3585" spans="9:10" x14ac:dyDescent="0.25">
      <c r="I3585" s="1">
        <f t="shared" si="433"/>
        <v>1.3582999999999605</v>
      </c>
      <c r="J3585">
        <f t="shared" si="432"/>
        <v>-2.4799553023314371</v>
      </c>
    </row>
    <row r="3586" spans="9:10" x14ac:dyDescent="0.25">
      <c r="I3586" s="1">
        <f t="shared" si="433"/>
        <v>1.3583999999999605</v>
      </c>
      <c r="J3586">
        <f t="shared" si="432"/>
        <v>-2.4801943185881363</v>
      </c>
    </row>
    <row r="3587" spans="9:10" x14ac:dyDescent="0.25">
      <c r="I3587" s="1">
        <f t="shared" si="433"/>
        <v>1.3584999999999605</v>
      </c>
      <c r="J3587">
        <f t="shared" si="432"/>
        <v>-2.4804284149571485</v>
      </c>
    </row>
    <row r="3588" spans="9:10" x14ac:dyDescent="0.25">
      <c r="I3588" s="1">
        <f t="shared" si="433"/>
        <v>1.3585999999999605</v>
      </c>
      <c r="J3588">
        <f t="shared" ref="J3588:J3651" si="434">SIN(TAN(I3588))-TAN(SIN(I3588))</f>
        <v>-2.4806575767387509</v>
      </c>
    </row>
    <row r="3589" spans="9:10" x14ac:dyDescent="0.25">
      <c r="I3589" s="1">
        <f t="shared" si="433"/>
        <v>1.3586999999999605</v>
      </c>
      <c r="J3589">
        <f t="shared" si="434"/>
        <v>-2.4808817892150503</v>
      </c>
    </row>
    <row r="3590" spans="9:10" x14ac:dyDescent="0.25">
      <c r="I3590" s="1">
        <f t="shared" si="433"/>
        <v>1.3587999999999605</v>
      </c>
      <c r="J3590">
        <f t="shared" si="434"/>
        <v>-2.4811010376500775</v>
      </c>
    </row>
    <row r="3591" spans="9:10" x14ac:dyDescent="0.25">
      <c r="I3591" s="1">
        <f t="shared" si="433"/>
        <v>1.3588999999999605</v>
      </c>
      <c r="J3591">
        <f t="shared" si="434"/>
        <v>-2.4813153072898895</v>
      </c>
    </row>
    <row r="3592" spans="9:10" x14ac:dyDescent="0.25">
      <c r="I3592" s="1">
        <f t="shared" si="433"/>
        <v>1.3589999999999605</v>
      </c>
      <c r="J3592">
        <f t="shared" si="434"/>
        <v>-2.4815245833626682</v>
      </c>
    </row>
    <row r="3593" spans="9:10" x14ac:dyDescent="0.25">
      <c r="I3593" s="1">
        <f t="shared" si="433"/>
        <v>1.3590999999999605</v>
      </c>
      <c r="J3593">
        <f t="shared" si="434"/>
        <v>-2.4817288510788225</v>
      </c>
    </row>
    <row r="3594" spans="9:10" x14ac:dyDescent="0.25">
      <c r="I3594" s="1">
        <f t="shared" si="433"/>
        <v>1.3591999999999604</v>
      </c>
      <c r="J3594">
        <f t="shared" si="434"/>
        <v>-2.4819280956310896</v>
      </c>
    </row>
    <row r="3595" spans="9:10" x14ac:dyDescent="0.25">
      <c r="I3595" s="1">
        <f t="shared" si="433"/>
        <v>1.3592999999999604</v>
      </c>
      <c r="J3595">
        <f t="shared" si="434"/>
        <v>-2.4821223021946404</v>
      </c>
    </row>
    <row r="3596" spans="9:10" x14ac:dyDescent="0.25">
      <c r="I3596" s="1">
        <f t="shared" si="433"/>
        <v>1.3593999999999604</v>
      </c>
      <c r="J3596">
        <f t="shared" si="434"/>
        <v>-2.4823114559271824</v>
      </c>
    </row>
    <row r="3597" spans="9:10" x14ac:dyDescent="0.25">
      <c r="I3597" s="1">
        <f t="shared" si="433"/>
        <v>1.3594999999999604</v>
      </c>
      <c r="J3597">
        <f t="shared" si="434"/>
        <v>-2.4824955419690666</v>
      </c>
    </row>
    <row r="3598" spans="9:10" x14ac:dyDescent="0.25">
      <c r="I3598" s="1">
        <f t="shared" si="433"/>
        <v>1.3595999999999604</v>
      </c>
      <c r="J3598">
        <f t="shared" si="434"/>
        <v>-2.4826745454433938</v>
      </c>
    </row>
    <row r="3599" spans="9:10" x14ac:dyDescent="0.25">
      <c r="I3599" s="1">
        <f t="shared" si="433"/>
        <v>1.3596999999999604</v>
      </c>
      <c r="J3599">
        <f t="shared" si="434"/>
        <v>-2.4828484514561238</v>
      </c>
    </row>
    <row r="3600" spans="9:10" x14ac:dyDescent="0.25">
      <c r="I3600" s="1">
        <f t="shared" si="433"/>
        <v>1.3597999999999604</v>
      </c>
      <c r="J3600">
        <f t="shared" si="434"/>
        <v>-2.4830172450961809</v>
      </c>
    </row>
    <row r="3601" spans="9:10" x14ac:dyDescent="0.25">
      <c r="I3601" s="1">
        <f t="shared" si="433"/>
        <v>1.3598999999999604</v>
      </c>
      <c r="J3601">
        <f t="shared" si="434"/>
        <v>-2.4831809114355692</v>
      </c>
    </row>
    <row r="3602" spans="9:10" x14ac:dyDescent="0.25">
      <c r="I3602" s="1">
        <f t="shared" si="433"/>
        <v>1.3599999999999604</v>
      </c>
      <c r="J3602">
        <f t="shared" si="434"/>
        <v>-2.4833394355294804</v>
      </c>
    </row>
    <row r="3603" spans="9:10" x14ac:dyDescent="0.25">
      <c r="I3603" s="1">
        <f t="shared" si="433"/>
        <v>1.3600999999999603</v>
      </c>
      <c r="J3603">
        <f t="shared" si="434"/>
        <v>-2.4834928024164071</v>
      </c>
    </row>
    <row r="3604" spans="9:10" x14ac:dyDescent="0.25">
      <c r="I3604" s="1">
        <f t="shared" si="433"/>
        <v>1.3601999999999603</v>
      </c>
      <c r="J3604">
        <f t="shared" si="434"/>
        <v>-2.483640997118258</v>
      </c>
    </row>
    <row r="3605" spans="9:10" x14ac:dyDescent="0.25">
      <c r="I3605" s="1">
        <f t="shared" si="433"/>
        <v>1.3602999999999603</v>
      </c>
      <c r="J3605">
        <f t="shared" si="434"/>
        <v>-2.4837840046404707</v>
      </c>
    </row>
    <row r="3606" spans="9:10" x14ac:dyDescent="0.25">
      <c r="I3606" s="1">
        <f t="shared" si="433"/>
        <v>1.3603999999999603</v>
      </c>
      <c r="J3606">
        <f t="shared" si="434"/>
        <v>-2.483921809972129</v>
      </c>
    </row>
    <row r="3607" spans="9:10" x14ac:dyDescent="0.25">
      <c r="I3607" s="1">
        <f t="shared" si="433"/>
        <v>1.3604999999999603</v>
      </c>
      <c r="J3607">
        <f t="shared" si="434"/>
        <v>-2.4840543980860796</v>
      </c>
    </row>
    <row r="3608" spans="9:10" x14ac:dyDescent="0.25">
      <c r="I3608" s="1">
        <f t="shared" si="433"/>
        <v>1.3605999999999603</v>
      </c>
      <c r="J3608">
        <f t="shared" si="434"/>
        <v>-2.4841817539390512</v>
      </c>
    </row>
    <row r="3609" spans="9:10" x14ac:dyDescent="0.25">
      <c r="I3609" s="1">
        <f t="shared" si="433"/>
        <v>1.3606999999999603</v>
      </c>
      <c r="J3609">
        <f t="shared" si="434"/>
        <v>-2.4843038624717719</v>
      </c>
    </row>
    <row r="3610" spans="9:10" x14ac:dyDescent="0.25">
      <c r="I3610" s="1">
        <f t="shared" si="433"/>
        <v>1.3607999999999603</v>
      </c>
      <c r="J3610">
        <f t="shared" si="434"/>
        <v>-2.4844207086090946</v>
      </c>
    </row>
    <row r="3611" spans="9:10" x14ac:dyDescent="0.25">
      <c r="I3611" s="1">
        <f t="shared" si="433"/>
        <v>1.3608999999999603</v>
      </c>
      <c r="J3611">
        <f t="shared" si="434"/>
        <v>-2.4845322772601133</v>
      </c>
    </row>
    <row r="3612" spans="9:10" x14ac:dyDescent="0.25">
      <c r="I3612" s="1">
        <f t="shared" si="433"/>
        <v>1.3609999999999602</v>
      </c>
      <c r="J3612">
        <f t="shared" si="434"/>
        <v>-2.4846385533182911</v>
      </c>
    </row>
    <row r="3613" spans="9:10" x14ac:dyDescent="0.25">
      <c r="I3613" s="1">
        <f t="shared" si="433"/>
        <v>1.3610999999999602</v>
      </c>
      <c r="J3613">
        <f t="shared" si="434"/>
        <v>-2.4847395216615809</v>
      </c>
    </row>
    <row r="3614" spans="9:10" x14ac:dyDescent="0.25">
      <c r="I3614" s="1">
        <f t="shared" si="433"/>
        <v>1.3611999999999602</v>
      </c>
      <c r="J3614">
        <f t="shared" si="434"/>
        <v>-2.4848351671525535</v>
      </c>
    </row>
    <row r="3615" spans="9:10" x14ac:dyDescent="0.25">
      <c r="I3615" s="1">
        <f t="shared" si="433"/>
        <v>1.3612999999999602</v>
      </c>
      <c r="J3615">
        <f t="shared" si="434"/>
        <v>-2.4849254746385259</v>
      </c>
    </row>
    <row r="3616" spans="9:10" x14ac:dyDescent="0.25">
      <c r="I3616" s="1">
        <f t="shared" si="433"/>
        <v>1.3613999999999602</v>
      </c>
      <c r="J3616">
        <f t="shared" si="434"/>
        <v>-2.4850104289516839</v>
      </c>
    </row>
    <row r="3617" spans="9:10" x14ac:dyDescent="0.25">
      <c r="I3617" s="1">
        <f t="shared" si="433"/>
        <v>1.3614999999999602</v>
      </c>
      <c r="J3617">
        <f t="shared" si="434"/>
        <v>-2.485090014909217</v>
      </c>
    </row>
    <row r="3618" spans="9:10" x14ac:dyDescent="0.25">
      <c r="I3618" s="1">
        <f t="shared" si="433"/>
        <v>1.3615999999999602</v>
      </c>
      <c r="J3618">
        <f t="shared" si="434"/>
        <v>-2.4851642173134474</v>
      </c>
    </row>
    <row r="3619" spans="9:10" x14ac:dyDescent="0.25">
      <c r="I3619" s="1">
        <f t="shared" si="433"/>
        <v>1.3616999999999602</v>
      </c>
      <c r="J3619">
        <f t="shared" si="434"/>
        <v>-2.4852330209519611</v>
      </c>
    </row>
    <row r="3620" spans="9:10" x14ac:dyDescent="0.25">
      <c r="I3620" s="1">
        <f t="shared" si="433"/>
        <v>1.3617999999999602</v>
      </c>
      <c r="J3620">
        <f t="shared" si="434"/>
        <v>-2.4852964105977415</v>
      </c>
    </row>
    <row r="3621" spans="9:10" x14ac:dyDescent="0.25">
      <c r="I3621" s="1">
        <f t="shared" si="433"/>
        <v>1.3618999999999601</v>
      </c>
      <c r="J3621">
        <f t="shared" si="434"/>
        <v>-2.4853543710093042</v>
      </c>
    </row>
    <row r="3622" spans="9:10" x14ac:dyDescent="0.25">
      <c r="I3622" s="1">
        <f t="shared" si="433"/>
        <v>1.3619999999999601</v>
      </c>
      <c r="J3622">
        <f t="shared" si="434"/>
        <v>-2.4854068869308339</v>
      </c>
    </row>
    <row r="3623" spans="9:10" x14ac:dyDescent="0.25">
      <c r="I3623" s="1">
        <f t="shared" si="433"/>
        <v>1.3620999999999601</v>
      </c>
      <c r="J3623">
        <f t="shared" si="434"/>
        <v>-2.4854539430923177</v>
      </c>
    </row>
    <row r="3624" spans="9:10" x14ac:dyDescent="0.25">
      <c r="I3624" s="1">
        <f t="shared" si="433"/>
        <v>1.3621999999999601</v>
      </c>
      <c r="J3624">
        <f t="shared" si="434"/>
        <v>-2.4854955242096892</v>
      </c>
    </row>
    <row r="3625" spans="9:10" x14ac:dyDescent="0.25">
      <c r="I3625" s="1">
        <f t="shared" si="433"/>
        <v>1.3622999999999601</v>
      </c>
      <c r="J3625">
        <f t="shared" si="434"/>
        <v>-2.4855316149849629</v>
      </c>
    </row>
    <row r="3626" spans="9:10" x14ac:dyDescent="0.25">
      <c r="I3626" s="1">
        <f t="shared" si="433"/>
        <v>1.3623999999999601</v>
      </c>
      <c r="J3626">
        <f t="shared" si="434"/>
        <v>-2.4855622001063784</v>
      </c>
    </row>
    <row r="3627" spans="9:10" x14ac:dyDescent="0.25">
      <c r="I3627" s="1">
        <f t="shared" si="433"/>
        <v>1.3624999999999601</v>
      </c>
      <c r="J3627">
        <f t="shared" si="434"/>
        <v>-2.4855872642485419</v>
      </c>
    </row>
    <row r="3628" spans="9:10" x14ac:dyDescent="0.25">
      <c r="I3628" s="1">
        <f t="shared" si="433"/>
        <v>1.3625999999999601</v>
      </c>
      <c r="J3628">
        <f t="shared" si="434"/>
        <v>-2.48560679207257</v>
      </c>
    </row>
    <row r="3629" spans="9:10" x14ac:dyDescent="0.25">
      <c r="I3629" s="1">
        <f t="shared" si="433"/>
        <v>1.3626999999999601</v>
      </c>
      <c r="J3629">
        <f t="shared" si="434"/>
        <v>-2.4856207682262355</v>
      </c>
    </row>
    <row r="3630" spans="9:10" x14ac:dyDescent="0.25">
      <c r="I3630" s="1">
        <f t="shared" si="433"/>
        <v>1.36279999999996</v>
      </c>
      <c r="J3630">
        <f t="shared" si="434"/>
        <v>-2.4856291773441104</v>
      </c>
    </row>
    <row r="3631" spans="9:10" x14ac:dyDescent="0.25">
      <c r="I3631" s="1">
        <f t="shared" si="433"/>
        <v>1.36289999999996</v>
      </c>
      <c r="J3631">
        <f t="shared" si="434"/>
        <v>-2.4856320040477193</v>
      </c>
    </row>
    <row r="3632" spans="9:10" x14ac:dyDescent="0.25">
      <c r="I3632" s="1">
        <f t="shared" si="433"/>
        <v>1.36299999999996</v>
      </c>
      <c r="J3632">
        <f t="shared" si="434"/>
        <v>-2.4856292329456844</v>
      </c>
    </row>
    <row r="3633" spans="9:10" x14ac:dyDescent="0.25">
      <c r="I3633" s="1">
        <f t="shared" si="433"/>
        <v>1.36309999999996</v>
      </c>
      <c r="J3633">
        <f t="shared" si="434"/>
        <v>-2.4856208486338769</v>
      </c>
    </row>
    <row r="3634" spans="9:10" x14ac:dyDescent="0.25">
      <c r="I3634" s="1">
        <f t="shared" si="433"/>
        <v>1.36319999999996</v>
      </c>
      <c r="J3634">
        <f t="shared" si="434"/>
        <v>-2.4856068356955712</v>
      </c>
    </row>
    <row r="3635" spans="9:10" x14ac:dyDescent="0.25">
      <c r="I3635" s="1">
        <f t="shared" si="433"/>
        <v>1.36329999999996</v>
      </c>
      <c r="J3635">
        <f t="shared" si="434"/>
        <v>-2.4855871787015933</v>
      </c>
    </row>
    <row r="3636" spans="9:10" x14ac:dyDescent="0.25">
      <c r="I3636" s="1">
        <f t="shared" si="433"/>
        <v>1.36339999999996</v>
      </c>
      <c r="J3636">
        <f t="shared" si="434"/>
        <v>-2.4855618622104805</v>
      </c>
    </row>
    <row r="3637" spans="9:10" x14ac:dyDescent="0.25">
      <c r="I3637" s="1">
        <f t="shared" si="433"/>
        <v>1.36349999999996</v>
      </c>
      <c r="J3637">
        <f t="shared" si="434"/>
        <v>-2.4855308707686365</v>
      </c>
    </row>
    <row r="3638" spans="9:10" x14ac:dyDescent="0.25">
      <c r="I3638" s="1">
        <f t="shared" si="433"/>
        <v>1.36359999999996</v>
      </c>
      <c r="J3638">
        <f t="shared" si="434"/>
        <v>-2.4854941889104869</v>
      </c>
    </row>
    <row r="3639" spans="9:10" x14ac:dyDescent="0.25">
      <c r="I3639" s="1">
        <f t="shared" si="433"/>
        <v>1.3636999999999599</v>
      </c>
      <c r="J3639">
        <f t="shared" si="434"/>
        <v>-2.4854518011586393</v>
      </c>
    </row>
    <row r="3640" spans="9:10" x14ac:dyDescent="0.25">
      <c r="I3640" s="1">
        <f t="shared" ref="I3640:I3703" si="435">I3639+0.0001</f>
        <v>1.3637999999999599</v>
      </c>
      <c r="J3640">
        <f t="shared" si="434"/>
        <v>-2.4854036920240454</v>
      </c>
    </row>
    <row r="3641" spans="9:10" x14ac:dyDescent="0.25">
      <c r="I3641" s="1">
        <f t="shared" si="435"/>
        <v>1.3638999999999599</v>
      </c>
      <c r="J3641">
        <f t="shared" si="434"/>
        <v>-2.4853498460061596</v>
      </c>
    </row>
    <row r="3642" spans="9:10" x14ac:dyDescent="0.25">
      <c r="I3642" s="1">
        <f t="shared" si="435"/>
        <v>1.3639999999999599</v>
      </c>
      <c r="J3642">
        <f t="shared" si="434"/>
        <v>-2.4852902475931056</v>
      </c>
    </row>
    <row r="3643" spans="9:10" x14ac:dyDescent="0.25">
      <c r="I3643" s="1">
        <f t="shared" si="435"/>
        <v>1.3640999999999599</v>
      </c>
      <c r="J3643">
        <f t="shared" si="434"/>
        <v>-2.48522488126184</v>
      </c>
    </row>
    <row r="3644" spans="9:10" x14ac:dyDescent="0.25">
      <c r="I3644" s="1">
        <f t="shared" si="435"/>
        <v>1.3641999999999599</v>
      </c>
      <c r="J3644">
        <f t="shared" si="434"/>
        <v>-2.4851537314783174</v>
      </c>
    </row>
    <row r="3645" spans="9:10" x14ac:dyDescent="0.25">
      <c r="I3645" s="1">
        <f t="shared" si="435"/>
        <v>1.3642999999999599</v>
      </c>
      <c r="J3645">
        <f t="shared" si="434"/>
        <v>-2.4850767826976607</v>
      </c>
    </row>
    <row r="3646" spans="9:10" x14ac:dyDescent="0.25">
      <c r="I3646" s="1">
        <f t="shared" si="435"/>
        <v>1.3643999999999599</v>
      </c>
      <c r="J3646">
        <f t="shared" si="434"/>
        <v>-2.4849940193643274</v>
      </c>
    </row>
    <row r="3647" spans="9:10" x14ac:dyDescent="0.25">
      <c r="I3647" s="1">
        <f t="shared" si="435"/>
        <v>1.3644999999999599</v>
      </c>
      <c r="J3647">
        <f t="shared" si="434"/>
        <v>-2.4849054259122831</v>
      </c>
    </row>
    <row r="3648" spans="9:10" x14ac:dyDescent="0.25">
      <c r="I3648" s="1">
        <f t="shared" si="435"/>
        <v>1.3645999999999598</v>
      </c>
      <c r="J3648">
        <f t="shared" si="434"/>
        <v>-2.4848109867651726</v>
      </c>
    </row>
    <row r="3649" spans="9:10" x14ac:dyDescent="0.25">
      <c r="I3649" s="1">
        <f t="shared" si="435"/>
        <v>1.3646999999999598</v>
      </c>
      <c r="J3649">
        <f t="shared" si="434"/>
        <v>-2.4847106863364927</v>
      </c>
    </row>
    <row r="3650" spans="9:10" x14ac:dyDescent="0.25">
      <c r="I3650" s="1">
        <f t="shared" si="435"/>
        <v>1.3647999999999598</v>
      </c>
      <c r="J3650">
        <f t="shared" si="434"/>
        <v>-2.4846045090297708</v>
      </c>
    </row>
    <row r="3651" spans="9:10" x14ac:dyDescent="0.25">
      <c r="I3651" s="1">
        <f t="shared" si="435"/>
        <v>1.3648999999999598</v>
      </c>
      <c r="J3651">
        <f t="shared" si="434"/>
        <v>-2.4844924392387373</v>
      </c>
    </row>
    <row r="3652" spans="9:10" x14ac:dyDescent="0.25">
      <c r="I3652" s="1">
        <f t="shared" si="435"/>
        <v>1.3649999999999598</v>
      </c>
      <c r="J3652">
        <f t="shared" ref="J3652:J3715" si="436">SIN(TAN(I3652))-TAN(SIN(I3652))</f>
        <v>-2.4843744613475081</v>
      </c>
    </row>
    <row r="3653" spans="9:10" x14ac:dyDescent="0.25">
      <c r="I3653" s="1">
        <f t="shared" si="435"/>
        <v>1.3650999999999598</v>
      </c>
      <c r="J3653">
        <f t="shared" si="436"/>
        <v>-2.4842505597307611</v>
      </c>
    </row>
    <row r="3654" spans="9:10" x14ac:dyDescent="0.25">
      <c r="I3654" s="1">
        <f t="shared" si="435"/>
        <v>1.3651999999999598</v>
      </c>
      <c r="J3654">
        <f t="shared" si="436"/>
        <v>-2.4841207187539216</v>
      </c>
    </row>
    <row r="3655" spans="9:10" x14ac:dyDescent="0.25">
      <c r="I3655" s="1">
        <f t="shared" si="435"/>
        <v>1.3652999999999598</v>
      </c>
      <c r="J3655">
        <f t="shared" si="436"/>
        <v>-2.4839849227733413</v>
      </c>
    </row>
    <row r="3656" spans="9:10" x14ac:dyDescent="0.25">
      <c r="I3656" s="1">
        <f t="shared" si="435"/>
        <v>1.3653999999999598</v>
      </c>
      <c r="J3656">
        <f t="shared" si="436"/>
        <v>-2.4838431561364862</v>
      </c>
    </row>
    <row r="3657" spans="9:10" x14ac:dyDescent="0.25">
      <c r="I3657" s="1">
        <f t="shared" si="435"/>
        <v>1.3654999999999597</v>
      </c>
      <c r="J3657">
        <f t="shared" si="436"/>
        <v>-2.4836954031821215</v>
      </c>
    </row>
    <row r="3658" spans="9:10" x14ac:dyDescent="0.25">
      <c r="I3658" s="1">
        <f t="shared" si="435"/>
        <v>1.3655999999999597</v>
      </c>
      <c r="J3658">
        <f t="shared" si="436"/>
        <v>-2.4835416482404997</v>
      </c>
    </row>
    <row r="3659" spans="9:10" x14ac:dyDescent="0.25">
      <c r="I3659" s="1">
        <f t="shared" si="435"/>
        <v>1.3656999999999597</v>
      </c>
      <c r="J3659">
        <f t="shared" si="436"/>
        <v>-2.4833818756335493</v>
      </c>
    </row>
    <row r="3660" spans="9:10" x14ac:dyDescent="0.25">
      <c r="I3660" s="1">
        <f t="shared" si="435"/>
        <v>1.3657999999999597</v>
      </c>
      <c r="J3660">
        <f t="shared" si="436"/>
        <v>-2.4832160696750689</v>
      </c>
    </row>
    <row r="3661" spans="9:10" x14ac:dyDescent="0.25">
      <c r="I3661" s="1">
        <f t="shared" si="435"/>
        <v>1.3658999999999597</v>
      </c>
      <c r="J3661">
        <f t="shared" si="436"/>
        <v>-2.4830442146709149</v>
      </c>
    </row>
    <row r="3662" spans="9:10" x14ac:dyDescent="0.25">
      <c r="I3662" s="1">
        <f t="shared" si="435"/>
        <v>1.3659999999999597</v>
      </c>
      <c r="J3662">
        <f t="shared" si="436"/>
        <v>-2.4828662949192015</v>
      </c>
    </row>
    <row r="3663" spans="9:10" x14ac:dyDescent="0.25">
      <c r="I3663" s="1">
        <f t="shared" si="435"/>
        <v>1.3660999999999597</v>
      </c>
      <c r="J3663">
        <f t="shared" si="436"/>
        <v>-2.4826822947104912</v>
      </c>
    </row>
    <row r="3664" spans="9:10" x14ac:dyDescent="0.25">
      <c r="I3664" s="1">
        <f t="shared" si="435"/>
        <v>1.3661999999999597</v>
      </c>
      <c r="J3664">
        <f t="shared" si="436"/>
        <v>-2.4824921983279982</v>
      </c>
    </row>
    <row r="3665" spans="9:10" x14ac:dyDescent="0.25">
      <c r="I3665" s="1">
        <f t="shared" si="435"/>
        <v>1.3662999999999597</v>
      </c>
      <c r="J3665">
        <f t="shared" si="436"/>
        <v>-2.482295990047783</v>
      </c>
    </row>
    <row r="3666" spans="9:10" x14ac:dyDescent="0.25">
      <c r="I3666" s="1">
        <f t="shared" si="435"/>
        <v>1.3663999999999596</v>
      </c>
      <c r="J3666">
        <f t="shared" si="436"/>
        <v>-2.4820936541389562</v>
      </c>
    </row>
    <row r="3667" spans="9:10" x14ac:dyDescent="0.25">
      <c r="I3667" s="1">
        <f t="shared" si="435"/>
        <v>1.3664999999999596</v>
      </c>
      <c r="J3667">
        <f t="shared" si="436"/>
        <v>-2.4818851748638799</v>
      </c>
    </row>
    <row r="3668" spans="9:10" x14ac:dyDescent="0.25">
      <c r="I3668" s="1">
        <f t="shared" si="435"/>
        <v>1.3665999999999596</v>
      </c>
      <c r="J3668">
        <f t="shared" si="436"/>
        <v>-2.4816705364783735</v>
      </c>
    </row>
    <row r="3669" spans="9:10" x14ac:dyDescent="0.25">
      <c r="I3669" s="1">
        <f t="shared" si="435"/>
        <v>1.3666999999999596</v>
      </c>
      <c r="J3669">
        <f t="shared" si="436"/>
        <v>-2.4814497232319175</v>
      </c>
    </row>
    <row r="3670" spans="9:10" x14ac:dyDescent="0.25">
      <c r="I3670" s="1">
        <f t="shared" si="435"/>
        <v>1.3667999999999596</v>
      </c>
      <c r="J3670">
        <f t="shared" si="436"/>
        <v>-2.4812227193678633</v>
      </c>
    </row>
    <row r="3671" spans="9:10" x14ac:dyDescent="0.25">
      <c r="I3671" s="1">
        <f t="shared" si="435"/>
        <v>1.3668999999999596</v>
      </c>
      <c r="J3671">
        <f t="shared" si="436"/>
        <v>-2.4809895091236429</v>
      </c>
    </row>
    <row r="3672" spans="9:10" x14ac:dyDescent="0.25">
      <c r="I3672" s="1">
        <f t="shared" si="435"/>
        <v>1.3669999999999596</v>
      </c>
      <c r="J3672">
        <f t="shared" si="436"/>
        <v>-2.4807500767309794</v>
      </c>
    </row>
    <row r="3673" spans="9:10" x14ac:dyDescent="0.25">
      <c r="I3673" s="1">
        <f t="shared" si="435"/>
        <v>1.3670999999999596</v>
      </c>
      <c r="J3673">
        <f t="shared" si="436"/>
        <v>-2.4805044064160997</v>
      </c>
    </row>
    <row r="3674" spans="9:10" x14ac:dyDescent="0.25">
      <c r="I3674" s="1">
        <f t="shared" si="435"/>
        <v>1.3671999999999596</v>
      </c>
      <c r="J3674">
        <f t="shared" si="436"/>
        <v>-2.4802524823999494</v>
      </c>
    </row>
    <row r="3675" spans="9:10" x14ac:dyDescent="0.25">
      <c r="I3675" s="1">
        <f t="shared" si="435"/>
        <v>1.3672999999999595</v>
      </c>
      <c r="J3675">
        <f t="shared" si="436"/>
        <v>-2.4799942888984106</v>
      </c>
    </row>
    <row r="3676" spans="9:10" x14ac:dyDescent="0.25">
      <c r="I3676" s="1">
        <f t="shared" si="435"/>
        <v>1.3673999999999595</v>
      </c>
      <c r="J3676">
        <f t="shared" si="436"/>
        <v>-2.47972981012252</v>
      </c>
    </row>
    <row r="3677" spans="9:10" x14ac:dyDescent="0.25">
      <c r="I3677" s="1">
        <f t="shared" si="435"/>
        <v>1.3674999999999595</v>
      </c>
      <c r="J3677">
        <f t="shared" si="436"/>
        <v>-2.4794590302786874</v>
      </c>
    </row>
    <row r="3678" spans="9:10" x14ac:dyDescent="0.25">
      <c r="I3678" s="1">
        <f t="shared" si="435"/>
        <v>1.3675999999999595</v>
      </c>
      <c r="J3678">
        <f t="shared" si="436"/>
        <v>-2.4791819335689178</v>
      </c>
    </row>
    <row r="3679" spans="9:10" x14ac:dyDescent="0.25">
      <c r="I3679" s="1">
        <f t="shared" si="435"/>
        <v>1.3676999999999595</v>
      </c>
      <c r="J3679">
        <f t="shared" si="436"/>
        <v>-2.4788985041910379</v>
      </c>
    </row>
    <row r="3680" spans="9:10" x14ac:dyDescent="0.25">
      <c r="I3680" s="1">
        <f t="shared" si="435"/>
        <v>1.3677999999999595</v>
      </c>
      <c r="J3680">
        <f t="shared" si="436"/>
        <v>-2.4786087263389196</v>
      </c>
    </row>
    <row r="3681" spans="9:10" x14ac:dyDescent="0.25">
      <c r="I3681" s="1">
        <f t="shared" si="435"/>
        <v>1.3678999999999595</v>
      </c>
      <c r="J3681">
        <f t="shared" si="436"/>
        <v>-2.4783125842027061</v>
      </c>
    </row>
    <row r="3682" spans="9:10" x14ac:dyDescent="0.25">
      <c r="I3682" s="1">
        <f t="shared" si="435"/>
        <v>1.3679999999999595</v>
      </c>
      <c r="J3682">
        <f t="shared" si="436"/>
        <v>-2.4780100619690431</v>
      </c>
    </row>
    <row r="3683" spans="9:10" x14ac:dyDescent="0.25">
      <c r="I3683" s="1">
        <f t="shared" si="435"/>
        <v>1.3680999999999595</v>
      </c>
      <c r="J3683">
        <f t="shared" si="436"/>
        <v>-2.4777011438213092</v>
      </c>
    </row>
    <row r="3684" spans="9:10" x14ac:dyDescent="0.25">
      <c r="I3684" s="1">
        <f t="shared" si="435"/>
        <v>1.3681999999999594</v>
      </c>
      <c r="J3684">
        <f t="shared" si="436"/>
        <v>-2.4773858139398501</v>
      </c>
    </row>
    <row r="3685" spans="9:10" x14ac:dyDescent="0.25">
      <c r="I3685" s="1">
        <f t="shared" si="435"/>
        <v>1.3682999999999594</v>
      </c>
      <c r="J3685">
        <f t="shared" si="436"/>
        <v>-2.4770640565022113</v>
      </c>
    </row>
    <row r="3686" spans="9:10" x14ac:dyDescent="0.25">
      <c r="I3686" s="1">
        <f t="shared" si="435"/>
        <v>1.3683999999999594</v>
      </c>
      <c r="J3686">
        <f t="shared" si="436"/>
        <v>-2.4767358556833736</v>
      </c>
    </row>
    <row r="3687" spans="9:10" x14ac:dyDescent="0.25">
      <c r="I3687" s="1">
        <f t="shared" si="435"/>
        <v>1.3684999999999594</v>
      </c>
      <c r="J3687">
        <f t="shared" si="436"/>
        <v>-2.4764011956559973</v>
      </c>
    </row>
    <row r="3688" spans="9:10" x14ac:dyDescent="0.25">
      <c r="I3688" s="1">
        <f t="shared" si="435"/>
        <v>1.3685999999999594</v>
      </c>
      <c r="J3688">
        <f t="shared" si="436"/>
        <v>-2.4760600605906555</v>
      </c>
    </row>
    <row r="3689" spans="9:10" x14ac:dyDescent="0.25">
      <c r="I3689" s="1">
        <f t="shared" si="435"/>
        <v>1.3686999999999594</v>
      </c>
      <c r="J3689">
        <f t="shared" si="436"/>
        <v>-2.4757124346560833</v>
      </c>
    </row>
    <row r="3690" spans="9:10" x14ac:dyDescent="0.25">
      <c r="I3690" s="1">
        <f t="shared" si="435"/>
        <v>1.3687999999999594</v>
      </c>
      <c r="J3690">
        <f t="shared" si="436"/>
        <v>-2.4753583020194161</v>
      </c>
    </row>
    <row r="3691" spans="9:10" x14ac:dyDescent="0.25">
      <c r="I3691" s="1">
        <f t="shared" si="435"/>
        <v>1.3688999999999594</v>
      </c>
      <c r="J3691">
        <f t="shared" si="436"/>
        <v>-2.4749976468464387</v>
      </c>
    </row>
    <row r="3692" spans="9:10" x14ac:dyDescent="0.25">
      <c r="I3692" s="1">
        <f t="shared" si="435"/>
        <v>1.3689999999999594</v>
      </c>
      <c r="J3692">
        <f t="shared" si="436"/>
        <v>-2.4746304533018337</v>
      </c>
    </row>
    <row r="3693" spans="9:10" x14ac:dyDescent="0.25">
      <c r="I3693" s="1">
        <f t="shared" si="435"/>
        <v>1.3690999999999593</v>
      </c>
      <c r="J3693">
        <f t="shared" si="436"/>
        <v>-2.4742567055494313</v>
      </c>
    </row>
    <row r="3694" spans="9:10" x14ac:dyDescent="0.25">
      <c r="I3694" s="1">
        <f t="shared" si="435"/>
        <v>1.3691999999999593</v>
      </c>
      <c r="J3694">
        <f t="shared" si="436"/>
        <v>-2.4738763877524605</v>
      </c>
    </row>
    <row r="3695" spans="9:10" x14ac:dyDescent="0.25">
      <c r="I3695" s="1">
        <f t="shared" si="435"/>
        <v>1.3692999999999593</v>
      </c>
      <c r="J3695">
        <f t="shared" si="436"/>
        <v>-2.4734894840738031</v>
      </c>
    </row>
    <row r="3696" spans="9:10" x14ac:dyDescent="0.25">
      <c r="I3696" s="1">
        <f t="shared" si="435"/>
        <v>1.3693999999999593</v>
      </c>
      <c r="J3696">
        <f t="shared" si="436"/>
        <v>-2.473095978676251</v>
      </c>
    </row>
    <row r="3697" spans="9:10" x14ac:dyDescent="0.25">
      <c r="I3697" s="1">
        <f t="shared" si="435"/>
        <v>1.3694999999999593</v>
      </c>
      <c r="J3697">
        <f t="shared" si="436"/>
        <v>-2.4726958557227636</v>
      </c>
    </row>
    <row r="3698" spans="9:10" x14ac:dyDescent="0.25">
      <c r="I3698" s="1">
        <f t="shared" si="435"/>
        <v>1.3695999999999593</v>
      </c>
      <c r="J3698">
        <f t="shared" si="436"/>
        <v>-2.4722890993767268</v>
      </c>
    </row>
    <row r="3699" spans="9:10" x14ac:dyDescent="0.25">
      <c r="I3699" s="1">
        <f t="shared" si="435"/>
        <v>1.3696999999999593</v>
      </c>
      <c r="J3699">
        <f t="shared" si="436"/>
        <v>-2.4718756938022164</v>
      </c>
    </row>
    <row r="3700" spans="9:10" x14ac:dyDescent="0.25">
      <c r="I3700" s="1">
        <f t="shared" si="435"/>
        <v>1.3697999999999593</v>
      </c>
      <c r="J3700">
        <f t="shared" si="436"/>
        <v>-2.4714556231642617</v>
      </c>
    </row>
    <row r="3701" spans="9:10" x14ac:dyDescent="0.25">
      <c r="I3701" s="1">
        <f t="shared" si="435"/>
        <v>1.3698999999999593</v>
      </c>
      <c r="J3701">
        <f t="shared" si="436"/>
        <v>-2.4710288716291116</v>
      </c>
    </row>
    <row r="3702" spans="9:10" x14ac:dyDescent="0.25">
      <c r="I3702" s="1">
        <f t="shared" si="435"/>
        <v>1.3699999999999593</v>
      </c>
      <c r="J3702">
        <f t="shared" si="436"/>
        <v>-2.470595423364502</v>
      </c>
    </row>
    <row r="3703" spans="9:10" x14ac:dyDescent="0.25">
      <c r="I3703" s="1">
        <f t="shared" si="435"/>
        <v>1.3700999999999592</v>
      </c>
      <c r="J3703">
        <f t="shared" si="436"/>
        <v>-2.4701552625399268</v>
      </c>
    </row>
    <row r="3704" spans="9:10" x14ac:dyDescent="0.25">
      <c r="I3704" s="1">
        <f t="shared" ref="I3704:I3767" si="437">I3703+0.0001</f>
        <v>1.3701999999999592</v>
      </c>
      <c r="J3704">
        <f t="shared" si="436"/>
        <v>-2.4697083733269105</v>
      </c>
    </row>
    <row r="3705" spans="9:10" x14ac:dyDescent="0.25">
      <c r="I3705" s="1">
        <f t="shared" si="437"/>
        <v>1.3702999999999592</v>
      </c>
      <c r="J3705">
        <f t="shared" si="436"/>
        <v>-2.4692547398992808</v>
      </c>
    </row>
    <row r="3706" spans="9:10" x14ac:dyDescent="0.25">
      <c r="I3706" s="1">
        <f t="shared" si="437"/>
        <v>1.3703999999999592</v>
      </c>
      <c r="J3706">
        <f t="shared" si="436"/>
        <v>-2.4687943464334485</v>
      </c>
    </row>
    <row r="3707" spans="9:10" x14ac:dyDescent="0.25">
      <c r="I3707" s="1">
        <f t="shared" si="437"/>
        <v>1.3704999999999592</v>
      </c>
      <c r="J3707">
        <f t="shared" si="436"/>
        <v>-2.4683271771086819</v>
      </c>
    </row>
    <row r="3708" spans="9:10" x14ac:dyDescent="0.25">
      <c r="I3708" s="1">
        <f t="shared" si="437"/>
        <v>1.3705999999999592</v>
      </c>
      <c r="J3708">
        <f t="shared" si="436"/>
        <v>-2.4678532161073887</v>
      </c>
    </row>
    <row r="3709" spans="9:10" x14ac:dyDescent="0.25">
      <c r="I3709" s="1">
        <f t="shared" si="437"/>
        <v>1.3706999999999592</v>
      </c>
      <c r="J3709">
        <f t="shared" si="436"/>
        <v>-2.4673724476154026</v>
      </c>
    </row>
    <row r="3710" spans="9:10" x14ac:dyDescent="0.25">
      <c r="I3710" s="1">
        <f t="shared" si="437"/>
        <v>1.3707999999999592</v>
      </c>
      <c r="J3710">
        <f t="shared" si="436"/>
        <v>-2.4668848558222622</v>
      </c>
    </row>
    <row r="3711" spans="9:10" x14ac:dyDescent="0.25">
      <c r="I3711" s="1">
        <f t="shared" si="437"/>
        <v>1.3708999999999592</v>
      </c>
      <c r="J3711">
        <f t="shared" si="436"/>
        <v>-2.4663904249215025</v>
      </c>
    </row>
    <row r="3712" spans="9:10" x14ac:dyDescent="0.25">
      <c r="I3712" s="1">
        <f t="shared" si="437"/>
        <v>1.3709999999999591</v>
      </c>
      <c r="J3712">
        <f t="shared" si="436"/>
        <v>-2.4658891391109421</v>
      </c>
    </row>
    <row r="3713" spans="9:10" x14ac:dyDescent="0.25">
      <c r="I3713" s="1">
        <f t="shared" si="437"/>
        <v>1.3710999999999591</v>
      </c>
      <c r="J3713">
        <f t="shared" si="436"/>
        <v>-2.4653809825929751</v>
      </c>
    </row>
    <row r="3714" spans="9:10" x14ac:dyDescent="0.25">
      <c r="I3714" s="1">
        <f t="shared" si="437"/>
        <v>1.3711999999999591</v>
      </c>
      <c r="J3714">
        <f t="shared" si="436"/>
        <v>-2.4648659395748651</v>
      </c>
    </row>
    <row r="3715" spans="9:10" x14ac:dyDescent="0.25">
      <c r="I3715" s="1">
        <f t="shared" si="437"/>
        <v>1.3712999999999591</v>
      </c>
      <c r="J3715">
        <f t="shared" si="436"/>
        <v>-2.4643439942690408</v>
      </c>
    </row>
    <row r="3716" spans="9:10" x14ac:dyDescent="0.25">
      <c r="I3716" s="1">
        <f t="shared" si="437"/>
        <v>1.3713999999999591</v>
      </c>
      <c r="J3716">
        <f t="shared" ref="J3716:J3779" si="438">SIN(TAN(I3716))-TAN(SIN(I3716))</f>
        <v>-2.4638151308933938</v>
      </c>
    </row>
    <row r="3717" spans="9:10" x14ac:dyDescent="0.25">
      <c r="I3717" s="1">
        <f t="shared" si="437"/>
        <v>1.3714999999999591</v>
      </c>
      <c r="J3717">
        <f t="shared" si="438"/>
        <v>-2.4632793336715784</v>
      </c>
    </row>
    <row r="3718" spans="9:10" x14ac:dyDescent="0.25">
      <c r="I3718" s="1">
        <f t="shared" si="437"/>
        <v>1.3715999999999591</v>
      </c>
      <c r="J3718">
        <f t="shared" si="438"/>
        <v>-2.4627365868333158</v>
      </c>
    </row>
    <row r="3719" spans="9:10" x14ac:dyDescent="0.25">
      <c r="I3719" s="1">
        <f t="shared" si="437"/>
        <v>1.3716999999999591</v>
      </c>
      <c r="J3719">
        <f t="shared" si="438"/>
        <v>-2.4621868746146975</v>
      </c>
    </row>
    <row r="3720" spans="9:10" x14ac:dyDescent="0.25">
      <c r="I3720" s="1">
        <f t="shared" si="437"/>
        <v>1.3717999999999591</v>
      </c>
      <c r="J3720">
        <f t="shared" si="438"/>
        <v>-2.4616301812584904</v>
      </c>
    </row>
    <row r="3721" spans="9:10" x14ac:dyDescent="0.25">
      <c r="I3721" s="1">
        <f t="shared" si="437"/>
        <v>1.371899999999959</v>
      </c>
      <c r="J3721">
        <f t="shared" si="438"/>
        <v>-2.461066491014452</v>
      </c>
    </row>
    <row r="3722" spans="9:10" x14ac:dyDescent="0.25">
      <c r="I3722" s="1">
        <f t="shared" si="437"/>
        <v>1.371999999999959</v>
      </c>
      <c r="J3722">
        <f t="shared" si="438"/>
        <v>-2.4604957881396334</v>
      </c>
    </row>
    <row r="3723" spans="9:10" x14ac:dyDescent="0.25">
      <c r="I3723" s="1">
        <f t="shared" si="437"/>
        <v>1.372099999999959</v>
      </c>
      <c r="J3723">
        <f t="shared" si="438"/>
        <v>-2.4599180568987018</v>
      </c>
    </row>
    <row r="3724" spans="9:10" x14ac:dyDescent="0.25">
      <c r="I3724" s="1">
        <f t="shared" si="437"/>
        <v>1.372199999999959</v>
      </c>
      <c r="J3724">
        <f t="shared" si="438"/>
        <v>-2.4593332815642506</v>
      </c>
    </row>
    <row r="3725" spans="9:10" x14ac:dyDescent="0.25">
      <c r="I3725" s="1">
        <f t="shared" si="437"/>
        <v>1.372299999999959</v>
      </c>
      <c r="J3725">
        <f t="shared" si="438"/>
        <v>-2.4587414464171191</v>
      </c>
    </row>
    <row r="3726" spans="9:10" x14ac:dyDescent="0.25">
      <c r="I3726" s="1">
        <f t="shared" si="437"/>
        <v>1.372399999999959</v>
      </c>
      <c r="J3726">
        <f t="shared" si="438"/>
        <v>-2.4581425357467164</v>
      </c>
    </row>
    <row r="3727" spans="9:10" x14ac:dyDescent="0.25">
      <c r="I3727" s="1">
        <f t="shared" si="437"/>
        <v>1.372499999999959</v>
      </c>
      <c r="J3727">
        <f t="shared" si="438"/>
        <v>-2.4575365338513402</v>
      </c>
    </row>
    <row r="3728" spans="9:10" x14ac:dyDescent="0.25">
      <c r="I3728" s="1">
        <f t="shared" si="437"/>
        <v>1.372599999999959</v>
      </c>
      <c r="J3728">
        <f t="shared" si="438"/>
        <v>-2.4569234250385046</v>
      </c>
    </row>
    <row r="3729" spans="9:10" x14ac:dyDescent="0.25">
      <c r="I3729" s="1">
        <f t="shared" si="437"/>
        <v>1.372699999999959</v>
      </c>
      <c r="J3729">
        <f t="shared" si="438"/>
        <v>-2.4563031936252679</v>
      </c>
    </row>
    <row r="3730" spans="9:10" x14ac:dyDescent="0.25">
      <c r="I3730" s="1">
        <f t="shared" si="437"/>
        <v>1.3727999999999589</v>
      </c>
      <c r="J3730">
        <f t="shared" si="438"/>
        <v>-2.4556758239385621</v>
      </c>
    </row>
    <row r="3731" spans="9:10" x14ac:dyDescent="0.25">
      <c r="I3731" s="1">
        <f t="shared" si="437"/>
        <v>1.3728999999999589</v>
      </c>
      <c r="J3731">
        <f t="shared" si="438"/>
        <v>-2.4550413003155254</v>
      </c>
    </row>
    <row r="3732" spans="9:10" x14ac:dyDescent="0.25">
      <c r="I3732" s="1">
        <f t="shared" si="437"/>
        <v>1.3729999999999589</v>
      </c>
      <c r="J3732">
        <f t="shared" si="438"/>
        <v>-2.4543996071038396</v>
      </c>
    </row>
    <row r="3733" spans="9:10" x14ac:dyDescent="0.25">
      <c r="I3733" s="1">
        <f t="shared" si="437"/>
        <v>1.3730999999999589</v>
      </c>
      <c r="J3733">
        <f t="shared" si="438"/>
        <v>-2.453750728662063</v>
      </c>
    </row>
    <row r="3734" spans="9:10" x14ac:dyDescent="0.25">
      <c r="I3734" s="1">
        <f t="shared" si="437"/>
        <v>1.3731999999999589</v>
      </c>
      <c r="J3734">
        <f t="shared" si="438"/>
        <v>-2.4530946493599748</v>
      </c>
    </row>
    <row r="3735" spans="9:10" x14ac:dyDescent="0.25">
      <c r="I3735" s="1">
        <f t="shared" si="437"/>
        <v>1.3732999999999589</v>
      </c>
      <c r="J3735">
        <f t="shared" si="438"/>
        <v>-2.4524313535789144</v>
      </c>
    </row>
    <row r="3736" spans="9:10" x14ac:dyDescent="0.25">
      <c r="I3736" s="1">
        <f t="shared" si="437"/>
        <v>1.3733999999999589</v>
      </c>
      <c r="J3736">
        <f t="shared" si="438"/>
        <v>-2.4517608257121273</v>
      </c>
    </row>
    <row r="3737" spans="9:10" x14ac:dyDescent="0.25">
      <c r="I3737" s="1">
        <f t="shared" si="437"/>
        <v>1.3734999999999589</v>
      </c>
      <c r="J3737">
        <f t="shared" si="438"/>
        <v>-2.4510830501651131</v>
      </c>
    </row>
    <row r="3738" spans="9:10" x14ac:dyDescent="0.25">
      <c r="I3738" s="1">
        <f t="shared" si="437"/>
        <v>1.3735999999999589</v>
      </c>
      <c r="J3738">
        <f t="shared" si="438"/>
        <v>-2.4503980113559733</v>
      </c>
    </row>
    <row r="3739" spans="9:10" x14ac:dyDescent="0.25">
      <c r="I3739" s="1">
        <f t="shared" si="437"/>
        <v>1.3736999999999588</v>
      </c>
      <c r="J3739">
        <f t="shared" si="438"/>
        <v>-2.4497056937157651</v>
      </c>
    </row>
    <row r="3740" spans="9:10" x14ac:dyDescent="0.25">
      <c r="I3740" s="1">
        <f t="shared" si="437"/>
        <v>1.3737999999999588</v>
      </c>
      <c r="J3740">
        <f t="shared" si="438"/>
        <v>-2.4490060816888546</v>
      </c>
    </row>
    <row r="3741" spans="9:10" x14ac:dyDescent="0.25">
      <c r="I3741" s="1">
        <f t="shared" si="437"/>
        <v>1.3738999999999588</v>
      </c>
      <c r="J3741">
        <f t="shared" si="438"/>
        <v>-2.4482991597332759</v>
      </c>
    </row>
    <row r="3742" spans="9:10" x14ac:dyDescent="0.25">
      <c r="I3742" s="1">
        <f t="shared" si="437"/>
        <v>1.3739999999999588</v>
      </c>
      <c r="J3742">
        <f t="shared" si="438"/>
        <v>-2.4475849123210893</v>
      </c>
    </row>
    <row r="3743" spans="9:10" x14ac:dyDescent="0.25">
      <c r="I3743" s="1">
        <f t="shared" si="437"/>
        <v>1.3740999999999588</v>
      </c>
      <c r="J3743">
        <f t="shared" si="438"/>
        <v>-2.4468633239387452</v>
      </c>
    </row>
    <row r="3744" spans="9:10" x14ac:dyDescent="0.25">
      <c r="I3744" s="1">
        <f t="shared" si="437"/>
        <v>1.3741999999999588</v>
      </c>
      <c r="J3744">
        <f t="shared" si="438"/>
        <v>-2.4461343790874457</v>
      </c>
    </row>
    <row r="3745" spans="9:10" x14ac:dyDescent="0.25">
      <c r="I3745" s="1">
        <f t="shared" si="437"/>
        <v>1.3742999999999588</v>
      </c>
      <c r="J3745">
        <f t="shared" si="438"/>
        <v>-2.4453980622835161</v>
      </c>
    </row>
    <row r="3746" spans="9:10" x14ac:dyDescent="0.25">
      <c r="I3746" s="1">
        <f t="shared" si="437"/>
        <v>1.3743999999999588</v>
      </c>
      <c r="J3746">
        <f t="shared" si="438"/>
        <v>-2.4446543580587723</v>
      </c>
    </row>
    <row r="3747" spans="9:10" x14ac:dyDescent="0.25">
      <c r="I3747" s="1">
        <f t="shared" si="437"/>
        <v>1.3744999999999588</v>
      </c>
      <c r="J3747">
        <f t="shared" si="438"/>
        <v>-2.4439032509608944</v>
      </c>
    </row>
    <row r="3748" spans="9:10" x14ac:dyDescent="0.25">
      <c r="I3748" s="1">
        <f t="shared" si="437"/>
        <v>1.3745999999999587</v>
      </c>
      <c r="J3748">
        <f t="shared" si="438"/>
        <v>-2.4431447255538004</v>
      </c>
    </row>
    <row r="3749" spans="9:10" x14ac:dyDescent="0.25">
      <c r="I3749" s="1">
        <f t="shared" si="437"/>
        <v>1.3746999999999587</v>
      </c>
      <c r="J3749">
        <f t="shared" si="438"/>
        <v>-2.442378766418027</v>
      </c>
    </row>
    <row r="3750" spans="9:10" x14ac:dyDescent="0.25">
      <c r="I3750" s="1">
        <f t="shared" si="437"/>
        <v>1.3747999999999587</v>
      </c>
      <c r="J3750">
        <f t="shared" si="438"/>
        <v>-2.4416053581511066</v>
      </c>
    </row>
    <row r="3751" spans="9:10" x14ac:dyDescent="0.25">
      <c r="I3751" s="1">
        <f t="shared" si="437"/>
        <v>1.3748999999999587</v>
      </c>
      <c r="J3751">
        <f t="shared" si="438"/>
        <v>-2.4408244853679526</v>
      </c>
    </row>
    <row r="3752" spans="9:10" x14ac:dyDescent="0.25">
      <c r="I3752" s="1">
        <f t="shared" si="437"/>
        <v>1.3749999999999587</v>
      </c>
      <c r="J3752">
        <f t="shared" si="438"/>
        <v>-2.4400361327012443</v>
      </c>
    </row>
    <row r="3753" spans="9:10" x14ac:dyDescent="0.25">
      <c r="I3753" s="1">
        <f t="shared" si="437"/>
        <v>1.3750999999999587</v>
      </c>
      <c r="J3753">
        <f t="shared" si="438"/>
        <v>-2.4392402848018171</v>
      </c>
    </row>
    <row r="3754" spans="9:10" x14ac:dyDescent="0.25">
      <c r="I3754" s="1">
        <f t="shared" si="437"/>
        <v>1.3751999999999587</v>
      </c>
      <c r="J3754">
        <f t="shared" si="438"/>
        <v>-2.4384369263390493</v>
      </c>
    </row>
    <row r="3755" spans="9:10" x14ac:dyDescent="0.25">
      <c r="I3755" s="1">
        <f t="shared" si="437"/>
        <v>1.3752999999999587</v>
      </c>
      <c r="J3755">
        <f t="shared" si="438"/>
        <v>-2.4376260420012619</v>
      </c>
    </row>
    <row r="3756" spans="9:10" x14ac:dyDescent="0.25">
      <c r="I3756" s="1">
        <f t="shared" si="437"/>
        <v>1.3753999999999587</v>
      </c>
      <c r="J3756">
        <f t="shared" si="438"/>
        <v>-2.4368076164961101</v>
      </c>
    </row>
    <row r="3757" spans="9:10" x14ac:dyDescent="0.25">
      <c r="I3757" s="1">
        <f t="shared" si="437"/>
        <v>1.3754999999999586</v>
      </c>
      <c r="J3757">
        <f t="shared" si="438"/>
        <v>-2.4359816345509846</v>
      </c>
    </row>
    <row r="3758" spans="9:10" x14ac:dyDescent="0.25">
      <c r="I3758" s="1">
        <f t="shared" si="437"/>
        <v>1.3755999999999586</v>
      </c>
      <c r="J3758">
        <f t="shared" si="438"/>
        <v>-2.4351480809134132</v>
      </c>
    </row>
    <row r="3759" spans="9:10" x14ac:dyDescent="0.25">
      <c r="I3759" s="1">
        <f t="shared" si="437"/>
        <v>1.3756999999999586</v>
      </c>
      <c r="J3759">
        <f t="shared" si="438"/>
        <v>-2.4343069403514681</v>
      </c>
    </row>
    <row r="3760" spans="9:10" x14ac:dyDescent="0.25">
      <c r="I3760" s="1">
        <f t="shared" si="437"/>
        <v>1.3757999999999586</v>
      </c>
      <c r="J3760">
        <f t="shared" si="438"/>
        <v>-2.4334581976541676</v>
      </c>
    </row>
    <row r="3761" spans="9:10" x14ac:dyDescent="0.25">
      <c r="I3761" s="1">
        <f t="shared" si="437"/>
        <v>1.3758999999999586</v>
      </c>
      <c r="J3761">
        <f t="shared" si="438"/>
        <v>-2.4326018376318932</v>
      </c>
    </row>
    <row r="3762" spans="9:10" x14ac:dyDescent="0.25">
      <c r="I3762" s="1">
        <f t="shared" si="437"/>
        <v>1.3759999999999586</v>
      </c>
      <c r="J3762">
        <f t="shared" si="438"/>
        <v>-2.4317378451167975</v>
      </c>
    </row>
    <row r="3763" spans="9:10" x14ac:dyDescent="0.25">
      <c r="I3763" s="1">
        <f t="shared" si="437"/>
        <v>1.3760999999999586</v>
      </c>
      <c r="J3763">
        <f t="shared" si="438"/>
        <v>-2.4308662049632233</v>
      </c>
    </row>
    <row r="3764" spans="9:10" x14ac:dyDescent="0.25">
      <c r="I3764" s="1">
        <f t="shared" si="437"/>
        <v>1.3761999999999586</v>
      </c>
      <c r="J3764">
        <f t="shared" si="438"/>
        <v>-2.4299869020481202</v>
      </c>
    </row>
    <row r="3765" spans="9:10" x14ac:dyDescent="0.25">
      <c r="I3765" s="1">
        <f t="shared" si="437"/>
        <v>1.3762999999999586</v>
      </c>
      <c r="J3765">
        <f t="shared" si="438"/>
        <v>-2.4290999212714679</v>
      </c>
    </row>
    <row r="3766" spans="9:10" x14ac:dyDescent="0.25">
      <c r="I3766" s="1">
        <f t="shared" si="437"/>
        <v>1.3763999999999585</v>
      </c>
      <c r="J3766">
        <f t="shared" si="438"/>
        <v>-2.4282052475566998</v>
      </c>
    </row>
    <row r="3767" spans="9:10" x14ac:dyDescent="0.25">
      <c r="I3767" s="1">
        <f t="shared" si="437"/>
        <v>1.3764999999999585</v>
      </c>
      <c r="J3767">
        <f t="shared" si="438"/>
        <v>-2.42730286585113</v>
      </c>
    </row>
    <row r="3768" spans="9:10" x14ac:dyDescent="0.25">
      <c r="I3768" s="1">
        <f t="shared" ref="I3768:I3831" si="439">I3767+0.0001</f>
        <v>1.3765999999999585</v>
      </c>
      <c r="J3768">
        <f t="shared" si="438"/>
        <v>-2.426392761126384</v>
      </c>
    </row>
    <row r="3769" spans="9:10" x14ac:dyDescent="0.25">
      <c r="I3769" s="1">
        <f t="shared" si="439"/>
        <v>1.3766999999999585</v>
      </c>
      <c r="J3769">
        <f t="shared" si="438"/>
        <v>-2.4254749183788324</v>
      </c>
    </row>
    <row r="3770" spans="9:10" x14ac:dyDescent="0.25">
      <c r="I3770" s="1">
        <f t="shared" si="439"/>
        <v>1.3767999999999585</v>
      </c>
      <c r="J3770">
        <f t="shared" si="438"/>
        <v>-2.4245493226300256</v>
      </c>
    </row>
    <row r="3771" spans="9:10" x14ac:dyDescent="0.25">
      <c r="I3771" s="1">
        <f t="shared" si="439"/>
        <v>1.3768999999999585</v>
      </c>
      <c r="J3771">
        <f t="shared" si="438"/>
        <v>-2.4236159589271322</v>
      </c>
    </row>
    <row r="3772" spans="9:10" x14ac:dyDescent="0.25">
      <c r="I3772" s="1">
        <f t="shared" si="439"/>
        <v>1.3769999999999585</v>
      </c>
      <c r="J3772">
        <f t="shared" si="438"/>
        <v>-2.4226748123433839</v>
      </c>
    </row>
    <row r="3773" spans="9:10" x14ac:dyDescent="0.25">
      <c r="I3773" s="1">
        <f t="shared" si="439"/>
        <v>1.3770999999999585</v>
      </c>
      <c r="J3773">
        <f t="shared" si="438"/>
        <v>-2.421725867978517</v>
      </c>
    </row>
    <row r="3774" spans="9:10" x14ac:dyDescent="0.25">
      <c r="I3774" s="1">
        <f t="shared" si="439"/>
        <v>1.3771999999999585</v>
      </c>
      <c r="J3774">
        <f t="shared" si="438"/>
        <v>-2.4207691109592222</v>
      </c>
    </row>
    <row r="3775" spans="9:10" x14ac:dyDescent="0.25">
      <c r="I3775" s="1">
        <f t="shared" si="439"/>
        <v>1.3772999999999584</v>
      </c>
      <c r="J3775">
        <f t="shared" si="438"/>
        <v>-2.4198045264395929</v>
      </c>
    </row>
    <row r="3776" spans="9:10" x14ac:dyDescent="0.25">
      <c r="I3776" s="1">
        <f t="shared" si="439"/>
        <v>1.3773999999999584</v>
      </c>
      <c r="J3776">
        <f t="shared" si="438"/>
        <v>-2.4188320996015826</v>
      </c>
    </row>
    <row r="3777" spans="9:10" x14ac:dyDescent="0.25">
      <c r="I3777" s="1">
        <f t="shared" si="439"/>
        <v>1.3774999999999584</v>
      </c>
      <c r="J3777">
        <f t="shared" si="438"/>
        <v>-2.4178518156554585</v>
      </c>
    </row>
    <row r="3778" spans="9:10" x14ac:dyDescent="0.25">
      <c r="I3778" s="1">
        <f t="shared" si="439"/>
        <v>1.3775999999999584</v>
      </c>
      <c r="J3778">
        <f t="shared" si="438"/>
        <v>-2.4168636598402635</v>
      </c>
    </row>
    <row r="3779" spans="9:10" x14ac:dyDescent="0.25">
      <c r="I3779" s="1">
        <f t="shared" si="439"/>
        <v>1.3776999999999584</v>
      </c>
      <c r="J3779">
        <f t="shared" si="438"/>
        <v>-2.4158676174242761</v>
      </c>
    </row>
    <row r="3780" spans="9:10" x14ac:dyDescent="0.25">
      <c r="I3780" s="1">
        <f t="shared" si="439"/>
        <v>1.3777999999999584</v>
      </c>
      <c r="J3780">
        <f t="shared" ref="J3780:J3843" si="440">SIN(TAN(I3780))-TAN(SIN(I3780))</f>
        <v>-2.4148636737054794</v>
      </c>
    </row>
    <row r="3781" spans="9:10" x14ac:dyDescent="0.25">
      <c r="I3781" s="1">
        <f t="shared" si="439"/>
        <v>1.3778999999999584</v>
      </c>
      <c r="J3781">
        <f t="shared" si="440"/>
        <v>-2.4138518140120282</v>
      </c>
    </row>
    <row r="3782" spans="9:10" x14ac:dyDescent="0.25">
      <c r="I3782" s="1">
        <f t="shared" si="439"/>
        <v>1.3779999999999584</v>
      </c>
      <c r="J3782">
        <f t="shared" si="440"/>
        <v>-2.4128320237027205</v>
      </c>
    </row>
    <row r="3783" spans="9:10" x14ac:dyDescent="0.25">
      <c r="I3783" s="1">
        <f t="shared" si="439"/>
        <v>1.3780999999999584</v>
      </c>
      <c r="J3783">
        <f t="shared" si="440"/>
        <v>-2.4118042881674757</v>
      </c>
    </row>
    <row r="3784" spans="9:10" x14ac:dyDescent="0.25">
      <c r="I3784" s="1">
        <f t="shared" si="439"/>
        <v>1.3781999999999583</v>
      </c>
      <c r="J3784">
        <f t="shared" si="440"/>
        <v>-2.4107685928278082</v>
      </c>
    </row>
    <row r="3785" spans="9:10" x14ac:dyDescent="0.25">
      <c r="I3785" s="1">
        <f t="shared" si="439"/>
        <v>1.3782999999999583</v>
      </c>
      <c r="J3785">
        <f t="shared" si="440"/>
        <v>-2.4097249231373121</v>
      </c>
    </row>
    <row r="3786" spans="9:10" x14ac:dyDescent="0.25">
      <c r="I3786" s="1">
        <f t="shared" si="439"/>
        <v>1.3783999999999583</v>
      </c>
      <c r="J3786">
        <f t="shared" si="440"/>
        <v>-2.4086732645821449</v>
      </c>
    </row>
    <row r="3787" spans="9:10" x14ac:dyDescent="0.25">
      <c r="I3787" s="1">
        <f t="shared" si="439"/>
        <v>1.3784999999999583</v>
      </c>
      <c r="J3787">
        <f t="shared" si="440"/>
        <v>-2.407613602681514</v>
      </c>
    </row>
    <row r="3788" spans="9:10" x14ac:dyDescent="0.25">
      <c r="I3788" s="1">
        <f t="shared" si="439"/>
        <v>1.3785999999999583</v>
      </c>
      <c r="J3788">
        <f t="shared" si="440"/>
        <v>-2.4065459229881689</v>
      </c>
    </row>
    <row r="3789" spans="9:10" x14ac:dyDescent="0.25">
      <c r="I3789" s="1">
        <f t="shared" si="439"/>
        <v>1.3786999999999583</v>
      </c>
      <c r="J3789">
        <f t="shared" si="440"/>
        <v>-2.4054702110888933</v>
      </c>
    </row>
    <row r="3790" spans="9:10" x14ac:dyDescent="0.25">
      <c r="I3790" s="1">
        <f t="shared" si="439"/>
        <v>1.3787999999999583</v>
      </c>
      <c r="J3790">
        <f t="shared" si="440"/>
        <v>-2.4043864526050052</v>
      </c>
    </row>
    <row r="3791" spans="9:10" x14ac:dyDescent="0.25">
      <c r="I3791" s="1">
        <f t="shared" si="439"/>
        <v>1.3788999999999583</v>
      </c>
      <c r="J3791">
        <f t="shared" si="440"/>
        <v>-2.4032946331928544</v>
      </c>
    </row>
    <row r="3792" spans="9:10" x14ac:dyDescent="0.25">
      <c r="I3792" s="1">
        <f t="shared" si="439"/>
        <v>1.3789999999999583</v>
      </c>
      <c r="J3792">
        <f t="shared" si="440"/>
        <v>-2.4021947385443276</v>
      </c>
    </row>
    <row r="3793" spans="9:10" x14ac:dyDescent="0.25">
      <c r="I3793" s="1">
        <f t="shared" si="439"/>
        <v>1.3790999999999582</v>
      </c>
      <c r="J3793">
        <f t="shared" si="440"/>
        <v>-2.4010867543873537</v>
      </c>
    </row>
    <row r="3794" spans="9:10" x14ac:dyDescent="0.25">
      <c r="I3794" s="1">
        <f t="shared" si="439"/>
        <v>1.3791999999999582</v>
      </c>
      <c r="J3794">
        <f t="shared" si="440"/>
        <v>-2.399970666486416</v>
      </c>
    </row>
    <row r="3795" spans="9:10" x14ac:dyDescent="0.25">
      <c r="I3795" s="1">
        <f t="shared" si="439"/>
        <v>1.3792999999999582</v>
      </c>
      <c r="J3795">
        <f t="shared" si="440"/>
        <v>-2.3988464606430644</v>
      </c>
    </row>
    <row r="3796" spans="9:10" x14ac:dyDescent="0.25">
      <c r="I3796" s="1">
        <f t="shared" si="439"/>
        <v>1.3793999999999582</v>
      </c>
      <c r="J3796">
        <f t="shared" si="440"/>
        <v>-2.3977141226964309</v>
      </c>
    </row>
    <row r="3797" spans="9:10" x14ac:dyDescent="0.25">
      <c r="I3797" s="1">
        <f t="shared" si="439"/>
        <v>1.3794999999999582</v>
      </c>
      <c r="J3797">
        <f t="shared" si="440"/>
        <v>-2.396573638523753</v>
      </c>
    </row>
    <row r="3798" spans="9:10" x14ac:dyDescent="0.25">
      <c r="I3798" s="1">
        <f t="shared" si="439"/>
        <v>1.3795999999999582</v>
      </c>
      <c r="J3798">
        <f t="shared" si="440"/>
        <v>-2.395424994040892</v>
      </c>
    </row>
    <row r="3799" spans="9:10" x14ac:dyDescent="0.25">
      <c r="I3799" s="1">
        <f t="shared" si="439"/>
        <v>1.3796999999999582</v>
      </c>
      <c r="J3799">
        <f t="shared" si="440"/>
        <v>-2.3942681752028641</v>
      </c>
    </row>
    <row r="3800" spans="9:10" x14ac:dyDescent="0.25">
      <c r="I3800" s="1">
        <f t="shared" si="439"/>
        <v>1.3797999999999582</v>
      </c>
      <c r="J3800">
        <f t="shared" si="440"/>
        <v>-2.3931031680043668</v>
      </c>
    </row>
    <row r="3801" spans="9:10" x14ac:dyDescent="0.25">
      <c r="I3801" s="1">
        <f t="shared" si="439"/>
        <v>1.3798999999999582</v>
      </c>
      <c r="J3801">
        <f t="shared" si="440"/>
        <v>-2.3919299584803158</v>
      </c>
    </row>
    <row r="3802" spans="9:10" x14ac:dyDescent="0.25">
      <c r="I3802" s="1">
        <f t="shared" si="439"/>
        <v>1.3799999999999581</v>
      </c>
      <c r="J3802">
        <f t="shared" si="440"/>
        <v>-2.3907485327063789</v>
      </c>
    </row>
    <row r="3803" spans="9:10" x14ac:dyDescent="0.25">
      <c r="I3803" s="1">
        <f t="shared" si="439"/>
        <v>1.3800999999999581</v>
      </c>
      <c r="J3803">
        <f t="shared" si="440"/>
        <v>-2.3895588767995148</v>
      </c>
    </row>
    <row r="3804" spans="9:10" x14ac:dyDescent="0.25">
      <c r="I3804" s="1">
        <f t="shared" si="439"/>
        <v>1.3801999999999581</v>
      </c>
      <c r="J3804">
        <f t="shared" si="440"/>
        <v>-2.3883609769185217</v>
      </c>
    </row>
    <row r="3805" spans="9:10" x14ac:dyDescent="0.25">
      <c r="I3805" s="1">
        <f t="shared" si="439"/>
        <v>1.3802999999999581</v>
      </c>
      <c r="J3805">
        <f t="shared" si="440"/>
        <v>-2.3871548192645791</v>
      </c>
    </row>
    <row r="3806" spans="9:10" x14ac:dyDescent="0.25">
      <c r="I3806" s="1">
        <f t="shared" si="439"/>
        <v>1.3803999999999581</v>
      </c>
      <c r="J3806">
        <f t="shared" si="440"/>
        <v>-2.3859403900817999</v>
      </c>
    </row>
    <row r="3807" spans="9:10" x14ac:dyDescent="0.25">
      <c r="I3807" s="1">
        <f t="shared" si="439"/>
        <v>1.3804999999999581</v>
      </c>
      <c r="J3807">
        <f t="shared" si="440"/>
        <v>-2.3847176756577859</v>
      </c>
    </row>
    <row r="3808" spans="9:10" x14ac:dyDescent="0.25">
      <c r="I3808" s="1">
        <f t="shared" si="439"/>
        <v>1.3805999999999581</v>
      </c>
      <c r="J3808">
        <f t="shared" si="440"/>
        <v>-2.3834866623241813</v>
      </c>
    </row>
    <row r="3809" spans="9:10" x14ac:dyDescent="0.25">
      <c r="I3809" s="1">
        <f t="shared" si="439"/>
        <v>1.3806999999999581</v>
      </c>
      <c r="J3809">
        <f t="shared" si="440"/>
        <v>-2.3822473364572367</v>
      </c>
    </row>
    <row r="3810" spans="9:10" x14ac:dyDescent="0.25">
      <c r="I3810" s="1">
        <f t="shared" si="439"/>
        <v>1.3807999999999581</v>
      </c>
      <c r="J3810">
        <f t="shared" si="440"/>
        <v>-2.380999684478371</v>
      </c>
    </row>
    <row r="3811" spans="9:10" x14ac:dyDescent="0.25">
      <c r="I3811" s="1">
        <f t="shared" si="439"/>
        <v>1.380899999999958</v>
      </c>
      <c r="J3811">
        <f t="shared" si="440"/>
        <v>-2.3797436928547424</v>
      </c>
    </row>
    <row r="3812" spans="9:10" x14ac:dyDescent="0.25">
      <c r="I3812" s="1">
        <f t="shared" si="439"/>
        <v>1.380999999999958</v>
      </c>
      <c r="J3812">
        <f t="shared" si="440"/>
        <v>-2.3784793480998156</v>
      </c>
    </row>
    <row r="3813" spans="9:10" x14ac:dyDescent="0.25">
      <c r="I3813" s="1">
        <f t="shared" si="439"/>
        <v>1.381099999999958</v>
      </c>
      <c r="J3813">
        <f t="shared" si="440"/>
        <v>-2.3772066367739386</v>
      </c>
    </row>
    <row r="3814" spans="9:10" x14ac:dyDescent="0.25">
      <c r="I3814" s="1">
        <f t="shared" si="439"/>
        <v>1.381199999999958</v>
      </c>
      <c r="J3814">
        <f t="shared" si="440"/>
        <v>-2.3759255454849213</v>
      </c>
    </row>
    <row r="3815" spans="9:10" x14ac:dyDescent="0.25">
      <c r="I3815" s="1">
        <f t="shared" si="439"/>
        <v>1.381299999999958</v>
      </c>
      <c r="J3815">
        <f t="shared" si="440"/>
        <v>-2.3746360608886166</v>
      </c>
    </row>
    <row r="3816" spans="9:10" x14ac:dyDescent="0.25">
      <c r="I3816" s="1">
        <f t="shared" si="439"/>
        <v>1.381399999999958</v>
      </c>
      <c r="J3816">
        <f t="shared" si="440"/>
        <v>-2.3733381696895073</v>
      </c>
    </row>
    <row r="3817" spans="9:10" x14ac:dyDescent="0.25">
      <c r="I3817" s="1">
        <f t="shared" si="439"/>
        <v>1.381499999999958</v>
      </c>
      <c r="J3817">
        <f t="shared" si="440"/>
        <v>-2.372031858641293</v>
      </c>
    </row>
    <row r="3818" spans="9:10" x14ac:dyDescent="0.25">
      <c r="I3818" s="1">
        <f t="shared" si="439"/>
        <v>1.381599999999958</v>
      </c>
      <c r="J3818">
        <f t="shared" si="440"/>
        <v>-2.3707171145474852</v>
      </c>
    </row>
    <row r="3819" spans="9:10" x14ac:dyDescent="0.25">
      <c r="I3819" s="1">
        <f t="shared" si="439"/>
        <v>1.381699999999958</v>
      </c>
      <c r="J3819">
        <f t="shared" si="440"/>
        <v>-2.3693939242620012</v>
      </c>
    </row>
    <row r="3820" spans="9:10" x14ac:dyDescent="0.25">
      <c r="I3820" s="1">
        <f t="shared" si="439"/>
        <v>1.381799999999958</v>
      </c>
      <c r="J3820">
        <f t="shared" si="440"/>
        <v>-2.368062274689767</v>
      </c>
    </row>
    <row r="3821" spans="9:10" x14ac:dyDescent="0.25">
      <c r="I3821" s="1">
        <f t="shared" si="439"/>
        <v>1.3818999999999579</v>
      </c>
      <c r="J3821">
        <f t="shared" si="440"/>
        <v>-2.3667221527873181</v>
      </c>
    </row>
    <row r="3822" spans="9:10" x14ac:dyDescent="0.25">
      <c r="I3822" s="1">
        <f t="shared" si="439"/>
        <v>1.3819999999999579</v>
      </c>
      <c r="J3822">
        <f t="shared" si="440"/>
        <v>-2.3653735455634095</v>
      </c>
    </row>
    <row r="3823" spans="9:10" x14ac:dyDescent="0.25">
      <c r="I3823" s="1">
        <f t="shared" si="439"/>
        <v>1.3820999999999579</v>
      </c>
      <c r="J3823">
        <f t="shared" si="440"/>
        <v>-2.3640164400796255</v>
      </c>
    </row>
    <row r="3824" spans="9:10" x14ac:dyDescent="0.25">
      <c r="I3824" s="1">
        <f t="shared" si="439"/>
        <v>1.3821999999999579</v>
      </c>
      <c r="J3824">
        <f t="shared" si="440"/>
        <v>-2.3626508234509931</v>
      </c>
    </row>
    <row r="3825" spans="9:10" x14ac:dyDescent="0.25">
      <c r="I3825" s="1">
        <f t="shared" si="439"/>
        <v>1.3822999999999579</v>
      </c>
      <c r="J3825">
        <f t="shared" si="440"/>
        <v>-2.361276682846603</v>
      </c>
    </row>
    <row r="3826" spans="9:10" x14ac:dyDescent="0.25">
      <c r="I3826" s="1">
        <f t="shared" si="439"/>
        <v>1.3823999999999579</v>
      </c>
      <c r="J3826">
        <f t="shared" si="440"/>
        <v>-2.3598940054902315</v>
      </c>
    </row>
    <row r="3827" spans="9:10" x14ac:dyDescent="0.25">
      <c r="I3827" s="1">
        <f t="shared" si="439"/>
        <v>1.3824999999999579</v>
      </c>
      <c r="J3827">
        <f t="shared" si="440"/>
        <v>-2.3585027786609651</v>
      </c>
    </row>
    <row r="3828" spans="9:10" x14ac:dyDescent="0.25">
      <c r="I3828" s="1">
        <f t="shared" si="439"/>
        <v>1.3825999999999579</v>
      </c>
      <c r="J3828">
        <f t="shared" si="440"/>
        <v>-2.3571029896938311</v>
      </c>
    </row>
    <row r="3829" spans="9:10" x14ac:dyDescent="0.25">
      <c r="I3829" s="1">
        <f t="shared" si="439"/>
        <v>1.3826999999999579</v>
      </c>
      <c r="J3829">
        <f t="shared" si="440"/>
        <v>-2.3556946259804317</v>
      </c>
    </row>
    <row r="3830" spans="9:10" x14ac:dyDescent="0.25">
      <c r="I3830" s="1">
        <f t="shared" si="439"/>
        <v>1.3827999999999578</v>
      </c>
      <c r="J3830">
        <f t="shared" si="440"/>
        <v>-2.3542776749695804</v>
      </c>
    </row>
    <row r="3831" spans="9:10" x14ac:dyDescent="0.25">
      <c r="I3831" s="1">
        <f t="shared" si="439"/>
        <v>1.3828999999999578</v>
      </c>
      <c r="J3831">
        <f t="shared" si="440"/>
        <v>-2.3528521241679448</v>
      </c>
    </row>
    <row r="3832" spans="9:10" x14ac:dyDescent="0.25">
      <c r="I3832" s="1">
        <f t="shared" ref="I3832:I3895" si="441">I3831+0.0001</f>
        <v>1.3829999999999578</v>
      </c>
      <c r="J3832">
        <f t="shared" si="440"/>
        <v>-2.3514179611406898</v>
      </c>
    </row>
    <row r="3833" spans="9:10" x14ac:dyDescent="0.25">
      <c r="I3833" s="1">
        <f t="shared" si="441"/>
        <v>1.3830999999999578</v>
      </c>
      <c r="J3833">
        <f t="shared" si="440"/>
        <v>-2.3499751735121275</v>
      </c>
    </row>
    <row r="3834" spans="9:10" x14ac:dyDescent="0.25">
      <c r="I3834" s="1">
        <f t="shared" si="441"/>
        <v>1.3831999999999578</v>
      </c>
      <c r="J3834">
        <f t="shared" si="440"/>
        <v>-2.34852374896637</v>
      </c>
    </row>
    <row r="3835" spans="9:10" x14ac:dyDescent="0.25">
      <c r="I3835" s="1">
        <f t="shared" si="441"/>
        <v>1.3832999999999578</v>
      </c>
      <c r="J3835">
        <f t="shared" si="440"/>
        <v>-2.3470636752479876</v>
      </c>
    </row>
    <row r="3836" spans="9:10" x14ac:dyDescent="0.25">
      <c r="I3836" s="1">
        <f t="shared" si="441"/>
        <v>1.3833999999999578</v>
      </c>
      <c r="J3836">
        <f t="shared" si="440"/>
        <v>-2.3455949401626657</v>
      </c>
    </row>
    <row r="3837" spans="9:10" x14ac:dyDescent="0.25">
      <c r="I3837" s="1">
        <f t="shared" si="441"/>
        <v>1.3834999999999578</v>
      </c>
      <c r="J3837">
        <f t="shared" si="440"/>
        <v>-2.3441175315778731</v>
      </c>
    </row>
    <row r="3838" spans="9:10" x14ac:dyDescent="0.25">
      <c r="I3838" s="1">
        <f t="shared" si="441"/>
        <v>1.3835999999999578</v>
      </c>
      <c r="J3838">
        <f t="shared" si="440"/>
        <v>-2.3426314374235284</v>
      </c>
    </row>
    <row r="3839" spans="9:10" x14ac:dyDescent="0.25">
      <c r="I3839" s="1">
        <f t="shared" si="441"/>
        <v>1.3836999999999577</v>
      </c>
      <c r="J3839">
        <f t="shared" si="440"/>
        <v>-2.3411366456926723</v>
      </c>
    </row>
    <row r="3840" spans="9:10" x14ac:dyDescent="0.25">
      <c r="I3840" s="1">
        <f t="shared" si="441"/>
        <v>1.3837999999999577</v>
      </c>
      <c r="J3840">
        <f t="shared" si="440"/>
        <v>-2.3396331444421459</v>
      </c>
    </row>
    <row r="3841" spans="9:10" x14ac:dyDescent="0.25">
      <c r="I3841" s="1">
        <f t="shared" si="441"/>
        <v>1.3838999999999577</v>
      </c>
      <c r="J3841">
        <f t="shared" si="440"/>
        <v>-2.3381209217932692</v>
      </c>
    </row>
    <row r="3842" spans="9:10" x14ac:dyDescent="0.25">
      <c r="I3842" s="1">
        <f t="shared" si="441"/>
        <v>1.3839999999999577</v>
      </c>
      <c r="J3842">
        <f t="shared" si="440"/>
        <v>-2.3365999659325278</v>
      </c>
    </row>
    <row r="3843" spans="9:10" x14ac:dyDescent="0.25">
      <c r="I3843" s="1">
        <f t="shared" si="441"/>
        <v>1.3840999999999577</v>
      </c>
      <c r="J3843">
        <f t="shared" si="440"/>
        <v>-2.3350702651122566</v>
      </c>
    </row>
    <row r="3844" spans="9:10" x14ac:dyDescent="0.25">
      <c r="I3844" s="1">
        <f t="shared" si="441"/>
        <v>1.3841999999999577</v>
      </c>
      <c r="J3844">
        <f t="shared" ref="J3844:J3907" si="442">SIN(TAN(I3844))-TAN(SIN(I3844))</f>
        <v>-2.3335318076513367</v>
      </c>
    </row>
    <row r="3845" spans="9:10" x14ac:dyDescent="0.25">
      <c r="I3845" s="1">
        <f t="shared" si="441"/>
        <v>1.3842999999999577</v>
      </c>
      <c r="J3845">
        <f t="shared" si="442"/>
        <v>-2.3319845819358926</v>
      </c>
    </row>
    <row r="3846" spans="9:10" x14ac:dyDescent="0.25">
      <c r="I3846" s="1">
        <f t="shared" si="441"/>
        <v>1.3843999999999577</v>
      </c>
      <c r="J3846">
        <f t="shared" si="442"/>
        <v>-2.3304285764199868</v>
      </c>
    </row>
    <row r="3847" spans="9:10" x14ac:dyDescent="0.25">
      <c r="I3847" s="1">
        <f t="shared" si="441"/>
        <v>1.3844999999999577</v>
      </c>
      <c r="J3847">
        <f t="shared" si="442"/>
        <v>-2.3288637796263316</v>
      </c>
    </row>
    <row r="3848" spans="9:10" x14ac:dyDescent="0.25">
      <c r="I3848" s="1">
        <f t="shared" si="441"/>
        <v>1.3845999999999576</v>
      </c>
      <c r="J3848">
        <f t="shared" si="442"/>
        <v>-2.3272901801469921</v>
      </c>
    </row>
    <row r="3849" spans="9:10" x14ac:dyDescent="0.25">
      <c r="I3849" s="1">
        <f t="shared" si="441"/>
        <v>1.3846999999999576</v>
      </c>
      <c r="J3849">
        <f t="shared" si="442"/>
        <v>-2.3257077666441042</v>
      </c>
    </row>
    <row r="3850" spans="9:10" x14ac:dyDescent="0.25">
      <c r="I3850" s="1">
        <f t="shared" si="441"/>
        <v>1.3847999999999576</v>
      </c>
      <c r="J3850">
        <f t="shared" si="442"/>
        <v>-2.3241165278505851</v>
      </c>
    </row>
    <row r="3851" spans="9:10" x14ac:dyDescent="0.25">
      <c r="I3851" s="1">
        <f t="shared" si="441"/>
        <v>1.3848999999999576</v>
      </c>
      <c r="J3851">
        <f t="shared" si="442"/>
        <v>-2.3225164525708619</v>
      </c>
    </row>
    <row r="3852" spans="9:10" x14ac:dyDescent="0.25">
      <c r="I3852" s="1">
        <f t="shared" si="441"/>
        <v>1.3849999999999576</v>
      </c>
      <c r="J3852">
        <f t="shared" si="442"/>
        <v>-2.3209075296815902</v>
      </c>
    </row>
    <row r="3853" spans="9:10" x14ac:dyDescent="0.25">
      <c r="I3853" s="1">
        <f t="shared" si="441"/>
        <v>1.3850999999999576</v>
      </c>
      <c r="J3853">
        <f t="shared" si="442"/>
        <v>-2.3192897481323893</v>
      </c>
    </row>
    <row r="3854" spans="9:10" x14ac:dyDescent="0.25">
      <c r="I3854" s="1">
        <f t="shared" si="441"/>
        <v>1.3851999999999576</v>
      </c>
      <c r="J3854">
        <f t="shared" si="442"/>
        <v>-2.3176630969465695</v>
      </c>
    </row>
    <row r="3855" spans="9:10" x14ac:dyDescent="0.25">
      <c r="I3855" s="1">
        <f t="shared" si="441"/>
        <v>1.3852999999999576</v>
      </c>
      <c r="J3855">
        <f t="shared" si="442"/>
        <v>-2.3160275652218774</v>
      </c>
    </row>
    <row r="3856" spans="9:10" x14ac:dyDescent="0.25">
      <c r="I3856" s="1">
        <f t="shared" si="441"/>
        <v>1.3853999999999576</v>
      </c>
      <c r="J3856">
        <f t="shared" si="442"/>
        <v>-2.3143831421312315</v>
      </c>
    </row>
    <row r="3857" spans="9:10" x14ac:dyDescent="0.25">
      <c r="I3857" s="1">
        <f t="shared" si="441"/>
        <v>1.3854999999999575</v>
      </c>
      <c r="J3857">
        <f t="shared" si="442"/>
        <v>-2.3127298169234711</v>
      </c>
    </row>
    <row r="3858" spans="9:10" x14ac:dyDescent="0.25">
      <c r="I3858" s="1">
        <f t="shared" si="441"/>
        <v>1.3855999999999575</v>
      </c>
      <c r="J3858">
        <f t="shared" si="442"/>
        <v>-2.3110675789241091</v>
      </c>
    </row>
    <row r="3859" spans="9:10" x14ac:dyDescent="0.25">
      <c r="I3859" s="1">
        <f t="shared" si="441"/>
        <v>1.3856999999999575</v>
      </c>
      <c r="J3859">
        <f t="shared" si="442"/>
        <v>-2.3093964175360813</v>
      </c>
    </row>
    <row r="3860" spans="9:10" x14ac:dyDescent="0.25">
      <c r="I3860" s="1">
        <f t="shared" si="441"/>
        <v>1.3857999999999575</v>
      </c>
      <c r="J3860">
        <f t="shared" si="442"/>
        <v>-2.3077163222405122</v>
      </c>
    </row>
    <row r="3861" spans="9:10" x14ac:dyDescent="0.25">
      <c r="I3861" s="1">
        <f t="shared" si="441"/>
        <v>1.3858999999999575</v>
      </c>
      <c r="J3861">
        <f t="shared" si="442"/>
        <v>-2.3060272825974728</v>
      </c>
    </row>
    <row r="3862" spans="9:10" x14ac:dyDescent="0.25">
      <c r="I3862" s="1">
        <f t="shared" si="441"/>
        <v>1.3859999999999575</v>
      </c>
      <c r="J3862">
        <f t="shared" si="442"/>
        <v>-2.3043292882467523</v>
      </c>
    </row>
    <row r="3863" spans="9:10" x14ac:dyDescent="0.25">
      <c r="I3863" s="1">
        <f t="shared" si="441"/>
        <v>1.3860999999999575</v>
      </c>
      <c r="J3863">
        <f t="shared" si="442"/>
        <v>-2.3026223289086278</v>
      </c>
    </row>
    <row r="3864" spans="9:10" x14ac:dyDescent="0.25">
      <c r="I3864" s="1">
        <f t="shared" si="441"/>
        <v>1.3861999999999575</v>
      </c>
      <c r="J3864">
        <f t="shared" si="442"/>
        <v>-2.3009063943846417</v>
      </c>
    </row>
    <row r="3865" spans="9:10" x14ac:dyDescent="0.25">
      <c r="I3865" s="1">
        <f t="shared" si="441"/>
        <v>1.3862999999999575</v>
      </c>
      <c r="J3865">
        <f t="shared" si="442"/>
        <v>-2.2991814745583827</v>
      </c>
    </row>
    <row r="3866" spans="9:10" x14ac:dyDescent="0.25">
      <c r="I3866" s="1">
        <f t="shared" si="441"/>
        <v>1.3863999999999574</v>
      </c>
      <c r="J3866">
        <f t="shared" si="442"/>
        <v>-2.2974475593962707</v>
      </c>
    </row>
    <row r="3867" spans="9:10" x14ac:dyDescent="0.25">
      <c r="I3867" s="1">
        <f t="shared" si="441"/>
        <v>1.3864999999999574</v>
      </c>
      <c r="J3867">
        <f t="shared" si="442"/>
        <v>-2.2957046389483455</v>
      </c>
    </row>
    <row r="3868" spans="9:10" x14ac:dyDescent="0.25">
      <c r="I3868" s="1">
        <f t="shared" si="441"/>
        <v>1.3865999999999574</v>
      </c>
      <c r="J3868">
        <f t="shared" si="442"/>
        <v>-2.2939527033490639</v>
      </c>
    </row>
    <row r="3869" spans="9:10" x14ac:dyDescent="0.25">
      <c r="I3869" s="1">
        <f t="shared" si="441"/>
        <v>1.3866999999999574</v>
      </c>
      <c r="J3869">
        <f t="shared" si="442"/>
        <v>-2.292191742818094</v>
      </c>
    </row>
    <row r="3870" spans="9:10" x14ac:dyDescent="0.25">
      <c r="I3870" s="1">
        <f t="shared" si="441"/>
        <v>1.3867999999999574</v>
      </c>
      <c r="J3870">
        <f t="shared" si="442"/>
        <v>-2.2904217476611204</v>
      </c>
    </row>
    <row r="3871" spans="9:10" x14ac:dyDescent="0.25">
      <c r="I3871" s="1">
        <f t="shared" si="441"/>
        <v>1.3868999999999574</v>
      </c>
      <c r="J3871">
        <f t="shared" si="442"/>
        <v>-2.2886427082706535</v>
      </c>
    </row>
    <row r="3872" spans="9:10" x14ac:dyDescent="0.25">
      <c r="I3872" s="1">
        <f t="shared" si="441"/>
        <v>1.3869999999999574</v>
      </c>
      <c r="J3872">
        <f t="shared" si="442"/>
        <v>-2.2868546151268374</v>
      </c>
    </row>
    <row r="3873" spans="9:10" x14ac:dyDescent="0.25">
      <c r="I3873" s="1">
        <f t="shared" si="441"/>
        <v>1.3870999999999574</v>
      </c>
      <c r="J3873">
        <f t="shared" si="442"/>
        <v>-2.2850574587982679</v>
      </c>
    </row>
    <row r="3874" spans="9:10" x14ac:dyDescent="0.25">
      <c r="I3874" s="1">
        <f t="shared" si="441"/>
        <v>1.3871999999999574</v>
      </c>
      <c r="J3874">
        <f t="shared" si="442"/>
        <v>-2.2832512299428136</v>
      </c>
    </row>
    <row r="3875" spans="9:10" x14ac:dyDescent="0.25">
      <c r="I3875" s="1">
        <f t="shared" si="441"/>
        <v>1.3872999999999573</v>
      </c>
      <c r="J3875">
        <f t="shared" si="442"/>
        <v>-2.2814359193084432</v>
      </c>
    </row>
    <row r="3876" spans="9:10" x14ac:dyDescent="0.25">
      <c r="I3876" s="1">
        <f t="shared" si="441"/>
        <v>1.3873999999999573</v>
      </c>
      <c r="J3876">
        <f t="shared" si="442"/>
        <v>-2.2796115177340517</v>
      </c>
    </row>
    <row r="3877" spans="9:10" x14ac:dyDescent="0.25">
      <c r="I3877" s="1">
        <f t="shared" si="441"/>
        <v>1.3874999999999573</v>
      </c>
      <c r="J3877">
        <f t="shared" si="442"/>
        <v>-2.2777780161502958</v>
      </c>
    </row>
    <row r="3878" spans="9:10" x14ac:dyDescent="0.25">
      <c r="I3878" s="1">
        <f t="shared" si="441"/>
        <v>1.3875999999999573</v>
      </c>
      <c r="J3878">
        <f t="shared" si="442"/>
        <v>-2.2759354055804373</v>
      </c>
    </row>
    <row r="3879" spans="9:10" x14ac:dyDescent="0.25">
      <c r="I3879" s="1">
        <f t="shared" si="441"/>
        <v>1.3876999999999573</v>
      </c>
      <c r="J3879">
        <f t="shared" si="442"/>
        <v>-2.2740836771411792</v>
      </c>
    </row>
    <row r="3880" spans="9:10" x14ac:dyDescent="0.25">
      <c r="I3880" s="1">
        <f t="shared" si="441"/>
        <v>1.3877999999999573</v>
      </c>
      <c r="J3880">
        <f t="shared" si="442"/>
        <v>-2.2722228220435219</v>
      </c>
    </row>
    <row r="3881" spans="9:10" x14ac:dyDescent="0.25">
      <c r="I3881" s="1">
        <f t="shared" si="441"/>
        <v>1.3878999999999573</v>
      </c>
      <c r="J3881">
        <f t="shared" si="442"/>
        <v>-2.270352831593609</v>
      </c>
    </row>
    <row r="3882" spans="9:10" x14ac:dyDescent="0.25">
      <c r="I3882" s="1">
        <f t="shared" si="441"/>
        <v>1.3879999999999573</v>
      </c>
      <c r="J3882">
        <f t="shared" si="442"/>
        <v>-2.268473697193591</v>
      </c>
    </row>
    <row r="3883" spans="9:10" x14ac:dyDescent="0.25">
      <c r="I3883" s="1">
        <f t="shared" si="441"/>
        <v>1.3880999999999573</v>
      </c>
      <c r="J3883">
        <f t="shared" si="442"/>
        <v>-2.2665854103424823</v>
      </c>
    </row>
    <row r="3884" spans="9:10" x14ac:dyDescent="0.25">
      <c r="I3884" s="1">
        <f t="shared" si="441"/>
        <v>1.3881999999999572</v>
      </c>
      <c r="J3884">
        <f t="shared" si="442"/>
        <v>-2.2646879626370318</v>
      </c>
    </row>
    <row r="3885" spans="9:10" x14ac:dyDescent="0.25">
      <c r="I3885" s="1">
        <f t="shared" si="441"/>
        <v>1.3882999999999572</v>
      </c>
      <c r="J3885">
        <f t="shared" si="442"/>
        <v>-2.262781345772594</v>
      </c>
    </row>
    <row r="3886" spans="9:10" x14ac:dyDescent="0.25">
      <c r="I3886" s="1">
        <f t="shared" si="441"/>
        <v>1.3883999999999572</v>
      </c>
      <c r="J3886">
        <f t="shared" si="442"/>
        <v>-2.2608655515440006</v>
      </c>
    </row>
    <row r="3887" spans="9:10" x14ac:dyDescent="0.25">
      <c r="I3887" s="1">
        <f t="shared" si="441"/>
        <v>1.3884999999999572</v>
      </c>
      <c r="J3887">
        <f t="shared" si="442"/>
        <v>-2.2589405718464488</v>
      </c>
    </row>
    <row r="3888" spans="9:10" x14ac:dyDescent="0.25">
      <c r="I3888" s="1">
        <f t="shared" si="441"/>
        <v>1.3885999999999572</v>
      </c>
      <c r="J3888">
        <f t="shared" si="442"/>
        <v>-2.2570063986763822</v>
      </c>
    </row>
    <row r="3889" spans="9:10" x14ac:dyDescent="0.25">
      <c r="I3889" s="1">
        <f t="shared" si="441"/>
        <v>1.3886999999999572</v>
      </c>
      <c r="J3889">
        <f t="shared" si="442"/>
        <v>-2.2550630241323808</v>
      </c>
    </row>
    <row r="3890" spans="9:10" x14ac:dyDescent="0.25">
      <c r="I3890" s="1">
        <f t="shared" si="441"/>
        <v>1.3887999999999572</v>
      </c>
      <c r="J3890">
        <f t="shared" si="442"/>
        <v>-2.2531104404160605</v>
      </c>
    </row>
    <row r="3891" spans="9:10" x14ac:dyDescent="0.25">
      <c r="I3891" s="1">
        <f t="shared" si="441"/>
        <v>1.3888999999999572</v>
      </c>
      <c r="J3891">
        <f t="shared" si="442"/>
        <v>-2.2511486398329676</v>
      </c>
    </row>
    <row r="3892" spans="9:10" x14ac:dyDescent="0.25">
      <c r="I3892" s="1">
        <f t="shared" si="441"/>
        <v>1.3889999999999572</v>
      </c>
      <c r="J3892">
        <f t="shared" si="442"/>
        <v>-2.2491776147934881</v>
      </c>
    </row>
    <row r="3893" spans="9:10" x14ac:dyDescent="0.25">
      <c r="I3893" s="1">
        <f t="shared" si="441"/>
        <v>1.3890999999999571</v>
      </c>
      <c r="J3893">
        <f t="shared" si="442"/>
        <v>-2.2471973578137545</v>
      </c>
    </row>
    <row r="3894" spans="9:10" x14ac:dyDescent="0.25">
      <c r="I3894" s="1">
        <f t="shared" si="441"/>
        <v>1.3891999999999571</v>
      </c>
      <c r="J3894">
        <f t="shared" si="442"/>
        <v>-2.2452078615165609</v>
      </c>
    </row>
    <row r="3895" spans="9:10" x14ac:dyDescent="0.25">
      <c r="I3895" s="1">
        <f t="shared" si="441"/>
        <v>1.3892999999999571</v>
      </c>
      <c r="J3895">
        <f t="shared" si="442"/>
        <v>-2.2432091186322829</v>
      </c>
    </row>
    <row r="3896" spans="9:10" x14ac:dyDescent="0.25">
      <c r="I3896" s="1">
        <f t="shared" ref="I3896:I3929" si="443">I3895+0.0001</f>
        <v>1.3893999999999571</v>
      </c>
      <c r="J3896">
        <f t="shared" si="442"/>
        <v>-2.2412011219998011</v>
      </c>
    </row>
    <row r="3897" spans="9:10" x14ac:dyDescent="0.25">
      <c r="I3897" s="1">
        <f t="shared" si="443"/>
        <v>1.3894999999999571</v>
      </c>
      <c r="J3897">
        <f t="shared" si="442"/>
        <v>-2.2391838645674307</v>
      </c>
    </row>
    <row r="3898" spans="9:10" x14ac:dyDescent="0.25">
      <c r="I3898" s="1">
        <f t="shared" si="443"/>
        <v>1.3895999999999571</v>
      </c>
      <c r="J3898">
        <f t="shared" si="442"/>
        <v>-2.2371573393938533</v>
      </c>
    </row>
    <row r="3899" spans="9:10" x14ac:dyDescent="0.25">
      <c r="I3899" s="1">
        <f t="shared" si="443"/>
        <v>1.3896999999999571</v>
      </c>
      <c r="J3899">
        <f t="shared" si="442"/>
        <v>-2.2351215396490582</v>
      </c>
    </row>
    <row r="3900" spans="9:10" x14ac:dyDescent="0.25">
      <c r="I3900" s="1">
        <f t="shared" si="443"/>
        <v>1.3897999999999571</v>
      </c>
      <c r="J3900">
        <f t="shared" si="442"/>
        <v>-2.2330764586152831</v>
      </c>
    </row>
    <row r="3901" spans="9:10" x14ac:dyDescent="0.25">
      <c r="I3901" s="1">
        <f t="shared" si="443"/>
        <v>1.3898999999999571</v>
      </c>
      <c r="J3901">
        <f t="shared" si="442"/>
        <v>-2.2310220896879676</v>
      </c>
    </row>
    <row r="3902" spans="9:10" x14ac:dyDescent="0.25">
      <c r="I3902" s="1">
        <f t="shared" si="443"/>
        <v>1.389999999999957</v>
      </c>
      <c r="J3902">
        <f t="shared" si="442"/>
        <v>-2.2289584263767015</v>
      </c>
    </row>
    <row r="3903" spans="9:10" x14ac:dyDescent="0.25">
      <c r="I3903" s="1">
        <f t="shared" si="443"/>
        <v>1.390099999999957</v>
      </c>
      <c r="J3903">
        <f t="shared" si="442"/>
        <v>-2.2268854623061847</v>
      </c>
    </row>
    <row r="3904" spans="9:10" x14ac:dyDescent="0.25">
      <c r="I3904" s="1">
        <f t="shared" si="443"/>
        <v>1.390199999999957</v>
      </c>
      <c r="J3904">
        <f t="shared" si="442"/>
        <v>-2.2248031912171915</v>
      </c>
    </row>
    <row r="3905" spans="9:10" x14ac:dyDescent="0.25">
      <c r="I3905" s="1">
        <f t="shared" si="443"/>
        <v>1.390299999999957</v>
      </c>
      <c r="J3905">
        <f t="shared" si="442"/>
        <v>-2.2227116069675419</v>
      </c>
    </row>
    <row r="3906" spans="9:10" x14ac:dyDescent="0.25">
      <c r="I3906" s="1">
        <f t="shared" si="443"/>
        <v>1.390399999999957</v>
      </c>
      <c r="J3906">
        <f t="shared" si="442"/>
        <v>-2.2206107035330662</v>
      </c>
    </row>
    <row r="3907" spans="9:10" x14ac:dyDescent="0.25">
      <c r="I3907" s="1">
        <f t="shared" si="443"/>
        <v>1.390499999999957</v>
      </c>
      <c r="J3907">
        <f t="shared" si="442"/>
        <v>-2.2185004750085926</v>
      </c>
    </row>
    <row r="3908" spans="9:10" x14ac:dyDescent="0.25">
      <c r="I3908" s="1">
        <f t="shared" si="443"/>
        <v>1.390599999999957</v>
      </c>
      <c r="J3908">
        <f t="shared" ref="J3908:J3971" si="444">SIN(TAN(I3908))-TAN(SIN(I3908))</f>
        <v>-2.2163809156089274</v>
      </c>
    </row>
    <row r="3909" spans="9:10" x14ac:dyDescent="0.25">
      <c r="I3909" s="1">
        <f t="shared" si="443"/>
        <v>1.390699999999957</v>
      </c>
      <c r="J3909">
        <f t="shared" si="444"/>
        <v>-2.2142520196698414</v>
      </c>
    </row>
    <row r="3910" spans="9:10" x14ac:dyDescent="0.25">
      <c r="I3910" s="1">
        <f t="shared" si="443"/>
        <v>1.390799999999957</v>
      </c>
      <c r="J3910">
        <f t="shared" si="444"/>
        <v>-2.212113781649065</v>
      </c>
    </row>
    <row r="3911" spans="9:10" x14ac:dyDescent="0.25">
      <c r="I3911" s="1">
        <f t="shared" si="443"/>
        <v>1.3908999999999569</v>
      </c>
      <c r="J3911">
        <f t="shared" si="444"/>
        <v>-2.2099661961272896</v>
      </c>
    </row>
    <row r="3912" spans="9:10" x14ac:dyDescent="0.25">
      <c r="I3912" s="1">
        <f t="shared" si="443"/>
        <v>1.3909999999999569</v>
      </c>
      <c r="J3912">
        <f t="shared" si="444"/>
        <v>-2.2078092578091657</v>
      </c>
    </row>
    <row r="3913" spans="9:10" x14ac:dyDescent="0.25">
      <c r="I3913" s="1">
        <f t="shared" si="443"/>
        <v>1.3910999999999569</v>
      </c>
      <c r="J3913">
        <f t="shared" si="444"/>
        <v>-2.2056429615243172</v>
      </c>
    </row>
    <row r="3914" spans="9:10" x14ac:dyDescent="0.25">
      <c r="I3914" s="1">
        <f t="shared" si="443"/>
        <v>1.3911999999999569</v>
      </c>
      <c r="J3914">
        <f t="shared" si="444"/>
        <v>-2.2034673022283497</v>
      </c>
    </row>
    <row r="3915" spans="9:10" x14ac:dyDescent="0.25">
      <c r="I3915" s="1">
        <f t="shared" si="443"/>
        <v>1.3912999999999569</v>
      </c>
      <c r="J3915">
        <f t="shared" si="444"/>
        <v>-2.2012822750038747</v>
      </c>
    </row>
    <row r="3916" spans="9:10" x14ac:dyDescent="0.25">
      <c r="I3916" s="1">
        <f t="shared" si="443"/>
        <v>1.3913999999999569</v>
      </c>
      <c r="J3916">
        <f t="shared" si="444"/>
        <v>-2.1990878750615326</v>
      </c>
    </row>
    <row r="3917" spans="9:10" x14ac:dyDescent="0.25">
      <c r="I3917" s="1">
        <f t="shared" si="443"/>
        <v>1.3914999999999569</v>
      </c>
      <c r="J3917">
        <f t="shared" si="444"/>
        <v>-2.1968840977410182</v>
      </c>
    </row>
    <row r="3918" spans="9:10" x14ac:dyDescent="0.25">
      <c r="I3918" s="1">
        <f t="shared" si="443"/>
        <v>1.3915999999999569</v>
      </c>
      <c r="J3918">
        <f t="shared" si="444"/>
        <v>-2.1946709385121217</v>
      </c>
    </row>
    <row r="3919" spans="9:10" x14ac:dyDescent="0.25">
      <c r="I3919" s="1">
        <f t="shared" si="443"/>
        <v>1.3916999999999569</v>
      </c>
      <c r="J3919">
        <f t="shared" si="444"/>
        <v>-2.1924483929757601</v>
      </c>
    </row>
    <row r="3920" spans="9:10" x14ac:dyDescent="0.25">
      <c r="I3920" s="1">
        <f t="shared" si="443"/>
        <v>1.3917999999999568</v>
      </c>
      <c r="J3920">
        <f t="shared" si="444"/>
        <v>-2.1902164568650311</v>
      </c>
    </row>
    <row r="3921" spans="9:10" x14ac:dyDescent="0.25">
      <c r="I3921" s="1">
        <f t="shared" si="443"/>
        <v>1.3918999999999568</v>
      </c>
      <c r="J3921">
        <f t="shared" si="444"/>
        <v>-2.1879751260462568</v>
      </c>
    </row>
    <row r="3922" spans="9:10" x14ac:dyDescent="0.25">
      <c r="I3922" s="1">
        <f t="shared" si="443"/>
        <v>1.3919999999999568</v>
      </c>
      <c r="J3922">
        <f t="shared" si="444"/>
        <v>-2.1857243965200404</v>
      </c>
    </row>
    <row r="3923" spans="9:10" x14ac:dyDescent="0.25">
      <c r="I3923" s="1">
        <f t="shared" si="443"/>
        <v>1.3920999999999568</v>
      </c>
      <c r="J3923">
        <f t="shared" si="444"/>
        <v>-2.1834642644223283</v>
      </c>
    </row>
    <row r="3924" spans="9:10" x14ac:dyDescent="0.25">
      <c r="I3924" s="1">
        <f t="shared" si="443"/>
        <v>1.3921999999999568</v>
      </c>
      <c r="J3924">
        <f t="shared" si="444"/>
        <v>-2.1811947260254749</v>
      </c>
    </row>
    <row r="3925" spans="9:10" x14ac:dyDescent="0.25">
      <c r="I3925" s="1">
        <f t="shared" si="443"/>
        <v>1.3922999999999568</v>
      </c>
      <c r="J3925">
        <f t="shared" si="444"/>
        <v>-2.178915777739312</v>
      </c>
    </row>
    <row r="3926" spans="9:10" x14ac:dyDescent="0.25">
      <c r="I3926" s="1">
        <f t="shared" si="443"/>
        <v>1.3923999999999568</v>
      </c>
      <c r="J3926">
        <f t="shared" si="444"/>
        <v>-2.1766274161122272</v>
      </c>
    </row>
    <row r="3927" spans="9:10" x14ac:dyDescent="0.25">
      <c r="I3927" s="1">
        <f t="shared" si="443"/>
        <v>1.3924999999999568</v>
      </c>
      <c r="J3927">
        <f t="shared" si="444"/>
        <v>-2.1743296378322468</v>
      </c>
    </row>
    <row r="3928" spans="9:10" x14ac:dyDescent="0.25">
      <c r="I3928" s="1">
        <f t="shared" si="443"/>
        <v>1.3925999999999568</v>
      </c>
      <c r="J3928">
        <f t="shared" si="444"/>
        <v>-2.1720224397281185</v>
      </c>
    </row>
    <row r="3929" spans="9:10" x14ac:dyDescent="0.25">
      <c r="I3929" s="1">
        <f t="shared" si="443"/>
        <v>1.3926999999999568</v>
      </c>
      <c r="J3929">
        <f t="shared" si="444"/>
        <v>-2.1697058187704057</v>
      </c>
    </row>
    <row r="3930" spans="9:10" x14ac:dyDescent="0.25">
      <c r="I3930" s="1">
        <f>I3929+0.0001</f>
        <v>1.3927999999999567</v>
      </c>
      <c r="J3930">
        <f t="shared" si="444"/>
        <v>-2.1673797720725863</v>
      </c>
    </row>
    <row r="3931" spans="9:10" x14ac:dyDescent="0.25">
      <c r="I3931" s="1">
        <f t="shared" ref="I3931:I3994" si="445">I3930+0.0001</f>
        <v>1.3928999999999567</v>
      </c>
      <c r="J3931">
        <f t="shared" si="444"/>
        <v>-2.1650442968921539</v>
      </c>
    </row>
    <row r="3932" spans="9:10" x14ac:dyDescent="0.25">
      <c r="I3932" s="1">
        <f t="shared" si="445"/>
        <v>1.3929999999999567</v>
      </c>
      <c r="J3932">
        <f t="shared" si="444"/>
        <v>-2.1626993906317269</v>
      </c>
    </row>
    <row r="3933" spans="9:10" x14ac:dyDescent="0.25">
      <c r="I3933" s="1">
        <f t="shared" si="445"/>
        <v>1.3930999999999567</v>
      </c>
      <c r="J3933">
        <f t="shared" si="444"/>
        <v>-2.1603450508401596</v>
      </c>
    </row>
    <row r="3934" spans="9:10" x14ac:dyDescent="0.25">
      <c r="I3934" s="1">
        <f t="shared" si="445"/>
        <v>1.3931999999999567</v>
      </c>
      <c r="J3934">
        <f t="shared" si="444"/>
        <v>-2.1579812752136651</v>
      </c>
    </row>
    <row r="3935" spans="9:10" x14ac:dyDescent="0.25">
      <c r="I3935" s="1">
        <f t="shared" si="445"/>
        <v>1.3932999999999567</v>
      </c>
      <c r="J3935">
        <f t="shared" si="444"/>
        <v>-2.155608061596936</v>
      </c>
    </row>
    <row r="3936" spans="9:10" x14ac:dyDescent="0.25">
      <c r="I3936" s="1">
        <f t="shared" si="445"/>
        <v>1.3933999999999567</v>
      </c>
      <c r="J3936">
        <f t="shared" si="444"/>
        <v>-2.1532254079842765</v>
      </c>
    </row>
    <row r="3937" spans="9:10" x14ac:dyDescent="0.25">
      <c r="I3937" s="1">
        <f t="shared" si="445"/>
        <v>1.3934999999999567</v>
      </c>
      <c r="J3937">
        <f t="shared" si="444"/>
        <v>-2.1508333125207368</v>
      </c>
    </row>
    <row r="3938" spans="9:10" x14ac:dyDescent="0.25">
      <c r="I3938" s="1">
        <f t="shared" si="445"/>
        <v>1.3935999999999567</v>
      </c>
      <c r="J3938">
        <f t="shared" si="444"/>
        <v>-2.1484317735032517</v>
      </c>
    </row>
    <row r="3939" spans="9:10" x14ac:dyDescent="0.25">
      <c r="I3939" s="1">
        <f t="shared" si="445"/>
        <v>1.3936999999999566</v>
      </c>
      <c r="J3939">
        <f t="shared" si="444"/>
        <v>-2.146020789381788</v>
      </c>
    </row>
    <row r="3940" spans="9:10" x14ac:dyDescent="0.25">
      <c r="I3940" s="1">
        <f t="shared" si="445"/>
        <v>1.3937999999999566</v>
      </c>
      <c r="J3940">
        <f t="shared" si="444"/>
        <v>-2.1436003587604975</v>
      </c>
    </row>
    <row r="3941" spans="9:10" x14ac:dyDescent="0.25">
      <c r="I3941" s="1">
        <f t="shared" si="445"/>
        <v>1.3938999999999566</v>
      </c>
      <c r="J3941">
        <f t="shared" si="444"/>
        <v>-2.1411704803988725</v>
      </c>
    </row>
    <row r="3942" spans="9:10" x14ac:dyDescent="0.25">
      <c r="I3942" s="1">
        <f t="shared" si="445"/>
        <v>1.3939999999999566</v>
      </c>
      <c r="J3942">
        <f t="shared" si="444"/>
        <v>-2.138731153212905</v>
      </c>
    </row>
    <row r="3943" spans="9:10" x14ac:dyDescent="0.25">
      <c r="I3943" s="1">
        <f t="shared" si="445"/>
        <v>1.3940999999999566</v>
      </c>
      <c r="J3943">
        <f t="shared" si="444"/>
        <v>-2.1362823762762595</v>
      </c>
    </row>
    <row r="3944" spans="9:10" x14ac:dyDescent="0.25">
      <c r="I3944" s="1">
        <f t="shared" si="445"/>
        <v>1.3941999999999566</v>
      </c>
      <c r="J3944">
        <f t="shared" si="444"/>
        <v>-2.133824148821442</v>
      </c>
    </row>
    <row r="3945" spans="9:10" x14ac:dyDescent="0.25">
      <c r="I3945" s="1">
        <f t="shared" si="445"/>
        <v>1.3942999999999566</v>
      </c>
      <c r="J3945">
        <f t="shared" si="444"/>
        <v>-2.1313564702409815</v>
      </c>
    </row>
    <row r="3946" spans="9:10" x14ac:dyDescent="0.25">
      <c r="I3946" s="1">
        <f t="shared" si="445"/>
        <v>1.3943999999999566</v>
      </c>
      <c r="J3946">
        <f t="shared" si="444"/>
        <v>-2.1288793400886146</v>
      </c>
    </row>
    <row r="3947" spans="9:10" x14ac:dyDescent="0.25">
      <c r="I3947" s="1">
        <f t="shared" si="445"/>
        <v>1.3944999999999566</v>
      </c>
      <c r="J3947">
        <f t="shared" si="444"/>
        <v>-2.1263927580804713</v>
      </c>
    </row>
    <row r="3948" spans="9:10" x14ac:dyDescent="0.25">
      <c r="I3948" s="1">
        <f t="shared" si="445"/>
        <v>1.3945999999999565</v>
      </c>
      <c r="J3948">
        <f t="shared" si="444"/>
        <v>-2.1238967240962721</v>
      </c>
    </row>
    <row r="3949" spans="9:10" x14ac:dyDescent="0.25">
      <c r="I3949" s="1">
        <f t="shared" si="445"/>
        <v>1.3946999999999565</v>
      </c>
      <c r="J3949">
        <f t="shared" si="444"/>
        <v>-2.1213912381805322</v>
      </c>
    </row>
    <row r="3950" spans="9:10" x14ac:dyDescent="0.25">
      <c r="I3950" s="1">
        <f t="shared" si="445"/>
        <v>1.3947999999999565</v>
      </c>
      <c r="J3950">
        <f t="shared" si="444"/>
        <v>-2.1188763005437621</v>
      </c>
    </row>
    <row r="3951" spans="9:10" x14ac:dyDescent="0.25">
      <c r="I3951" s="1">
        <f t="shared" si="445"/>
        <v>1.3948999999999565</v>
      </c>
      <c r="J3951">
        <f t="shared" si="444"/>
        <v>-2.1163519115636835</v>
      </c>
    </row>
    <row r="3952" spans="9:10" x14ac:dyDescent="0.25">
      <c r="I3952" s="1">
        <f t="shared" si="445"/>
        <v>1.3949999999999565</v>
      </c>
      <c r="J3952">
        <f t="shared" si="444"/>
        <v>-2.1138180717864445</v>
      </c>
    </row>
    <row r="3953" spans="9:10" x14ac:dyDescent="0.25">
      <c r="I3953" s="1">
        <f t="shared" si="445"/>
        <v>1.3950999999999565</v>
      </c>
      <c r="J3953">
        <f t="shared" si="444"/>
        <v>-2.1112747819278441</v>
      </c>
    </row>
    <row r="3954" spans="9:10" x14ac:dyDescent="0.25">
      <c r="I3954" s="1">
        <f t="shared" si="445"/>
        <v>1.3951999999999565</v>
      </c>
      <c r="J3954">
        <f t="shared" si="444"/>
        <v>-2.1087220428745592</v>
      </c>
    </row>
    <row r="3955" spans="9:10" x14ac:dyDescent="0.25">
      <c r="I3955" s="1">
        <f t="shared" si="445"/>
        <v>1.3952999999999565</v>
      </c>
      <c r="J3955">
        <f t="shared" si="444"/>
        <v>-2.1061598556853798</v>
      </c>
    </row>
    <row r="3956" spans="9:10" x14ac:dyDescent="0.25">
      <c r="I3956" s="1">
        <f t="shared" si="445"/>
        <v>1.3953999999999565</v>
      </c>
      <c r="J3956">
        <f t="shared" si="444"/>
        <v>-2.1035882215924468</v>
      </c>
    </row>
    <row r="3957" spans="9:10" x14ac:dyDescent="0.25">
      <c r="I3957" s="1">
        <f t="shared" si="445"/>
        <v>1.3954999999999564</v>
      </c>
      <c r="J3957">
        <f t="shared" si="444"/>
        <v>-2.1010071420025005</v>
      </c>
    </row>
    <row r="3958" spans="9:10" x14ac:dyDescent="0.25">
      <c r="I3958" s="1">
        <f t="shared" si="445"/>
        <v>1.3955999999999564</v>
      </c>
      <c r="J3958">
        <f t="shared" si="444"/>
        <v>-2.0984166184981294</v>
      </c>
    </row>
    <row r="3959" spans="9:10" x14ac:dyDescent="0.25">
      <c r="I3959" s="1">
        <f t="shared" si="445"/>
        <v>1.3956999999999564</v>
      </c>
      <c r="J3959">
        <f t="shared" si="444"/>
        <v>-2.0958166528390261</v>
      </c>
    </row>
    <row r="3960" spans="9:10" x14ac:dyDescent="0.25">
      <c r="I3960" s="1">
        <f t="shared" si="445"/>
        <v>1.3957999999999564</v>
      </c>
      <c r="J3960">
        <f t="shared" si="444"/>
        <v>-2.0932072469632503</v>
      </c>
    </row>
    <row r="3961" spans="9:10" x14ac:dyDescent="0.25">
      <c r="I3961" s="1">
        <f t="shared" si="445"/>
        <v>1.3958999999999564</v>
      </c>
      <c r="J3961">
        <f t="shared" si="444"/>
        <v>-2.0905884029884971</v>
      </c>
    </row>
    <row r="3962" spans="9:10" x14ac:dyDescent="0.25">
      <c r="I3962" s="1">
        <f t="shared" si="445"/>
        <v>1.3959999999999564</v>
      </c>
      <c r="J3962">
        <f t="shared" si="444"/>
        <v>-2.0879601232133691</v>
      </c>
    </row>
    <row r="3963" spans="9:10" x14ac:dyDescent="0.25">
      <c r="I3963" s="1">
        <f t="shared" si="445"/>
        <v>1.3960999999999564</v>
      </c>
      <c r="J3963">
        <f t="shared" si="444"/>
        <v>-2.0853224101186587</v>
      </c>
    </row>
    <row r="3964" spans="9:10" x14ac:dyDescent="0.25">
      <c r="I3964" s="1">
        <f t="shared" si="445"/>
        <v>1.3961999999999564</v>
      </c>
      <c r="J3964">
        <f t="shared" si="444"/>
        <v>-2.0826752663686241</v>
      </c>
    </row>
    <row r="3965" spans="9:10" x14ac:dyDescent="0.25">
      <c r="I3965" s="1">
        <f t="shared" si="445"/>
        <v>1.3962999999999564</v>
      </c>
      <c r="J3965">
        <f t="shared" si="444"/>
        <v>-2.080018694812293</v>
      </c>
    </row>
    <row r="3966" spans="9:10" x14ac:dyDescent="0.25">
      <c r="I3966" s="1">
        <f t="shared" si="445"/>
        <v>1.3963999999999563</v>
      </c>
      <c r="J3966">
        <f t="shared" si="444"/>
        <v>-2.0773526984847455</v>
      </c>
    </row>
    <row r="3967" spans="9:10" x14ac:dyDescent="0.25">
      <c r="I3967" s="1">
        <f t="shared" si="445"/>
        <v>1.3964999999999563</v>
      </c>
      <c r="J3967">
        <f t="shared" si="444"/>
        <v>-2.0746772806084253</v>
      </c>
    </row>
    <row r="3968" spans="9:10" x14ac:dyDescent="0.25">
      <c r="I3968" s="1">
        <f t="shared" si="445"/>
        <v>1.3965999999999563</v>
      </c>
      <c r="J3968">
        <f t="shared" si="444"/>
        <v>-2.0719924445944402</v>
      </c>
    </row>
    <row r="3969" spans="9:10" x14ac:dyDescent="0.25">
      <c r="I3969" s="1">
        <f t="shared" si="445"/>
        <v>1.3966999999999563</v>
      </c>
      <c r="J3969">
        <f t="shared" si="444"/>
        <v>-2.0692981940438799</v>
      </c>
    </row>
    <row r="3970" spans="9:10" x14ac:dyDescent="0.25">
      <c r="I3970" s="1">
        <f t="shared" si="445"/>
        <v>1.3967999999999563</v>
      </c>
      <c r="J3970">
        <f t="shared" si="444"/>
        <v>-2.0665945327491326</v>
      </c>
    </row>
    <row r="3971" spans="9:10" x14ac:dyDescent="0.25">
      <c r="I3971" s="1">
        <f t="shared" si="445"/>
        <v>1.3968999999999563</v>
      </c>
      <c r="J3971">
        <f t="shared" si="444"/>
        <v>-2.0638814646952106</v>
      </c>
    </row>
    <row r="3972" spans="9:10" x14ac:dyDescent="0.25">
      <c r="I3972" s="1">
        <f t="shared" si="445"/>
        <v>1.3969999999999563</v>
      </c>
      <c r="J3972">
        <f t="shared" ref="J3972:J4035" si="446">SIN(TAN(I3972))-TAN(SIN(I3972))</f>
        <v>-2.0611589940610777</v>
      </c>
    </row>
    <row r="3973" spans="9:10" x14ac:dyDescent="0.25">
      <c r="I3973" s="1">
        <f t="shared" si="445"/>
        <v>1.3970999999999563</v>
      </c>
      <c r="J3973">
        <f t="shared" si="446"/>
        <v>-2.0584271252209891</v>
      </c>
    </row>
    <row r="3974" spans="9:10" x14ac:dyDescent="0.25">
      <c r="I3974" s="1">
        <f t="shared" si="445"/>
        <v>1.3971999999999563</v>
      </c>
      <c r="J3974">
        <f t="shared" si="446"/>
        <v>-2.0556858627458272</v>
      </c>
    </row>
    <row r="3975" spans="9:10" x14ac:dyDescent="0.25">
      <c r="I3975" s="1">
        <f t="shared" si="445"/>
        <v>1.3972999999999562</v>
      </c>
      <c r="J3975">
        <f t="shared" si="446"/>
        <v>-2.0529352114044537</v>
      </c>
    </row>
    <row r="3976" spans="9:10" x14ac:dyDescent="0.25">
      <c r="I3976" s="1">
        <f t="shared" si="445"/>
        <v>1.3973999999999562</v>
      </c>
      <c r="J3976">
        <f t="shared" si="446"/>
        <v>-2.0501751761650642</v>
      </c>
    </row>
    <row r="3977" spans="9:10" x14ac:dyDescent="0.25">
      <c r="I3977" s="1">
        <f t="shared" si="445"/>
        <v>1.3974999999999562</v>
      </c>
      <c r="J3977">
        <f t="shared" si="446"/>
        <v>-2.0474057621965382</v>
      </c>
    </row>
    <row r="3978" spans="9:10" x14ac:dyDescent="0.25">
      <c r="I3978" s="1">
        <f t="shared" si="445"/>
        <v>1.3975999999999562</v>
      </c>
      <c r="J3978">
        <f t="shared" si="446"/>
        <v>-2.0446269748698125</v>
      </c>
    </row>
    <row r="3979" spans="9:10" x14ac:dyDescent="0.25">
      <c r="I3979" s="1">
        <f t="shared" si="445"/>
        <v>1.3976999999999562</v>
      </c>
      <c r="J3979">
        <f t="shared" si="446"/>
        <v>-2.0418388197592456</v>
      </c>
    </row>
    <row r="3980" spans="9:10" x14ac:dyDescent="0.25">
      <c r="I3980" s="1">
        <f t="shared" si="445"/>
        <v>1.3977999999999562</v>
      </c>
      <c r="J3980">
        <f t="shared" si="446"/>
        <v>-2.0390413026439975</v>
      </c>
    </row>
    <row r="3981" spans="9:10" x14ac:dyDescent="0.25">
      <c r="I3981" s="1">
        <f t="shared" si="445"/>
        <v>1.3978999999999562</v>
      </c>
      <c r="J3981">
        <f t="shared" si="446"/>
        <v>-2.0362344295094075</v>
      </c>
    </row>
    <row r="3982" spans="9:10" x14ac:dyDescent="0.25">
      <c r="I3982" s="1">
        <f t="shared" si="445"/>
        <v>1.3979999999999562</v>
      </c>
      <c r="J3982">
        <f t="shared" si="446"/>
        <v>-2.033418206548383</v>
      </c>
    </row>
    <row r="3983" spans="9:10" x14ac:dyDescent="0.25">
      <c r="I3983" s="1">
        <f t="shared" si="445"/>
        <v>1.3980999999999562</v>
      </c>
      <c r="J3983">
        <f t="shared" si="446"/>
        <v>-2.0305926401627947</v>
      </c>
    </row>
    <row r="3984" spans="9:10" x14ac:dyDescent="0.25">
      <c r="I3984" s="1">
        <f t="shared" si="445"/>
        <v>1.3981999999999561</v>
      </c>
      <c r="J3984">
        <f t="shared" si="446"/>
        <v>-2.027757736964872</v>
      </c>
    </row>
    <row r="3985" spans="9:10" x14ac:dyDescent="0.25">
      <c r="I3985" s="1">
        <f t="shared" si="445"/>
        <v>1.3982999999999561</v>
      </c>
      <c r="J3985">
        <f t="shared" si="446"/>
        <v>-2.0249135037786079</v>
      </c>
    </row>
    <row r="3986" spans="9:10" x14ac:dyDescent="0.25">
      <c r="I3986" s="1">
        <f t="shared" si="445"/>
        <v>1.3983999999999561</v>
      </c>
      <c r="J3986">
        <f t="shared" si="446"/>
        <v>-2.0220599476411714</v>
      </c>
    </row>
    <row r="3987" spans="9:10" x14ac:dyDescent="0.25">
      <c r="I3987" s="1">
        <f t="shared" si="445"/>
        <v>1.3984999999999561</v>
      </c>
      <c r="J3987">
        <f t="shared" si="446"/>
        <v>-2.0191970758043221</v>
      </c>
    </row>
    <row r="3988" spans="9:10" x14ac:dyDescent="0.25">
      <c r="I3988" s="1">
        <f t="shared" si="445"/>
        <v>1.3985999999999561</v>
      </c>
      <c r="J3988">
        <f t="shared" si="446"/>
        <v>-2.0163248957358295</v>
      </c>
    </row>
    <row r="3989" spans="9:10" x14ac:dyDescent="0.25">
      <c r="I3989" s="1">
        <f t="shared" si="445"/>
        <v>1.3986999999999561</v>
      </c>
      <c r="J3989">
        <f t="shared" si="446"/>
        <v>-2.013443415120908</v>
      </c>
    </row>
    <row r="3990" spans="9:10" x14ac:dyDescent="0.25">
      <c r="I3990" s="1">
        <f t="shared" si="445"/>
        <v>1.3987999999999561</v>
      </c>
      <c r="J3990">
        <f t="shared" si="446"/>
        <v>-2.0105526418636392</v>
      </c>
    </row>
    <row r="3991" spans="9:10" x14ac:dyDescent="0.25">
      <c r="I3991" s="1">
        <f t="shared" si="445"/>
        <v>1.3988999999999561</v>
      </c>
      <c r="J3991">
        <f t="shared" si="446"/>
        <v>-2.0076525840884196</v>
      </c>
    </row>
    <row r="3992" spans="9:10" x14ac:dyDescent="0.25">
      <c r="I3992" s="1">
        <f t="shared" si="445"/>
        <v>1.3989999999999561</v>
      </c>
      <c r="J3992">
        <f t="shared" si="446"/>
        <v>-2.0047432501414013</v>
      </c>
    </row>
    <row r="3993" spans="9:10" x14ac:dyDescent="0.25">
      <c r="I3993" s="1">
        <f t="shared" si="445"/>
        <v>1.399099999999956</v>
      </c>
      <c r="J3993">
        <f t="shared" si="446"/>
        <v>-2.0018246485919438</v>
      </c>
    </row>
    <row r="3994" spans="9:10" x14ac:dyDescent="0.25">
      <c r="I3994" s="1">
        <f t="shared" si="445"/>
        <v>1.399199999999956</v>
      </c>
      <c r="J3994">
        <f t="shared" si="446"/>
        <v>-1.9988967882340694</v>
      </c>
    </row>
    <row r="3995" spans="9:10" x14ac:dyDescent="0.25">
      <c r="I3995" s="1">
        <f t="shared" ref="I3995:I4058" si="447">I3994+0.0001</f>
        <v>1.399299999999956</v>
      </c>
      <c r="J3995">
        <f t="shared" si="446"/>
        <v>-1.9959596780879243</v>
      </c>
    </row>
    <row r="3996" spans="9:10" x14ac:dyDescent="0.25">
      <c r="I3996" s="1">
        <f t="shared" si="447"/>
        <v>1.399399999999956</v>
      </c>
      <c r="J3996">
        <f t="shared" si="446"/>
        <v>-1.9930133274012467</v>
      </c>
    </row>
    <row r="3997" spans="9:10" x14ac:dyDescent="0.25">
      <c r="I3997" s="1">
        <f t="shared" si="447"/>
        <v>1.399499999999956</v>
      </c>
      <c r="J3997">
        <f t="shared" si="446"/>
        <v>-1.9900577456508426</v>
      </c>
    </row>
    <row r="3998" spans="9:10" x14ac:dyDescent="0.25">
      <c r="I3998" s="1">
        <f t="shared" si="447"/>
        <v>1.399599999999956</v>
      </c>
      <c r="J3998">
        <f t="shared" si="446"/>
        <v>-1.9870929425440611</v>
      </c>
    </row>
    <row r="3999" spans="9:10" x14ac:dyDescent="0.25">
      <c r="I3999" s="1">
        <f t="shared" si="447"/>
        <v>1.399699999999956</v>
      </c>
      <c r="J3999">
        <f t="shared" si="446"/>
        <v>-1.9841189280202813</v>
      </c>
    </row>
    <row r="4000" spans="9:10" x14ac:dyDescent="0.25">
      <c r="I4000" s="1">
        <f t="shared" si="447"/>
        <v>1.399799999999956</v>
      </c>
      <c r="J4000">
        <f t="shared" si="446"/>
        <v>-1.9811357122524016</v>
      </c>
    </row>
    <row r="4001" spans="9:10" x14ac:dyDescent="0.25">
      <c r="I4001" s="1">
        <f t="shared" si="447"/>
        <v>1.399899999999956</v>
      </c>
      <c r="J4001">
        <f t="shared" si="446"/>
        <v>-1.978143305648338</v>
      </c>
    </row>
    <row r="4002" spans="9:10" x14ac:dyDescent="0.25">
      <c r="I4002" s="1">
        <f t="shared" si="447"/>
        <v>1.3999999999999559</v>
      </c>
      <c r="J4002">
        <f t="shared" si="446"/>
        <v>-1.9751417188525238</v>
      </c>
    </row>
    <row r="4003" spans="9:10" x14ac:dyDescent="0.25">
      <c r="I4003" s="1">
        <f t="shared" si="447"/>
        <v>1.4000999999999559</v>
      </c>
      <c r="J4003">
        <f t="shared" si="446"/>
        <v>-1.9721309627474168</v>
      </c>
    </row>
    <row r="4004" spans="9:10" x14ac:dyDescent="0.25">
      <c r="I4004" s="1">
        <f t="shared" si="447"/>
        <v>1.4001999999999559</v>
      </c>
      <c r="J4004">
        <f t="shared" si="446"/>
        <v>-1.9691110484550165</v>
      </c>
    </row>
    <row r="4005" spans="9:10" x14ac:dyDescent="0.25">
      <c r="I4005" s="1">
        <f t="shared" si="447"/>
        <v>1.4002999999999559</v>
      </c>
      <c r="J4005">
        <f t="shared" si="446"/>
        <v>-1.9660819873383795</v>
      </c>
    </row>
    <row r="4006" spans="9:10" x14ac:dyDescent="0.25">
      <c r="I4006" s="1">
        <f t="shared" si="447"/>
        <v>1.4003999999999559</v>
      </c>
      <c r="J4006">
        <f t="shared" si="446"/>
        <v>-1.9630437910031442</v>
      </c>
    </row>
    <row r="4007" spans="9:10" x14ac:dyDescent="0.25">
      <c r="I4007" s="1">
        <f t="shared" si="447"/>
        <v>1.4004999999999559</v>
      </c>
      <c r="J4007">
        <f t="shared" si="446"/>
        <v>-1.959996471299063</v>
      </c>
    </row>
    <row r="4008" spans="9:10" x14ac:dyDescent="0.25">
      <c r="I4008" s="1">
        <f t="shared" si="447"/>
        <v>1.4005999999999559</v>
      </c>
      <c r="J4008">
        <f t="shared" si="446"/>
        <v>-1.9569400403215387</v>
      </c>
    </row>
    <row r="4009" spans="9:10" x14ac:dyDescent="0.25">
      <c r="I4009" s="1">
        <f t="shared" si="447"/>
        <v>1.4006999999999559</v>
      </c>
      <c r="J4009">
        <f t="shared" si="446"/>
        <v>-1.9538745104131645</v>
      </c>
    </row>
    <row r="4010" spans="9:10" x14ac:dyDescent="0.25">
      <c r="I4010" s="1">
        <f t="shared" si="447"/>
        <v>1.4007999999999559</v>
      </c>
      <c r="J4010">
        <f t="shared" si="446"/>
        <v>-1.9507998941652722</v>
      </c>
    </row>
    <row r="4011" spans="9:10" x14ac:dyDescent="0.25">
      <c r="I4011" s="1">
        <f t="shared" si="447"/>
        <v>1.4008999999999558</v>
      </c>
      <c r="J4011">
        <f t="shared" si="446"/>
        <v>-1.947716204419486</v>
      </c>
    </row>
    <row r="4012" spans="9:10" x14ac:dyDescent="0.25">
      <c r="I4012" s="1">
        <f t="shared" si="447"/>
        <v>1.4009999999999558</v>
      </c>
      <c r="J4012">
        <f t="shared" si="446"/>
        <v>-1.9446234542692793</v>
      </c>
    </row>
    <row r="4013" spans="9:10" x14ac:dyDescent="0.25">
      <c r="I4013" s="1">
        <f t="shared" si="447"/>
        <v>1.4010999999999558</v>
      </c>
      <c r="J4013">
        <f t="shared" si="446"/>
        <v>-1.9415216570615415</v>
      </c>
    </row>
    <row r="4014" spans="9:10" x14ac:dyDescent="0.25">
      <c r="I4014" s="1">
        <f t="shared" si="447"/>
        <v>1.4011999999999558</v>
      </c>
      <c r="J4014">
        <f t="shared" si="446"/>
        <v>-1.9384108263981481</v>
      </c>
    </row>
    <row r="4015" spans="9:10" x14ac:dyDescent="0.25">
      <c r="I4015" s="1">
        <f t="shared" si="447"/>
        <v>1.4012999999999558</v>
      </c>
      <c r="J4015">
        <f t="shared" si="446"/>
        <v>-1.9352909761375334</v>
      </c>
    </row>
    <row r="4016" spans="9:10" x14ac:dyDescent="0.25">
      <c r="I4016" s="1">
        <f t="shared" si="447"/>
        <v>1.4013999999999558</v>
      </c>
      <c r="J4016">
        <f t="shared" si="446"/>
        <v>-1.9321621203962747</v>
      </c>
    </row>
    <row r="4017" spans="9:10" x14ac:dyDescent="0.25">
      <c r="I4017" s="1">
        <f t="shared" si="447"/>
        <v>1.4014999999999558</v>
      </c>
      <c r="J4017">
        <f t="shared" si="446"/>
        <v>-1.9290242735506768</v>
      </c>
    </row>
    <row r="4018" spans="9:10" x14ac:dyDescent="0.25">
      <c r="I4018" s="1">
        <f t="shared" si="447"/>
        <v>1.4015999999999558</v>
      </c>
      <c r="J4018">
        <f t="shared" si="446"/>
        <v>-1.9258774502383695</v>
      </c>
    </row>
    <row r="4019" spans="9:10" x14ac:dyDescent="0.25">
      <c r="I4019" s="1">
        <f t="shared" si="447"/>
        <v>1.4016999999999558</v>
      </c>
      <c r="J4019">
        <f t="shared" si="446"/>
        <v>-1.9227216653598975</v>
      </c>
    </row>
    <row r="4020" spans="9:10" x14ac:dyDescent="0.25">
      <c r="I4020" s="1">
        <f t="shared" si="447"/>
        <v>1.4017999999999557</v>
      </c>
      <c r="J4020">
        <f t="shared" si="446"/>
        <v>-1.9195569340803325</v>
      </c>
    </row>
    <row r="4021" spans="9:10" x14ac:dyDescent="0.25">
      <c r="I4021" s="1">
        <f t="shared" si="447"/>
        <v>1.4018999999999557</v>
      </c>
      <c r="J4021">
        <f t="shared" si="446"/>
        <v>-1.9163832718308753</v>
      </c>
    </row>
    <row r="4022" spans="9:10" x14ac:dyDescent="0.25">
      <c r="I4022" s="1">
        <f t="shared" si="447"/>
        <v>1.4019999999999557</v>
      </c>
      <c r="J4022">
        <f t="shared" si="446"/>
        <v>-1.913200694310476</v>
      </c>
    </row>
    <row r="4023" spans="9:10" x14ac:dyDescent="0.25">
      <c r="I4023" s="1">
        <f t="shared" si="447"/>
        <v>1.4020999999999557</v>
      </c>
      <c r="J4023">
        <f t="shared" si="446"/>
        <v>-1.910009217487451</v>
      </c>
    </row>
    <row r="4024" spans="9:10" x14ac:dyDescent="0.25">
      <c r="I4024" s="1">
        <f t="shared" si="447"/>
        <v>1.4021999999999557</v>
      </c>
      <c r="J4024">
        <f t="shared" si="446"/>
        <v>-1.9068088576011115</v>
      </c>
    </row>
    <row r="4025" spans="9:10" x14ac:dyDescent="0.25">
      <c r="I4025" s="1">
        <f t="shared" si="447"/>
        <v>1.4022999999999557</v>
      </c>
      <c r="J4025">
        <f t="shared" si="446"/>
        <v>-1.9035996311633911</v>
      </c>
    </row>
    <row r="4026" spans="9:10" x14ac:dyDescent="0.25">
      <c r="I4026" s="1">
        <f t="shared" si="447"/>
        <v>1.4023999999999557</v>
      </c>
      <c r="J4026">
        <f t="shared" si="446"/>
        <v>-1.9003815549604872</v>
      </c>
    </row>
    <row r="4027" spans="9:10" x14ac:dyDescent="0.25">
      <c r="I4027" s="1">
        <f t="shared" si="447"/>
        <v>1.4024999999999557</v>
      </c>
      <c r="J4027">
        <f t="shared" si="446"/>
        <v>-1.8971546460544975</v>
      </c>
    </row>
    <row r="4028" spans="9:10" x14ac:dyDescent="0.25">
      <c r="I4028" s="1">
        <f t="shared" si="447"/>
        <v>1.4025999999999557</v>
      </c>
      <c r="J4028">
        <f t="shared" si="446"/>
        <v>-1.8939189217850745</v>
      </c>
    </row>
    <row r="4029" spans="9:10" x14ac:dyDescent="0.25">
      <c r="I4029" s="1">
        <f t="shared" si="447"/>
        <v>1.4026999999999556</v>
      </c>
      <c r="J4029">
        <f t="shared" si="446"/>
        <v>-1.8906743997710733</v>
      </c>
    </row>
    <row r="4030" spans="9:10" x14ac:dyDescent="0.25">
      <c r="I4030" s="1">
        <f t="shared" si="447"/>
        <v>1.4027999999999556</v>
      </c>
      <c r="J4030">
        <f t="shared" si="446"/>
        <v>-1.887421097912213</v>
      </c>
    </row>
    <row r="4031" spans="9:10" x14ac:dyDescent="0.25">
      <c r="I4031" s="1">
        <f t="shared" si="447"/>
        <v>1.4028999999999556</v>
      </c>
      <c r="J4031">
        <f t="shared" si="446"/>
        <v>-1.8841590343907411</v>
      </c>
    </row>
    <row r="4032" spans="9:10" x14ac:dyDescent="0.25">
      <c r="I4032" s="1">
        <f t="shared" si="447"/>
        <v>1.4029999999999556</v>
      </c>
      <c r="J4032">
        <f t="shared" si="446"/>
        <v>-1.8808882276731</v>
      </c>
    </row>
    <row r="4033" spans="9:10" x14ac:dyDescent="0.25">
      <c r="I4033" s="1">
        <f t="shared" si="447"/>
        <v>1.4030999999999556</v>
      </c>
      <c r="J4033">
        <f t="shared" si="446"/>
        <v>-1.8776086965116043</v>
      </c>
    </row>
    <row r="4034" spans="9:10" x14ac:dyDescent="0.25">
      <c r="I4034" s="1">
        <f t="shared" si="447"/>
        <v>1.4031999999999556</v>
      </c>
      <c r="J4034">
        <f t="shared" si="446"/>
        <v>-1.8743204599461221</v>
      </c>
    </row>
    <row r="4035" spans="9:10" x14ac:dyDescent="0.25">
      <c r="I4035" s="1">
        <f t="shared" si="447"/>
        <v>1.4032999999999556</v>
      </c>
      <c r="J4035">
        <f t="shared" si="446"/>
        <v>-1.8710235373057558</v>
      </c>
    </row>
    <row r="4036" spans="9:10" x14ac:dyDescent="0.25">
      <c r="I4036" s="1">
        <f t="shared" si="447"/>
        <v>1.4033999999999556</v>
      </c>
      <c r="J4036">
        <f t="shared" ref="J4036:J4099" si="448">SIN(TAN(I4036))-TAN(SIN(I4036))</f>
        <v>-1.8677179482105384</v>
      </c>
    </row>
    <row r="4037" spans="9:10" x14ac:dyDescent="0.25">
      <c r="I4037" s="1">
        <f t="shared" si="447"/>
        <v>1.4034999999999556</v>
      </c>
      <c r="J4037">
        <f t="shared" si="448"/>
        <v>-1.8644037125731274</v>
      </c>
    </row>
    <row r="4038" spans="9:10" x14ac:dyDescent="0.25">
      <c r="I4038" s="1">
        <f t="shared" si="447"/>
        <v>1.4035999999999555</v>
      </c>
      <c r="J4038">
        <f t="shared" si="448"/>
        <v>-1.8610808506005041</v>
      </c>
    </row>
    <row r="4039" spans="9:10" x14ac:dyDescent="0.25">
      <c r="I4039" s="1">
        <f t="shared" si="447"/>
        <v>1.4036999999999555</v>
      </c>
      <c r="J4039">
        <f t="shared" si="448"/>
        <v>-1.8577493827956846</v>
      </c>
    </row>
    <row r="4040" spans="9:10" x14ac:dyDescent="0.25">
      <c r="I4040" s="1">
        <f t="shared" si="447"/>
        <v>1.4037999999999555</v>
      </c>
      <c r="J4040">
        <f t="shared" si="448"/>
        <v>-1.8544093299594278</v>
      </c>
    </row>
    <row r="4041" spans="9:10" x14ac:dyDescent="0.25">
      <c r="I4041" s="1">
        <f t="shared" si="447"/>
        <v>1.4038999999999555</v>
      </c>
      <c r="J4041">
        <f t="shared" si="448"/>
        <v>-1.8510607131919543</v>
      </c>
    </row>
    <row r="4042" spans="9:10" x14ac:dyDescent="0.25">
      <c r="I4042" s="1">
        <f t="shared" si="447"/>
        <v>1.4039999999999555</v>
      </c>
      <c r="J4042">
        <f t="shared" si="448"/>
        <v>-1.84770355389467</v>
      </c>
    </row>
    <row r="4043" spans="9:10" x14ac:dyDescent="0.25">
      <c r="I4043" s="1">
        <f t="shared" si="447"/>
        <v>1.4040999999999555</v>
      </c>
      <c r="J4043">
        <f t="shared" si="448"/>
        <v>-1.8443378737718896</v>
      </c>
    </row>
    <row r="4044" spans="9:10" x14ac:dyDescent="0.25">
      <c r="I4044" s="1">
        <f t="shared" si="447"/>
        <v>1.4041999999999555</v>
      </c>
      <c r="J4044">
        <f t="shared" si="448"/>
        <v>-1.8409636948325743</v>
      </c>
    </row>
    <row r="4045" spans="9:10" x14ac:dyDescent="0.25">
      <c r="I4045" s="1">
        <f t="shared" si="447"/>
        <v>1.4042999999999555</v>
      </c>
      <c r="J4045">
        <f t="shared" si="448"/>
        <v>-1.8375810393920657</v>
      </c>
    </row>
    <row r="4046" spans="9:10" x14ac:dyDescent="0.25">
      <c r="I4046" s="1">
        <f t="shared" si="447"/>
        <v>1.4043999999999555</v>
      </c>
      <c r="J4046">
        <f t="shared" si="448"/>
        <v>-1.8341899300738311</v>
      </c>
    </row>
    <row r="4047" spans="9:10" x14ac:dyDescent="0.25">
      <c r="I4047" s="1">
        <f t="shared" si="447"/>
        <v>1.4044999999999555</v>
      </c>
      <c r="J4047">
        <f t="shared" si="448"/>
        <v>-1.8307903898112086</v>
      </c>
    </row>
    <row r="4048" spans="9:10" x14ac:dyDescent="0.25">
      <c r="I4048" s="1">
        <f t="shared" si="447"/>
        <v>1.4045999999999554</v>
      </c>
      <c r="J4048">
        <f t="shared" si="448"/>
        <v>-1.8273824418491635</v>
      </c>
    </row>
    <row r="4049" spans="9:10" x14ac:dyDescent="0.25">
      <c r="I4049" s="1">
        <f t="shared" si="447"/>
        <v>1.4046999999999554</v>
      </c>
      <c r="J4049">
        <f t="shared" si="448"/>
        <v>-1.8239661097460416</v>
      </c>
    </row>
    <row r="4050" spans="9:10" x14ac:dyDescent="0.25">
      <c r="I4050" s="1">
        <f t="shared" si="447"/>
        <v>1.4047999999999554</v>
      </c>
      <c r="J4050">
        <f t="shared" si="448"/>
        <v>-1.8205414173753391</v>
      </c>
    </row>
    <row r="4051" spans="9:10" x14ac:dyDescent="0.25">
      <c r="I4051" s="1">
        <f t="shared" si="447"/>
        <v>1.4048999999999554</v>
      </c>
      <c r="J4051">
        <f t="shared" si="448"/>
        <v>-1.8171083889274646</v>
      </c>
    </row>
    <row r="4052" spans="9:10" x14ac:dyDescent="0.25">
      <c r="I4052" s="1">
        <f t="shared" si="447"/>
        <v>1.4049999999999554</v>
      </c>
      <c r="J4052">
        <f t="shared" si="448"/>
        <v>-1.8136670489115114</v>
      </c>
    </row>
    <row r="4053" spans="9:10" x14ac:dyDescent="0.25">
      <c r="I4053" s="1">
        <f t="shared" si="447"/>
        <v>1.4050999999999554</v>
      </c>
      <c r="J4053">
        <f t="shared" si="448"/>
        <v>-1.8102174221570411</v>
      </c>
    </row>
    <row r="4054" spans="9:10" x14ac:dyDescent="0.25">
      <c r="I4054" s="1">
        <f t="shared" si="447"/>
        <v>1.4051999999999554</v>
      </c>
      <c r="J4054">
        <f t="shared" si="448"/>
        <v>-1.8067595338158589</v>
      </c>
    </row>
    <row r="4055" spans="9:10" x14ac:dyDescent="0.25">
      <c r="I4055" s="1">
        <f t="shared" si="447"/>
        <v>1.4052999999999554</v>
      </c>
      <c r="J4055">
        <f t="shared" si="448"/>
        <v>-1.803293409363808</v>
      </c>
    </row>
    <row r="4056" spans="9:10" x14ac:dyDescent="0.25">
      <c r="I4056" s="1">
        <f t="shared" si="447"/>
        <v>1.4053999999999554</v>
      </c>
      <c r="J4056">
        <f t="shared" si="448"/>
        <v>-1.7998190746025551</v>
      </c>
    </row>
    <row r="4057" spans="9:10" x14ac:dyDescent="0.25">
      <c r="I4057" s="1">
        <f t="shared" si="447"/>
        <v>1.4054999999999553</v>
      </c>
      <c r="J4057">
        <f t="shared" si="448"/>
        <v>-1.7963365556613953</v>
      </c>
    </row>
    <row r="4058" spans="9:10" x14ac:dyDescent="0.25">
      <c r="I4058" s="1">
        <f t="shared" si="447"/>
        <v>1.4055999999999553</v>
      </c>
      <c r="J4058">
        <f t="shared" si="448"/>
        <v>-1.7928458789990418</v>
      </c>
    </row>
    <row r="4059" spans="9:10" x14ac:dyDescent="0.25">
      <c r="I4059" s="1">
        <f t="shared" ref="I4059:I4122" si="449">I4058+0.0001</f>
        <v>1.4056999999999553</v>
      </c>
      <c r="J4059">
        <f t="shared" si="448"/>
        <v>-1.7893470714054469</v>
      </c>
    </row>
    <row r="4060" spans="9:10" x14ac:dyDescent="0.25">
      <c r="I4060" s="1">
        <f t="shared" si="449"/>
        <v>1.4057999999999553</v>
      </c>
      <c r="J4060">
        <f t="shared" si="448"/>
        <v>-1.7858401600036007</v>
      </c>
    </row>
    <row r="4061" spans="9:10" x14ac:dyDescent="0.25">
      <c r="I4061" s="1">
        <f t="shared" si="449"/>
        <v>1.4058999999999553</v>
      </c>
      <c r="J4061">
        <f t="shared" si="448"/>
        <v>-1.7823251722513527</v>
      </c>
    </row>
    <row r="4062" spans="9:10" x14ac:dyDescent="0.25">
      <c r="I4062" s="1">
        <f t="shared" si="449"/>
        <v>1.4059999999999553</v>
      </c>
      <c r="J4062">
        <f t="shared" si="448"/>
        <v>-1.7788021359432324</v>
      </c>
    </row>
    <row r="4063" spans="9:10" x14ac:dyDescent="0.25">
      <c r="I4063" s="1">
        <f t="shared" si="449"/>
        <v>1.4060999999999553</v>
      </c>
      <c r="J4063">
        <f t="shared" si="448"/>
        <v>-1.7752710792122706</v>
      </c>
    </row>
    <row r="4064" spans="9:10" x14ac:dyDescent="0.25">
      <c r="I4064" s="1">
        <f t="shared" si="449"/>
        <v>1.4061999999999553</v>
      </c>
      <c r="J4064">
        <f t="shared" si="448"/>
        <v>-1.7717320305318309</v>
      </c>
    </row>
    <row r="4065" spans="9:10" x14ac:dyDescent="0.25">
      <c r="I4065" s="1">
        <f t="shared" si="449"/>
        <v>1.4062999999999553</v>
      </c>
      <c r="J4065">
        <f t="shared" si="448"/>
        <v>-1.7681850187174448</v>
      </c>
    </row>
    <row r="4066" spans="9:10" x14ac:dyDescent="0.25">
      <c r="I4066" s="1">
        <f t="shared" si="449"/>
        <v>1.4063999999999552</v>
      </c>
      <c r="J4066">
        <f t="shared" si="448"/>
        <v>-1.7646300729286466</v>
      </c>
    </row>
    <row r="4067" spans="9:10" x14ac:dyDescent="0.25">
      <c r="I4067" s="1">
        <f t="shared" si="449"/>
        <v>1.4064999999999552</v>
      </c>
      <c r="J4067">
        <f t="shared" si="448"/>
        <v>-1.7610672226708177</v>
      </c>
    </row>
    <row r="4068" spans="9:10" x14ac:dyDescent="0.25">
      <c r="I4068" s="1">
        <f t="shared" si="449"/>
        <v>1.4065999999999552</v>
      </c>
      <c r="J4068">
        <f t="shared" si="448"/>
        <v>-1.7574964977970335</v>
      </c>
    </row>
    <row r="4069" spans="9:10" x14ac:dyDescent="0.25">
      <c r="I4069" s="1">
        <f t="shared" si="449"/>
        <v>1.4066999999999552</v>
      </c>
      <c r="J4069">
        <f t="shared" si="448"/>
        <v>-1.7539179285099158</v>
      </c>
    </row>
    <row r="4070" spans="9:10" x14ac:dyDescent="0.25">
      <c r="I4070" s="1">
        <f t="shared" si="449"/>
        <v>1.4067999999999552</v>
      </c>
      <c r="J4070">
        <f t="shared" si="448"/>
        <v>-1.7503315453634825</v>
      </c>
    </row>
    <row r="4071" spans="9:10" x14ac:dyDescent="0.25">
      <c r="I4071" s="1">
        <f t="shared" si="449"/>
        <v>1.4068999999999552</v>
      </c>
      <c r="J4071">
        <f t="shared" si="448"/>
        <v>-1.7467373792650156</v>
      </c>
    </row>
    <row r="4072" spans="9:10" x14ac:dyDescent="0.25">
      <c r="I4072" s="1">
        <f t="shared" si="449"/>
        <v>1.4069999999999552</v>
      </c>
      <c r="J4072">
        <f t="shared" si="448"/>
        <v>-1.7431354614769203</v>
      </c>
    </row>
    <row r="4073" spans="9:10" x14ac:dyDescent="0.25">
      <c r="I4073" s="1">
        <f t="shared" si="449"/>
        <v>1.4070999999999552</v>
      </c>
      <c r="J4073">
        <f t="shared" si="448"/>
        <v>-1.7395258236185931</v>
      </c>
    </row>
    <row r="4074" spans="9:10" x14ac:dyDescent="0.25">
      <c r="I4074" s="1">
        <f t="shared" si="449"/>
        <v>1.4071999999999552</v>
      </c>
      <c r="J4074">
        <f t="shared" si="448"/>
        <v>-1.7359084976682941</v>
      </c>
    </row>
    <row r="4075" spans="9:10" x14ac:dyDescent="0.25">
      <c r="I4075" s="1">
        <f t="shared" si="449"/>
        <v>1.4072999999999551</v>
      </c>
      <c r="J4075">
        <f t="shared" si="448"/>
        <v>-1.7322835159650236</v>
      </c>
    </row>
    <row r="4076" spans="9:10" x14ac:dyDescent="0.25">
      <c r="I4076" s="1">
        <f t="shared" si="449"/>
        <v>1.4073999999999551</v>
      </c>
      <c r="J4076">
        <f t="shared" si="448"/>
        <v>-1.7286509112104018</v>
      </c>
    </row>
    <row r="4077" spans="9:10" x14ac:dyDescent="0.25">
      <c r="I4077" s="1">
        <f t="shared" si="449"/>
        <v>1.4074999999999551</v>
      </c>
      <c r="J4077">
        <f t="shared" si="448"/>
        <v>-1.7250107164705526</v>
      </c>
    </row>
    <row r="4078" spans="9:10" x14ac:dyDescent="0.25">
      <c r="I4078" s="1">
        <f t="shared" si="449"/>
        <v>1.4075999999999551</v>
      </c>
      <c r="J4078">
        <f t="shared" si="448"/>
        <v>-1.7213629651779909</v>
      </c>
    </row>
    <row r="4079" spans="9:10" x14ac:dyDescent="0.25">
      <c r="I4079" s="1">
        <f t="shared" si="449"/>
        <v>1.4076999999999551</v>
      </c>
      <c r="J4079">
        <f t="shared" si="448"/>
        <v>-1.7177076911335167</v>
      </c>
    </row>
    <row r="4080" spans="9:10" x14ac:dyDescent="0.25">
      <c r="I4080" s="1">
        <f t="shared" si="449"/>
        <v>1.4077999999999551</v>
      </c>
      <c r="J4080">
        <f t="shared" si="448"/>
        <v>-1.7140449285081081</v>
      </c>
    </row>
    <row r="4081" spans="9:10" x14ac:dyDescent="0.25">
      <c r="I4081" s="1">
        <f t="shared" si="449"/>
        <v>1.4078999999999551</v>
      </c>
      <c r="J4081">
        <f t="shared" si="448"/>
        <v>-1.7103747118448189</v>
      </c>
    </row>
    <row r="4082" spans="9:10" x14ac:dyDescent="0.25">
      <c r="I4082" s="1">
        <f t="shared" si="449"/>
        <v>1.4079999999999551</v>
      </c>
      <c r="J4082">
        <f t="shared" si="448"/>
        <v>-1.7066970760606881</v>
      </c>
    </row>
    <row r="4083" spans="9:10" x14ac:dyDescent="0.25">
      <c r="I4083" s="1">
        <f t="shared" si="449"/>
        <v>1.4080999999999551</v>
      </c>
      <c r="J4083">
        <f t="shared" si="448"/>
        <v>-1.7030120564486366</v>
      </c>
    </row>
    <row r="4084" spans="9:10" x14ac:dyDescent="0.25">
      <c r="I4084" s="1">
        <f t="shared" si="449"/>
        <v>1.408199999999955</v>
      </c>
      <c r="J4084">
        <f t="shared" si="448"/>
        <v>-1.6993196886793869</v>
      </c>
    </row>
    <row r="4085" spans="9:10" x14ac:dyDescent="0.25">
      <c r="I4085" s="1">
        <f t="shared" si="449"/>
        <v>1.408299999999955</v>
      </c>
      <c r="J4085">
        <f t="shared" si="448"/>
        <v>-1.6956200088033697</v>
      </c>
    </row>
    <row r="4086" spans="9:10" x14ac:dyDescent="0.25">
      <c r="I4086" s="1">
        <f t="shared" si="449"/>
        <v>1.408399999999955</v>
      </c>
      <c r="J4086">
        <f t="shared" si="448"/>
        <v>-1.691913053252643</v>
      </c>
    </row>
    <row r="4087" spans="9:10" x14ac:dyDescent="0.25">
      <c r="I4087" s="1">
        <f t="shared" si="449"/>
        <v>1.408499999999955</v>
      </c>
      <c r="J4087">
        <f t="shared" si="448"/>
        <v>-1.6881988588428147</v>
      </c>
    </row>
    <row r="4088" spans="9:10" x14ac:dyDescent="0.25">
      <c r="I4088" s="1">
        <f t="shared" si="449"/>
        <v>1.408599999999955</v>
      </c>
      <c r="J4088">
        <f t="shared" si="448"/>
        <v>-1.6844774627749615</v>
      </c>
    </row>
    <row r="4089" spans="9:10" x14ac:dyDescent="0.25">
      <c r="I4089" s="1">
        <f t="shared" si="449"/>
        <v>1.408699999999955</v>
      </c>
      <c r="J4089">
        <f t="shared" si="448"/>
        <v>-1.6807489026375608</v>
      </c>
    </row>
    <row r="4090" spans="9:10" x14ac:dyDescent="0.25">
      <c r="I4090" s="1">
        <f t="shared" si="449"/>
        <v>1.408799999999955</v>
      </c>
      <c r="J4090">
        <f t="shared" si="448"/>
        <v>-1.6770132164084162</v>
      </c>
    </row>
    <row r="4091" spans="9:10" x14ac:dyDescent="0.25">
      <c r="I4091" s="1">
        <f t="shared" si="449"/>
        <v>1.408899999999955</v>
      </c>
      <c r="J4091">
        <f t="shared" si="448"/>
        <v>-1.6732704424565941</v>
      </c>
    </row>
    <row r="4092" spans="9:10" x14ac:dyDescent="0.25">
      <c r="I4092" s="1">
        <f t="shared" si="449"/>
        <v>1.408999999999955</v>
      </c>
      <c r="J4092">
        <f t="shared" si="448"/>
        <v>-1.6695206195443595</v>
      </c>
    </row>
    <row r="4093" spans="9:10" x14ac:dyDescent="0.25">
      <c r="I4093" s="1">
        <f t="shared" si="449"/>
        <v>1.4090999999999549</v>
      </c>
      <c r="J4093">
        <f t="shared" si="448"/>
        <v>-1.6657637868291122</v>
      </c>
    </row>
    <row r="4094" spans="9:10" x14ac:dyDescent="0.25">
      <c r="I4094" s="1">
        <f t="shared" si="449"/>
        <v>1.4091999999999549</v>
      </c>
      <c r="J4094">
        <f t="shared" si="448"/>
        <v>-1.6619999838653319</v>
      </c>
    </row>
    <row r="4095" spans="9:10" x14ac:dyDescent="0.25">
      <c r="I4095" s="1">
        <f t="shared" si="449"/>
        <v>1.4092999999999549</v>
      </c>
      <c r="J4095">
        <f t="shared" si="448"/>
        <v>-1.6582292506065257</v>
      </c>
    </row>
    <row r="4096" spans="9:10" x14ac:dyDescent="0.25">
      <c r="I4096" s="1">
        <f t="shared" si="449"/>
        <v>1.4093999999999549</v>
      </c>
      <c r="J4096">
        <f t="shared" si="448"/>
        <v>-1.654451627407169</v>
      </c>
    </row>
    <row r="4097" spans="9:10" x14ac:dyDescent="0.25">
      <c r="I4097" s="1">
        <f t="shared" si="449"/>
        <v>1.4094999999999549</v>
      </c>
      <c r="J4097">
        <f t="shared" si="448"/>
        <v>-1.6506671550246619</v>
      </c>
    </row>
    <row r="4098" spans="9:10" x14ac:dyDescent="0.25">
      <c r="I4098" s="1">
        <f t="shared" si="449"/>
        <v>1.4095999999999549</v>
      </c>
      <c r="J4098">
        <f t="shared" si="448"/>
        <v>-1.6468758746212786</v>
      </c>
    </row>
    <row r="4099" spans="9:10" x14ac:dyDescent="0.25">
      <c r="I4099" s="1">
        <f t="shared" si="449"/>
        <v>1.4096999999999549</v>
      </c>
      <c r="J4099">
        <f t="shared" si="448"/>
        <v>-1.6430778277661293</v>
      </c>
    </row>
    <row r="4100" spans="9:10" x14ac:dyDescent="0.25">
      <c r="I4100" s="1">
        <f t="shared" si="449"/>
        <v>1.4097999999999549</v>
      </c>
      <c r="J4100">
        <f t="shared" ref="J4100:J4163" si="450">SIN(TAN(I4100))-TAN(SIN(I4100))</f>
        <v>-1.639273056437111</v>
      </c>
    </row>
    <row r="4101" spans="9:10" x14ac:dyDescent="0.25">
      <c r="I4101" s="1">
        <f t="shared" si="449"/>
        <v>1.4098999999999549</v>
      </c>
      <c r="J4101">
        <f t="shared" si="450"/>
        <v>-1.6354616030228724</v>
      </c>
    </row>
    <row r="4102" spans="9:10" x14ac:dyDescent="0.25">
      <c r="I4102" s="1">
        <f t="shared" si="449"/>
        <v>1.4099999999999548</v>
      </c>
      <c r="J4102">
        <f t="shared" si="450"/>
        <v>-1.6316435103247771</v>
      </c>
    </row>
    <row r="4103" spans="9:10" x14ac:dyDescent="0.25">
      <c r="I4103" s="1">
        <f t="shared" si="449"/>
        <v>1.4100999999999548</v>
      </c>
      <c r="J4103">
        <f t="shared" si="450"/>
        <v>-1.627818821558868</v>
      </c>
    </row>
    <row r="4104" spans="9:10" x14ac:dyDescent="0.25">
      <c r="I4104" s="1">
        <f t="shared" si="449"/>
        <v>1.4101999999999548</v>
      </c>
      <c r="J4104">
        <f t="shared" si="450"/>
        <v>-1.6239875803578359</v>
      </c>
    </row>
    <row r="4105" spans="9:10" x14ac:dyDescent="0.25">
      <c r="I4105" s="1">
        <f t="shared" si="449"/>
        <v>1.4102999999999548</v>
      </c>
      <c r="J4105">
        <f t="shared" si="450"/>
        <v>-1.6201498307729874</v>
      </c>
    </row>
    <row r="4106" spans="9:10" x14ac:dyDescent="0.25">
      <c r="I4106" s="1">
        <f t="shared" si="449"/>
        <v>1.4103999999999548</v>
      </c>
      <c r="J4106">
        <f t="shared" si="450"/>
        <v>-1.6163056172762185</v>
      </c>
    </row>
    <row r="4107" spans="9:10" x14ac:dyDescent="0.25">
      <c r="I4107" s="1">
        <f t="shared" si="449"/>
        <v>1.4104999999999548</v>
      </c>
      <c r="J4107">
        <f t="shared" si="450"/>
        <v>-1.6124549847619887</v>
      </c>
    </row>
    <row r="4108" spans="9:10" x14ac:dyDescent="0.25">
      <c r="I4108" s="1">
        <f t="shared" si="449"/>
        <v>1.4105999999999548</v>
      </c>
      <c r="J4108">
        <f t="shared" si="450"/>
        <v>-1.608597978549295</v>
      </c>
    </row>
    <row r="4109" spans="9:10" x14ac:dyDescent="0.25">
      <c r="I4109" s="1">
        <f t="shared" si="449"/>
        <v>1.4106999999999548</v>
      </c>
      <c r="J4109">
        <f t="shared" si="450"/>
        <v>-1.6047346443836508</v>
      </c>
    </row>
    <row r="4110" spans="9:10" x14ac:dyDescent="0.25">
      <c r="I4110" s="1">
        <f t="shared" si="449"/>
        <v>1.4107999999999548</v>
      </c>
      <c r="J4110">
        <f t="shared" si="450"/>
        <v>-1.6008650284390642</v>
      </c>
    </row>
    <row r="4111" spans="9:10" x14ac:dyDescent="0.25">
      <c r="I4111" s="1">
        <f t="shared" si="449"/>
        <v>1.4108999999999547</v>
      </c>
      <c r="J4111">
        <f t="shared" si="450"/>
        <v>-1.5969891773200173</v>
      </c>
    </row>
    <row r="4112" spans="9:10" x14ac:dyDescent="0.25">
      <c r="I4112" s="1">
        <f t="shared" si="449"/>
        <v>1.4109999999999547</v>
      </c>
      <c r="J4112">
        <f t="shared" si="450"/>
        <v>-1.5931071380634534</v>
      </c>
    </row>
    <row r="4113" spans="9:10" x14ac:dyDescent="0.25">
      <c r="I4113" s="1">
        <f t="shared" si="449"/>
        <v>1.4110999999999547</v>
      </c>
      <c r="J4113">
        <f t="shared" si="450"/>
        <v>-1.5892189581407568</v>
      </c>
    </row>
    <row r="4114" spans="9:10" x14ac:dyDescent="0.25">
      <c r="I4114" s="1">
        <f t="shared" si="449"/>
        <v>1.4111999999999547</v>
      </c>
      <c r="J4114">
        <f t="shared" si="450"/>
        <v>-1.5853246854597376</v>
      </c>
    </row>
    <row r="4115" spans="9:10" x14ac:dyDescent="0.25">
      <c r="I4115" s="1">
        <f t="shared" si="449"/>
        <v>1.4112999999999547</v>
      </c>
      <c r="J4115">
        <f t="shared" si="450"/>
        <v>-1.5814243683666198</v>
      </c>
    </row>
    <row r="4116" spans="9:10" x14ac:dyDescent="0.25">
      <c r="I4116" s="1">
        <f t="shared" si="449"/>
        <v>1.4113999999999547</v>
      </c>
      <c r="J4116">
        <f t="shared" si="450"/>
        <v>-1.5775180556480297</v>
      </c>
    </row>
    <row r="4117" spans="9:10" x14ac:dyDescent="0.25">
      <c r="I4117" s="1">
        <f t="shared" si="449"/>
        <v>1.4114999999999547</v>
      </c>
      <c r="J4117">
        <f t="shared" si="450"/>
        <v>-1.5736057965329819</v>
      </c>
    </row>
    <row r="4118" spans="9:10" x14ac:dyDescent="0.25">
      <c r="I4118" s="1">
        <f t="shared" si="449"/>
        <v>1.4115999999999547</v>
      </c>
      <c r="J4118">
        <f t="shared" si="450"/>
        <v>-1.569687640694871</v>
      </c>
    </row>
    <row r="4119" spans="9:10" x14ac:dyDescent="0.25">
      <c r="I4119" s="1">
        <f t="shared" si="449"/>
        <v>1.4116999999999547</v>
      </c>
      <c r="J4119">
        <f t="shared" si="450"/>
        <v>-1.5657636382534603</v>
      </c>
    </row>
    <row r="4120" spans="9:10" x14ac:dyDescent="0.25">
      <c r="I4120" s="1">
        <f t="shared" si="449"/>
        <v>1.4117999999999546</v>
      </c>
      <c r="J4120">
        <f t="shared" si="450"/>
        <v>-1.5618338397768774</v>
      </c>
    </row>
    <row r="4121" spans="9:10" x14ac:dyDescent="0.25">
      <c r="I4121" s="1">
        <f t="shared" si="449"/>
        <v>1.4118999999999546</v>
      </c>
      <c r="J4121">
        <f t="shared" si="450"/>
        <v>-1.5578982962835994</v>
      </c>
    </row>
    <row r="4122" spans="9:10" x14ac:dyDescent="0.25">
      <c r="I4122" s="1">
        <f t="shared" si="449"/>
        <v>1.4119999999999546</v>
      </c>
      <c r="J4122">
        <f t="shared" si="450"/>
        <v>-1.5539570592444516</v>
      </c>
    </row>
    <row r="4123" spans="9:10" x14ac:dyDescent="0.25">
      <c r="I4123" s="1">
        <f t="shared" ref="I4123:I4130" si="451">I4122+0.0001</f>
        <v>1.4120999999999546</v>
      </c>
      <c r="J4123">
        <f t="shared" si="450"/>
        <v>-1.5500101805845958</v>
      </c>
    </row>
    <row r="4124" spans="9:10" x14ac:dyDescent="0.25">
      <c r="I4124" s="1">
        <f t="shared" si="451"/>
        <v>1.4121999999999546</v>
      </c>
      <c r="J4124">
        <f t="shared" si="450"/>
        <v>-1.5460577126855288</v>
      </c>
    </row>
    <row r="4125" spans="9:10" x14ac:dyDescent="0.25">
      <c r="I4125" s="1">
        <f t="shared" si="451"/>
        <v>1.4122999999999546</v>
      </c>
      <c r="J4125">
        <f t="shared" si="450"/>
        <v>-1.5420997083870711</v>
      </c>
    </row>
    <row r="4126" spans="9:10" x14ac:dyDescent="0.25">
      <c r="I4126" s="1">
        <f t="shared" si="451"/>
        <v>1.4123999999999546</v>
      </c>
      <c r="J4126">
        <f t="shared" si="450"/>
        <v>-1.5381362209893632</v>
      </c>
    </row>
    <row r="4127" spans="9:10" x14ac:dyDescent="0.25">
      <c r="I4127" s="1">
        <f t="shared" si="451"/>
        <v>1.4124999999999546</v>
      </c>
      <c r="J4127">
        <f t="shared" si="450"/>
        <v>-1.5341673042548598</v>
      </c>
    </row>
    <row r="4128" spans="9:10" x14ac:dyDescent="0.25">
      <c r="I4128" s="1">
        <f t="shared" si="451"/>
        <v>1.4125999999999546</v>
      </c>
      <c r="J4128">
        <f t="shared" si="450"/>
        <v>-1.5301930124103245</v>
      </c>
    </row>
    <row r="4129" spans="9:10" x14ac:dyDescent="0.25">
      <c r="I4129" s="1">
        <f t="shared" si="451"/>
        <v>1.4126999999999545</v>
      </c>
      <c r="J4129">
        <f t="shared" si="450"/>
        <v>-1.5262134001488183</v>
      </c>
    </row>
    <row r="4130" spans="9:10" x14ac:dyDescent="0.25">
      <c r="I4130" s="1">
        <f t="shared" si="451"/>
        <v>1.4127999999999545</v>
      </c>
      <c r="J4130">
        <f t="shared" si="450"/>
        <v>-1.5222285226317001</v>
      </c>
    </row>
    <row r="4131" spans="9:10" x14ac:dyDescent="0.25">
      <c r="I4131" s="1">
        <f>I4130+0.0001</f>
        <v>1.4128999999999545</v>
      </c>
      <c r="J4131">
        <f t="shared" si="450"/>
        <v>-1.5182384354906142</v>
      </c>
    </row>
    <row r="4132" spans="9:10" x14ac:dyDescent="0.25">
      <c r="I4132" s="1">
        <f t="shared" ref="I4132:I4195" si="452">I4131+0.0001</f>
        <v>1.4129999999999545</v>
      </c>
      <c r="J4132">
        <f t="shared" si="450"/>
        <v>-1.5142431948294861</v>
      </c>
    </row>
    <row r="4133" spans="9:10" x14ac:dyDescent="0.25">
      <c r="I4133" s="1">
        <f t="shared" si="452"/>
        <v>1.4130999999999545</v>
      </c>
      <c r="J4133">
        <f t="shared" si="450"/>
        <v>-1.5102428572265134</v>
      </c>
    </row>
    <row r="4134" spans="9:10" x14ac:dyDescent="0.25">
      <c r="I4134" s="1">
        <f t="shared" si="452"/>
        <v>1.4131999999999545</v>
      </c>
      <c r="J4134">
        <f t="shared" si="450"/>
        <v>-1.5062374797361544</v>
      </c>
    </row>
    <row r="4135" spans="9:10" x14ac:dyDescent="0.25">
      <c r="I4135" s="1">
        <f t="shared" si="452"/>
        <v>1.4132999999999545</v>
      </c>
      <c r="J4135">
        <f t="shared" si="450"/>
        <v>-1.5022271198911226</v>
      </c>
    </row>
    <row r="4136" spans="9:10" x14ac:dyDescent="0.25">
      <c r="I4136" s="1">
        <f t="shared" si="452"/>
        <v>1.4133999999999545</v>
      </c>
      <c r="J4136">
        <f t="shared" si="450"/>
        <v>-1.4982118357043721</v>
      </c>
    </row>
    <row r="4137" spans="9:10" x14ac:dyDescent="0.25">
      <c r="I4137" s="1">
        <f t="shared" si="452"/>
        <v>1.4134999999999545</v>
      </c>
      <c r="J4137">
        <f t="shared" si="450"/>
        <v>-1.4941916856710868</v>
      </c>
    </row>
    <row r="4138" spans="9:10" x14ac:dyDescent="0.25">
      <c r="I4138" s="1">
        <f t="shared" si="452"/>
        <v>1.4135999999999544</v>
      </c>
      <c r="J4138">
        <f t="shared" si="450"/>
        <v>-1.4901667287706701</v>
      </c>
    </row>
    <row r="4139" spans="9:10" x14ac:dyDescent="0.25">
      <c r="I4139" s="1">
        <f t="shared" si="452"/>
        <v>1.4136999999999544</v>
      </c>
      <c r="J4139">
        <f t="shared" si="450"/>
        <v>-1.4861370244687264</v>
      </c>
    </row>
    <row r="4140" spans="9:10" x14ac:dyDescent="0.25">
      <c r="I4140" s="1">
        <f t="shared" si="452"/>
        <v>1.4137999999999544</v>
      </c>
      <c r="J4140">
        <f t="shared" si="450"/>
        <v>-1.4821026327190441</v>
      </c>
    </row>
    <row r="4141" spans="9:10" x14ac:dyDescent="0.25">
      <c r="I4141" s="1">
        <f t="shared" si="452"/>
        <v>1.4138999999999544</v>
      </c>
      <c r="J4141">
        <f t="shared" si="450"/>
        <v>-1.4780636139655843</v>
      </c>
    </row>
    <row r="4142" spans="9:10" x14ac:dyDescent="0.25">
      <c r="I4142" s="1">
        <f t="shared" si="452"/>
        <v>1.4139999999999544</v>
      </c>
      <c r="J4142">
        <f t="shared" si="450"/>
        <v>-1.4740200291444541</v>
      </c>
    </row>
    <row r="4143" spans="9:10" x14ac:dyDescent="0.25">
      <c r="I4143" s="1">
        <f t="shared" si="452"/>
        <v>1.4140999999999544</v>
      </c>
      <c r="J4143">
        <f t="shared" si="450"/>
        <v>-1.4699719396858881</v>
      </c>
    </row>
    <row r="4144" spans="9:10" x14ac:dyDescent="0.25">
      <c r="I4144" s="1">
        <f t="shared" si="452"/>
        <v>1.4141999999999544</v>
      </c>
      <c r="J4144">
        <f t="shared" si="450"/>
        <v>-1.4659194075162274</v>
      </c>
    </row>
    <row r="4145" spans="9:10" x14ac:dyDescent="0.25">
      <c r="I4145" s="1">
        <f t="shared" si="452"/>
        <v>1.4142999999999544</v>
      </c>
      <c r="J4145">
        <f t="shared" si="450"/>
        <v>-1.4618624950598882</v>
      </c>
    </row>
    <row r="4146" spans="9:10" x14ac:dyDescent="0.25">
      <c r="I4146" s="1">
        <f t="shared" si="452"/>
        <v>1.4143999999999544</v>
      </c>
      <c r="J4146">
        <f t="shared" si="450"/>
        <v>-1.4578012652413386</v>
      </c>
    </row>
    <row r="4147" spans="9:10" x14ac:dyDescent="0.25">
      <c r="I4147" s="1">
        <f t="shared" si="452"/>
        <v>1.4144999999999543</v>
      </c>
      <c r="J4147">
        <f t="shared" si="450"/>
        <v>-1.4537357814870679</v>
      </c>
    </row>
    <row r="4148" spans="9:10" x14ac:dyDescent="0.25">
      <c r="I4148" s="1">
        <f t="shared" si="452"/>
        <v>1.4145999999999543</v>
      </c>
      <c r="J4148">
        <f t="shared" si="450"/>
        <v>-1.4496661077275501</v>
      </c>
    </row>
    <row r="4149" spans="9:10" x14ac:dyDescent="0.25">
      <c r="I4149" s="1">
        <f t="shared" si="452"/>
        <v>1.4146999999999543</v>
      </c>
      <c r="J4149">
        <f t="shared" si="450"/>
        <v>-1.4455923083992086</v>
      </c>
    </row>
    <row r="4150" spans="9:10" x14ac:dyDescent="0.25">
      <c r="I4150" s="1">
        <f t="shared" si="452"/>
        <v>1.4147999999999543</v>
      </c>
      <c r="J4150">
        <f t="shared" si="450"/>
        <v>-1.4415144484463824</v>
      </c>
    </row>
    <row r="4151" spans="9:10" x14ac:dyDescent="0.25">
      <c r="I4151" s="1">
        <f t="shared" si="452"/>
        <v>1.4148999999999543</v>
      </c>
      <c r="J4151">
        <f t="shared" si="450"/>
        <v>-1.4374325933232779</v>
      </c>
    </row>
    <row r="4152" spans="9:10" x14ac:dyDescent="0.25">
      <c r="I4152" s="1">
        <f t="shared" si="452"/>
        <v>1.4149999999999543</v>
      </c>
      <c r="J4152">
        <f t="shared" si="450"/>
        <v>-1.4333468089959278</v>
      </c>
    </row>
    <row r="4153" spans="9:10" x14ac:dyDescent="0.25">
      <c r="I4153" s="1">
        <f t="shared" si="452"/>
        <v>1.4150999999999543</v>
      </c>
      <c r="J4153">
        <f t="shared" si="450"/>
        <v>-1.4292571619441392</v>
      </c>
    </row>
    <row r="4154" spans="9:10" x14ac:dyDescent="0.25">
      <c r="I4154" s="1">
        <f t="shared" si="452"/>
        <v>1.4151999999999543</v>
      </c>
      <c r="J4154">
        <f t="shared" si="450"/>
        <v>-1.4251637191634483</v>
      </c>
    </row>
    <row r="4155" spans="9:10" x14ac:dyDescent="0.25">
      <c r="I4155" s="1">
        <f t="shared" si="452"/>
        <v>1.4152999999999543</v>
      </c>
      <c r="J4155">
        <f t="shared" si="450"/>
        <v>-1.4210665481670555</v>
      </c>
    </row>
    <row r="4156" spans="9:10" x14ac:dyDescent="0.25">
      <c r="I4156" s="1">
        <f t="shared" si="452"/>
        <v>1.4153999999999543</v>
      </c>
      <c r="J4156">
        <f t="shared" si="450"/>
        <v>-1.4169657169877716</v>
      </c>
    </row>
    <row r="4157" spans="9:10" x14ac:dyDescent="0.25">
      <c r="I4157" s="1">
        <f t="shared" si="452"/>
        <v>1.4154999999999542</v>
      </c>
      <c r="J4157">
        <f t="shared" si="450"/>
        <v>-1.4128612941799565</v>
      </c>
    </row>
    <row r="4158" spans="9:10" x14ac:dyDescent="0.25">
      <c r="I4158" s="1">
        <f t="shared" si="452"/>
        <v>1.4155999999999542</v>
      </c>
      <c r="J4158">
        <f t="shared" si="450"/>
        <v>-1.4087533488214445</v>
      </c>
    </row>
    <row r="4159" spans="9:10" x14ac:dyDescent="0.25">
      <c r="I4159" s="1">
        <f t="shared" si="452"/>
        <v>1.4156999999999542</v>
      </c>
      <c r="J4159">
        <f t="shared" si="450"/>
        <v>-1.4046419505154775</v>
      </c>
    </row>
    <row r="4160" spans="9:10" x14ac:dyDescent="0.25">
      <c r="I4160" s="1">
        <f t="shared" si="452"/>
        <v>1.4157999999999542</v>
      </c>
      <c r="J4160">
        <f t="shared" si="450"/>
        <v>-1.4005271693926271</v>
      </c>
    </row>
    <row r="4161" spans="9:10" x14ac:dyDescent="0.25">
      <c r="I4161" s="1">
        <f t="shared" si="452"/>
        <v>1.4158999999999542</v>
      </c>
      <c r="J4161">
        <f t="shared" si="450"/>
        <v>-1.3964090761127135</v>
      </c>
    </row>
    <row r="4162" spans="9:10" x14ac:dyDescent="0.25">
      <c r="I4162" s="1">
        <f t="shared" si="452"/>
        <v>1.4159999999999542</v>
      </c>
      <c r="J4162">
        <f t="shared" si="450"/>
        <v>-1.3922877418667197</v>
      </c>
    </row>
    <row r="4163" spans="9:10" x14ac:dyDescent="0.25">
      <c r="I4163" s="1">
        <f t="shared" si="452"/>
        <v>1.4160999999999542</v>
      </c>
      <c r="J4163">
        <f t="shared" si="450"/>
        <v>-1.3881632383787008</v>
      </c>
    </row>
    <row r="4164" spans="9:10" x14ac:dyDescent="0.25">
      <c r="I4164" s="1">
        <f t="shared" si="452"/>
        <v>1.4161999999999542</v>
      </c>
      <c r="J4164">
        <f t="shared" ref="J4164:J4227" si="453">SIN(TAN(I4164))-TAN(SIN(I4164))</f>
        <v>-1.3840356379076839</v>
      </c>
    </row>
    <row r="4165" spans="9:10" x14ac:dyDescent="0.25">
      <c r="I4165" s="1">
        <f t="shared" si="452"/>
        <v>1.4162999999999542</v>
      </c>
      <c r="J4165">
        <f t="shared" si="453"/>
        <v>-1.3799050132495734</v>
      </c>
    </row>
    <row r="4166" spans="9:10" x14ac:dyDescent="0.25">
      <c r="I4166" s="1">
        <f t="shared" si="452"/>
        <v>1.4163999999999541</v>
      </c>
      <c r="J4166">
        <f t="shared" si="453"/>
        <v>-1.3757714377390378</v>
      </c>
    </row>
    <row r="4167" spans="9:10" x14ac:dyDescent="0.25">
      <c r="I4167" s="1">
        <f t="shared" si="452"/>
        <v>1.4164999999999541</v>
      </c>
      <c r="J4167">
        <f t="shared" si="453"/>
        <v>-1.3716349852514014</v>
      </c>
    </row>
    <row r="4168" spans="9:10" x14ac:dyDescent="0.25">
      <c r="I4168" s="1">
        <f t="shared" si="452"/>
        <v>1.4165999999999541</v>
      </c>
      <c r="J4168">
        <f t="shared" si="453"/>
        <v>-1.3674957302045219</v>
      </c>
    </row>
    <row r="4169" spans="9:10" x14ac:dyDescent="0.25">
      <c r="I4169" s="1">
        <f t="shared" si="452"/>
        <v>1.4166999999999541</v>
      </c>
      <c r="J4169">
        <f t="shared" si="453"/>
        <v>-1.363353747560665</v>
      </c>
    </row>
    <row r="4170" spans="9:10" x14ac:dyDescent="0.25">
      <c r="I4170" s="1">
        <f t="shared" si="452"/>
        <v>1.4167999999999541</v>
      </c>
      <c r="J4170">
        <f t="shared" si="453"/>
        <v>-1.3592091128283785</v>
      </c>
    </row>
    <row r="4171" spans="9:10" x14ac:dyDescent="0.25">
      <c r="I4171" s="1">
        <f t="shared" si="452"/>
        <v>1.4168999999999541</v>
      </c>
      <c r="J4171">
        <f t="shared" si="453"/>
        <v>-1.3550619020643491</v>
      </c>
    </row>
    <row r="4172" spans="9:10" x14ac:dyDescent="0.25">
      <c r="I4172" s="1">
        <f t="shared" si="452"/>
        <v>1.4169999999999541</v>
      </c>
      <c r="J4172">
        <f t="shared" si="453"/>
        <v>-1.3509121918752611</v>
      </c>
    </row>
    <row r="4173" spans="9:10" x14ac:dyDescent="0.25">
      <c r="I4173" s="1">
        <f t="shared" si="452"/>
        <v>1.4170999999999541</v>
      </c>
      <c r="J4173">
        <f t="shared" si="453"/>
        <v>-1.3467600594196432</v>
      </c>
    </row>
    <row r="4174" spans="9:10" x14ac:dyDescent="0.25">
      <c r="I4174" s="1">
        <f t="shared" si="452"/>
        <v>1.4171999999999541</v>
      </c>
      <c r="J4174">
        <f t="shared" si="453"/>
        <v>-1.3426055824097112</v>
      </c>
    </row>
    <row r="4175" spans="9:10" x14ac:dyDescent="0.25">
      <c r="I4175" s="1">
        <f t="shared" si="452"/>
        <v>1.417299999999954</v>
      </c>
      <c r="J4175">
        <f t="shared" si="453"/>
        <v>-1.3384488391132026</v>
      </c>
    </row>
    <row r="4176" spans="9:10" x14ac:dyDescent="0.25">
      <c r="I4176" s="1">
        <f t="shared" si="452"/>
        <v>1.417399999999954</v>
      </c>
      <c r="J4176">
        <f t="shared" si="453"/>
        <v>-1.3342899083552047</v>
      </c>
    </row>
    <row r="4177" spans="9:10" x14ac:dyDescent="0.25">
      <c r="I4177" s="1">
        <f t="shared" si="452"/>
        <v>1.417499999999954</v>
      </c>
      <c r="J4177">
        <f t="shared" si="453"/>
        <v>-1.3301288695199691</v>
      </c>
    </row>
    <row r="4178" spans="9:10" x14ac:dyDescent="0.25">
      <c r="I4178" s="1">
        <f t="shared" si="452"/>
        <v>1.417599999999954</v>
      </c>
      <c r="J4178">
        <f t="shared" si="453"/>
        <v>-1.3259658025527301</v>
      </c>
    </row>
    <row r="4179" spans="9:10" x14ac:dyDescent="0.25">
      <c r="I4179" s="1">
        <f t="shared" si="452"/>
        <v>1.417699999999954</v>
      </c>
      <c r="J4179">
        <f t="shared" si="453"/>
        <v>-1.3218007879615004</v>
      </c>
    </row>
    <row r="4180" spans="9:10" x14ac:dyDescent="0.25">
      <c r="I4180" s="1">
        <f t="shared" si="452"/>
        <v>1.417799999999954</v>
      </c>
      <c r="J4180">
        <f t="shared" si="453"/>
        <v>-1.3176339068188727</v>
      </c>
    </row>
    <row r="4181" spans="9:10" x14ac:dyDescent="0.25">
      <c r="I4181" s="1">
        <f t="shared" si="452"/>
        <v>1.417899999999954</v>
      </c>
      <c r="J4181">
        <f t="shared" si="453"/>
        <v>-1.3134652407638023</v>
      </c>
    </row>
    <row r="4182" spans="9:10" x14ac:dyDescent="0.25">
      <c r="I4182" s="1">
        <f t="shared" si="452"/>
        <v>1.417999999999954</v>
      </c>
      <c r="J4182">
        <f t="shared" si="453"/>
        <v>-1.3092948720033866</v>
      </c>
    </row>
    <row r="4183" spans="9:10" x14ac:dyDescent="0.25">
      <c r="I4183" s="1">
        <f t="shared" si="452"/>
        <v>1.418099999999954</v>
      </c>
      <c r="J4183">
        <f t="shared" si="453"/>
        <v>-1.3051228833146316</v>
      </c>
    </row>
    <row r="4184" spans="9:10" x14ac:dyDescent="0.25">
      <c r="I4184" s="1">
        <f t="shared" si="452"/>
        <v>1.4181999999999539</v>
      </c>
      <c r="J4184">
        <f t="shared" si="453"/>
        <v>-1.3009493580462133</v>
      </c>
    </row>
    <row r="4185" spans="9:10" x14ac:dyDescent="0.25">
      <c r="I4185" s="1">
        <f t="shared" si="452"/>
        <v>1.4182999999999539</v>
      </c>
      <c r="J4185">
        <f t="shared" si="453"/>
        <v>-1.2967743801202269</v>
      </c>
    </row>
    <row r="4186" spans="9:10" x14ac:dyDescent="0.25">
      <c r="I4186" s="1">
        <f t="shared" si="452"/>
        <v>1.4183999999999539</v>
      </c>
      <c r="J4186">
        <f t="shared" si="453"/>
        <v>-1.2925980340339296</v>
      </c>
    </row>
    <row r="4187" spans="9:10" x14ac:dyDescent="0.25">
      <c r="I4187" s="1">
        <f t="shared" si="452"/>
        <v>1.4184999999999539</v>
      </c>
      <c r="J4187">
        <f t="shared" si="453"/>
        <v>-1.2884204048614671</v>
      </c>
    </row>
    <row r="4188" spans="9:10" x14ac:dyDescent="0.25">
      <c r="I4188" s="1">
        <f t="shared" si="452"/>
        <v>1.4185999999999539</v>
      </c>
      <c r="J4188">
        <f t="shared" si="453"/>
        <v>-1.2842415782555974</v>
      </c>
    </row>
    <row r="4189" spans="9:10" x14ac:dyDescent="0.25">
      <c r="I4189" s="1">
        <f t="shared" si="452"/>
        <v>1.4186999999999539</v>
      </c>
      <c r="J4189">
        <f t="shared" si="453"/>
        <v>-1.2800616404494001</v>
      </c>
    </row>
    <row r="4190" spans="9:10" x14ac:dyDescent="0.25">
      <c r="I4190" s="1">
        <f t="shared" si="452"/>
        <v>1.4187999999999539</v>
      </c>
      <c r="J4190">
        <f t="shared" si="453"/>
        <v>-1.2758806782579739</v>
      </c>
    </row>
    <row r="4191" spans="9:10" x14ac:dyDescent="0.25">
      <c r="I4191" s="1">
        <f t="shared" si="452"/>
        <v>1.4188999999999539</v>
      </c>
      <c r="J4191">
        <f t="shared" si="453"/>
        <v>-1.2716987790801308</v>
      </c>
    </row>
    <row r="4192" spans="9:10" x14ac:dyDescent="0.25">
      <c r="I4192" s="1">
        <f t="shared" si="452"/>
        <v>1.4189999999999539</v>
      </c>
      <c r="J4192">
        <f t="shared" si="453"/>
        <v>-1.2675160309000677</v>
      </c>
    </row>
    <row r="4193" spans="9:10" x14ac:dyDescent="0.25">
      <c r="I4193" s="1">
        <f t="shared" si="452"/>
        <v>1.4190999999999538</v>
      </c>
      <c r="J4193">
        <f t="shared" si="453"/>
        <v>-1.2633325222890353</v>
      </c>
    </row>
    <row r="4194" spans="9:10" x14ac:dyDescent="0.25">
      <c r="I4194" s="1">
        <f t="shared" si="452"/>
        <v>1.4191999999999538</v>
      </c>
      <c r="J4194">
        <f t="shared" si="453"/>
        <v>-1.2591483424069956</v>
      </c>
    </row>
    <row r="4195" spans="9:10" x14ac:dyDescent="0.25">
      <c r="I4195" s="1">
        <f t="shared" si="452"/>
        <v>1.4192999999999538</v>
      </c>
      <c r="J4195">
        <f t="shared" si="453"/>
        <v>-1.2549635810042599</v>
      </c>
    </row>
    <row r="4196" spans="9:10" x14ac:dyDescent="0.25">
      <c r="I4196" s="1">
        <f t="shared" ref="I4196:I4259" si="454">I4195+0.0001</f>
        <v>1.4193999999999538</v>
      </c>
      <c r="J4196">
        <f t="shared" si="453"/>
        <v>-1.2507783284231238</v>
      </c>
    </row>
    <row r="4197" spans="9:10" x14ac:dyDescent="0.25">
      <c r="I4197" s="1">
        <f t="shared" si="454"/>
        <v>1.4194999999999538</v>
      </c>
      <c r="J4197">
        <f t="shared" si="453"/>
        <v>-1.2465926755994847</v>
      </c>
    </row>
    <row r="4198" spans="9:10" x14ac:dyDescent="0.25">
      <c r="I4198" s="1">
        <f t="shared" si="454"/>
        <v>1.4195999999999538</v>
      </c>
      <c r="J4198">
        <f t="shared" si="453"/>
        <v>-1.2424067140644479</v>
      </c>
    </row>
    <row r="4199" spans="9:10" x14ac:dyDescent="0.25">
      <c r="I4199" s="1">
        <f t="shared" si="454"/>
        <v>1.4196999999999538</v>
      </c>
      <c r="J4199">
        <f t="shared" si="453"/>
        <v>-1.2382205359459189</v>
      </c>
    </row>
    <row r="4200" spans="9:10" x14ac:dyDescent="0.25">
      <c r="I4200" s="1">
        <f t="shared" si="454"/>
        <v>1.4197999999999538</v>
      </c>
      <c r="J4200">
        <f t="shared" si="453"/>
        <v>-1.2340342339701853</v>
      </c>
    </row>
    <row r="4201" spans="9:10" x14ac:dyDescent="0.25">
      <c r="I4201" s="1">
        <f t="shared" si="454"/>
        <v>1.4198999999999538</v>
      </c>
      <c r="J4201">
        <f t="shared" si="453"/>
        <v>-1.229847901463484</v>
      </c>
    </row>
    <row r="4202" spans="9:10" x14ac:dyDescent="0.25">
      <c r="I4202" s="1">
        <f t="shared" si="454"/>
        <v>1.4199999999999537</v>
      </c>
      <c r="J4202">
        <f t="shared" si="453"/>
        <v>-1.225661632353551</v>
      </c>
    </row>
    <row r="4203" spans="9:10" x14ac:dyDescent="0.25">
      <c r="I4203" s="1">
        <f t="shared" si="454"/>
        <v>1.4200999999999537</v>
      </c>
      <c r="J4203">
        <f t="shared" si="453"/>
        <v>-1.2214755211711656</v>
      </c>
    </row>
    <row r="4204" spans="9:10" x14ac:dyDescent="0.25">
      <c r="I4204" s="1">
        <f t="shared" si="454"/>
        <v>1.4201999999999537</v>
      </c>
      <c r="J4204">
        <f t="shared" si="453"/>
        <v>-1.2172896630516716</v>
      </c>
    </row>
    <row r="4205" spans="9:10" x14ac:dyDescent="0.25">
      <c r="I4205" s="1">
        <f t="shared" si="454"/>
        <v>1.4202999999999537</v>
      </c>
      <c r="J4205">
        <f t="shared" si="453"/>
        <v>-1.2131041537364893</v>
      </c>
    </row>
    <row r="4206" spans="9:10" x14ac:dyDescent="0.25">
      <c r="I4206" s="1">
        <f t="shared" si="454"/>
        <v>1.4203999999999537</v>
      </c>
      <c r="J4206">
        <f t="shared" si="453"/>
        <v>-1.2089190895746127</v>
      </c>
    </row>
    <row r="4207" spans="9:10" x14ac:dyDescent="0.25">
      <c r="I4207" s="1">
        <f t="shared" si="454"/>
        <v>1.4204999999999537</v>
      </c>
      <c r="J4207">
        <f t="shared" si="453"/>
        <v>-1.2047345675240879</v>
      </c>
    </row>
    <row r="4208" spans="9:10" x14ac:dyDescent="0.25">
      <c r="I4208" s="1">
        <f t="shared" si="454"/>
        <v>1.4205999999999537</v>
      </c>
      <c r="J4208">
        <f t="shared" si="453"/>
        <v>-1.2005506851534804</v>
      </c>
    </row>
    <row r="4209" spans="9:10" x14ac:dyDescent="0.25">
      <c r="I4209" s="1">
        <f t="shared" si="454"/>
        <v>1.4206999999999537</v>
      </c>
      <c r="J4209">
        <f t="shared" si="453"/>
        <v>-1.1963675406433247</v>
      </c>
    </row>
    <row r="4210" spans="9:10" x14ac:dyDescent="0.25">
      <c r="I4210" s="1">
        <f t="shared" si="454"/>
        <v>1.4207999999999537</v>
      </c>
      <c r="J4210">
        <f t="shared" si="453"/>
        <v>-1.1921852327875586</v>
      </c>
    </row>
    <row r="4211" spans="9:10" x14ac:dyDescent="0.25">
      <c r="I4211" s="1">
        <f t="shared" si="454"/>
        <v>1.4208999999999536</v>
      </c>
      <c r="J4211">
        <f t="shared" si="453"/>
        <v>-1.188003860994939</v>
      </c>
    </row>
    <row r="4212" spans="9:10" x14ac:dyDescent="0.25">
      <c r="I4212" s="1">
        <f t="shared" si="454"/>
        <v>1.4209999999999536</v>
      </c>
      <c r="J4212">
        <f t="shared" si="453"/>
        <v>-1.1838235252904474</v>
      </c>
    </row>
    <row r="4213" spans="9:10" x14ac:dyDescent="0.25">
      <c r="I4213" s="1">
        <f t="shared" si="454"/>
        <v>1.4210999999999536</v>
      </c>
      <c r="J4213">
        <f t="shared" si="453"/>
        <v>-1.1796443263166703</v>
      </c>
    </row>
    <row r="4214" spans="9:10" x14ac:dyDescent="0.25">
      <c r="I4214" s="1">
        <f t="shared" si="454"/>
        <v>1.4211999999999536</v>
      </c>
      <c r="J4214">
        <f t="shared" si="453"/>
        <v>-1.1754663653351685</v>
      </c>
    </row>
    <row r="4215" spans="9:10" x14ac:dyDescent="0.25">
      <c r="I4215" s="1">
        <f t="shared" si="454"/>
        <v>1.4212999999999536</v>
      </c>
      <c r="J4215">
        <f t="shared" si="453"/>
        <v>-1.1712897442278272</v>
      </c>
    </row>
    <row r="4216" spans="9:10" x14ac:dyDescent="0.25">
      <c r="I4216" s="1">
        <f t="shared" si="454"/>
        <v>1.4213999999999536</v>
      </c>
      <c r="J4216">
        <f t="shared" si="453"/>
        <v>-1.1671145654981854</v>
      </c>
    </row>
    <row r="4217" spans="9:10" x14ac:dyDescent="0.25">
      <c r="I4217" s="1">
        <f t="shared" si="454"/>
        <v>1.4214999999999536</v>
      </c>
      <c r="J4217">
        <f t="shared" si="453"/>
        <v>-1.1629409322727575</v>
      </c>
    </row>
    <row r="4218" spans="9:10" x14ac:dyDescent="0.25">
      <c r="I4218" s="1">
        <f t="shared" si="454"/>
        <v>1.4215999999999536</v>
      </c>
      <c r="J4218">
        <f t="shared" si="453"/>
        <v>-1.1587689483023196</v>
      </c>
    </row>
    <row r="4219" spans="9:10" x14ac:dyDescent="0.25">
      <c r="I4219" s="1">
        <f t="shared" si="454"/>
        <v>1.4216999999999536</v>
      </c>
      <c r="J4219">
        <f t="shared" si="453"/>
        <v>-1.1545987179631914</v>
      </c>
    </row>
    <row r="4220" spans="9:10" x14ac:dyDescent="0.25">
      <c r="I4220" s="1">
        <f t="shared" si="454"/>
        <v>1.4217999999999535</v>
      </c>
      <c r="J4220">
        <f t="shared" si="453"/>
        <v>-1.1504303462584973</v>
      </c>
    </row>
    <row r="4221" spans="9:10" x14ac:dyDescent="0.25">
      <c r="I4221" s="1">
        <f t="shared" si="454"/>
        <v>1.4218999999999535</v>
      </c>
      <c r="J4221">
        <f t="shared" si="453"/>
        <v>-1.1462639388193983</v>
      </c>
    </row>
    <row r="4222" spans="9:10" x14ac:dyDescent="0.25">
      <c r="I4222" s="1">
        <f t="shared" si="454"/>
        <v>1.4219999999999535</v>
      </c>
      <c r="J4222">
        <f t="shared" si="453"/>
        <v>-1.1420996019063165</v>
      </c>
    </row>
    <row r="4223" spans="9:10" x14ac:dyDescent="0.25">
      <c r="I4223" s="1">
        <f t="shared" si="454"/>
        <v>1.4220999999999535</v>
      </c>
      <c r="J4223">
        <f t="shared" si="453"/>
        <v>-1.137937442410131</v>
      </c>
    </row>
    <row r="4224" spans="9:10" x14ac:dyDescent="0.25">
      <c r="I4224" s="1">
        <f t="shared" si="454"/>
        <v>1.4221999999999535</v>
      </c>
      <c r="J4224">
        <f t="shared" si="453"/>
        <v>-1.1337775678533597</v>
      </c>
    </row>
    <row r="4225" spans="9:10" x14ac:dyDescent="0.25">
      <c r="I4225" s="1">
        <f t="shared" si="454"/>
        <v>1.4222999999999535</v>
      </c>
      <c r="J4225">
        <f t="shared" si="453"/>
        <v>-1.1296200863913122</v>
      </c>
    </row>
    <row r="4226" spans="9:10" x14ac:dyDescent="0.25">
      <c r="I4226" s="1">
        <f t="shared" si="454"/>
        <v>1.4223999999999535</v>
      </c>
      <c r="J4226">
        <f t="shared" si="453"/>
        <v>-1.1254651068132315</v>
      </c>
    </row>
    <row r="4227" spans="9:10" x14ac:dyDescent="0.25">
      <c r="I4227" s="1">
        <f t="shared" si="454"/>
        <v>1.4224999999999535</v>
      </c>
      <c r="J4227">
        <f t="shared" si="453"/>
        <v>-1.1213127385434078</v>
      </c>
    </row>
    <row r="4228" spans="9:10" x14ac:dyDescent="0.25">
      <c r="I4228" s="1">
        <f t="shared" si="454"/>
        <v>1.4225999999999535</v>
      </c>
      <c r="J4228">
        <f t="shared" ref="J4228:J4291" si="455">SIN(TAN(I4228))-TAN(SIN(I4228))</f>
        <v>-1.1171630916422712</v>
      </c>
    </row>
    <row r="4229" spans="9:10" x14ac:dyDescent="0.25">
      <c r="I4229" s="1">
        <f t="shared" si="454"/>
        <v>1.4226999999999534</v>
      </c>
      <c r="J4229">
        <f t="shared" si="455"/>
        <v>-1.1130162768074665</v>
      </c>
    </row>
    <row r="4230" spans="9:10" x14ac:dyDescent="0.25">
      <c r="I4230" s="1">
        <f t="shared" si="454"/>
        <v>1.4227999999999534</v>
      </c>
      <c r="J4230">
        <f t="shared" si="455"/>
        <v>-1.1088724053748962</v>
      </c>
    </row>
    <row r="4231" spans="9:10" x14ac:dyDescent="0.25">
      <c r="I4231" s="1">
        <f t="shared" si="454"/>
        <v>1.4228999999999534</v>
      </c>
      <c r="J4231">
        <f t="shared" si="455"/>
        <v>-1.1047315893197542</v>
      </c>
    </row>
    <row r="4232" spans="9:10" x14ac:dyDescent="0.25">
      <c r="I4232" s="1">
        <f t="shared" si="454"/>
        <v>1.4229999999999534</v>
      </c>
      <c r="J4232">
        <f t="shared" si="455"/>
        <v>-1.1005939412575243</v>
      </c>
    </row>
    <row r="4233" spans="9:10" x14ac:dyDescent="0.25">
      <c r="I4233" s="1">
        <f t="shared" si="454"/>
        <v>1.4230999999999534</v>
      </c>
      <c r="J4233">
        <f t="shared" si="455"/>
        <v>-1.0964595744449603</v>
      </c>
    </row>
    <row r="4234" spans="9:10" x14ac:dyDescent="0.25">
      <c r="I4234" s="1">
        <f t="shared" si="454"/>
        <v>1.4231999999999534</v>
      </c>
      <c r="J4234">
        <f t="shared" si="455"/>
        <v>-1.0923286027810424</v>
      </c>
    </row>
    <row r="4235" spans="9:10" x14ac:dyDescent="0.25">
      <c r="I4235" s="1">
        <f t="shared" si="454"/>
        <v>1.4232999999999534</v>
      </c>
      <c r="J4235">
        <f t="shared" si="455"/>
        <v>-1.0882011408079075</v>
      </c>
    </row>
    <row r="4236" spans="9:10" x14ac:dyDescent="0.25">
      <c r="I4236" s="1">
        <f t="shared" si="454"/>
        <v>1.4233999999999534</v>
      </c>
      <c r="J4236">
        <f t="shared" si="455"/>
        <v>-1.0840773037117588</v>
      </c>
    </row>
    <row r="4237" spans="9:10" x14ac:dyDescent="0.25">
      <c r="I4237" s="1">
        <f t="shared" si="454"/>
        <v>1.4234999999999534</v>
      </c>
      <c r="J4237">
        <f t="shared" si="455"/>
        <v>-1.0799572073237409</v>
      </c>
    </row>
    <row r="4238" spans="9:10" x14ac:dyDescent="0.25">
      <c r="I4238" s="1">
        <f t="shared" si="454"/>
        <v>1.4235999999999533</v>
      </c>
      <c r="J4238">
        <f t="shared" si="455"/>
        <v>-1.0758409681208032</v>
      </c>
    </row>
    <row r="4239" spans="9:10" x14ac:dyDescent="0.25">
      <c r="I4239" s="1">
        <f t="shared" si="454"/>
        <v>1.4236999999999533</v>
      </c>
      <c r="J4239">
        <f t="shared" si="455"/>
        <v>-1.0717287032265261</v>
      </c>
    </row>
    <row r="4240" spans="9:10" x14ac:dyDescent="0.25">
      <c r="I4240" s="1">
        <f t="shared" si="454"/>
        <v>1.4237999999999533</v>
      </c>
      <c r="J4240">
        <f t="shared" si="455"/>
        <v>-1.0676205304119217</v>
      </c>
    </row>
    <row r="4241" spans="9:10" x14ac:dyDescent="0.25">
      <c r="I4241" s="1">
        <f t="shared" si="454"/>
        <v>1.4238999999999533</v>
      </c>
      <c r="J4241">
        <f t="shared" si="455"/>
        <v>-1.063516568096218</v>
      </c>
    </row>
    <row r="4242" spans="9:10" x14ac:dyDescent="0.25">
      <c r="I4242" s="1">
        <f t="shared" si="454"/>
        <v>1.4239999999999533</v>
      </c>
      <c r="J4242">
        <f t="shared" si="455"/>
        <v>-1.0594169353476048</v>
      </c>
    </row>
    <row r="4243" spans="9:10" x14ac:dyDescent="0.25">
      <c r="I4243" s="1">
        <f t="shared" si="454"/>
        <v>1.4240999999999533</v>
      </c>
      <c r="J4243">
        <f t="shared" si="455"/>
        <v>-1.0553217518839551</v>
      </c>
    </row>
    <row r="4244" spans="9:10" x14ac:dyDescent="0.25">
      <c r="I4244" s="1">
        <f t="shared" si="454"/>
        <v>1.4241999999999533</v>
      </c>
      <c r="J4244">
        <f t="shared" si="455"/>
        <v>-1.0512311380735229</v>
      </c>
    </row>
    <row r="4245" spans="9:10" x14ac:dyDescent="0.25">
      <c r="I4245" s="1">
        <f t="shared" si="454"/>
        <v>1.4242999999999533</v>
      </c>
      <c r="J4245">
        <f t="shared" si="455"/>
        <v>-1.0471452149356082</v>
      </c>
    </row>
    <row r="4246" spans="9:10" x14ac:dyDescent="0.25">
      <c r="I4246" s="1">
        <f t="shared" si="454"/>
        <v>1.4243999999999533</v>
      </c>
      <c r="J4246">
        <f t="shared" si="455"/>
        <v>-1.0430641041411925</v>
      </c>
    </row>
    <row r="4247" spans="9:10" x14ac:dyDescent="0.25">
      <c r="I4247" s="1">
        <f t="shared" si="454"/>
        <v>1.4244999999999532</v>
      </c>
      <c r="J4247">
        <f t="shared" si="455"/>
        <v>-1.0389879280135528</v>
      </c>
    </row>
    <row r="4248" spans="9:10" x14ac:dyDescent="0.25">
      <c r="I4248" s="1">
        <f t="shared" si="454"/>
        <v>1.4245999999999532</v>
      </c>
      <c r="J4248">
        <f t="shared" si="455"/>
        <v>-1.0349168095288319</v>
      </c>
    </row>
    <row r="4249" spans="9:10" x14ac:dyDescent="0.25">
      <c r="I4249" s="1">
        <f t="shared" si="454"/>
        <v>1.4246999999999532</v>
      </c>
      <c r="J4249">
        <f t="shared" si="455"/>
        <v>-1.0308508723165981</v>
      </c>
    </row>
    <row r="4250" spans="9:10" x14ac:dyDescent="0.25">
      <c r="I4250" s="1">
        <f t="shared" si="454"/>
        <v>1.4247999999999532</v>
      </c>
      <c r="J4250">
        <f t="shared" si="455"/>
        <v>-1.0267902406603537</v>
      </c>
    </row>
    <row r="4251" spans="9:10" x14ac:dyDescent="0.25">
      <c r="I4251" s="1">
        <f t="shared" si="454"/>
        <v>1.4248999999999532</v>
      </c>
      <c r="J4251">
        <f t="shared" si="455"/>
        <v>-1.0227350394980281</v>
      </c>
    </row>
    <row r="4252" spans="9:10" x14ac:dyDescent="0.25">
      <c r="I4252" s="1">
        <f t="shared" si="454"/>
        <v>1.4249999999999532</v>
      </c>
      <c r="J4252">
        <f t="shared" si="455"/>
        <v>-1.0186853944224308</v>
      </c>
    </row>
    <row r="4253" spans="9:10" x14ac:dyDescent="0.25">
      <c r="I4253" s="1">
        <f t="shared" si="454"/>
        <v>1.4250999999999532</v>
      </c>
      <c r="J4253">
        <f t="shared" si="455"/>
        <v>-1.0146414316816803</v>
      </c>
    </row>
    <row r="4254" spans="9:10" x14ac:dyDescent="0.25">
      <c r="I4254" s="1">
        <f t="shared" si="454"/>
        <v>1.4251999999999532</v>
      </c>
      <c r="J4254">
        <f t="shared" si="455"/>
        <v>-1.0106032781795906</v>
      </c>
    </row>
    <row r="4255" spans="9:10" x14ac:dyDescent="0.25">
      <c r="I4255" s="1">
        <f t="shared" si="454"/>
        <v>1.4252999999999532</v>
      </c>
      <c r="J4255">
        <f t="shared" si="455"/>
        <v>-1.006571061476035</v>
      </c>
    </row>
    <row r="4256" spans="9:10" x14ac:dyDescent="0.25">
      <c r="I4256" s="1">
        <f t="shared" si="454"/>
        <v>1.4253999999999531</v>
      </c>
      <c r="J4256">
        <f t="shared" si="455"/>
        <v>-1.0025449097872703</v>
      </c>
    </row>
    <row r="4257" spans="9:10" x14ac:dyDescent="0.25">
      <c r="I4257" s="1">
        <f t="shared" si="454"/>
        <v>1.4254999999999531</v>
      </c>
      <c r="J4257">
        <f t="shared" si="455"/>
        <v>-0.99852495198623004</v>
      </c>
    </row>
    <row r="4258" spans="9:10" x14ac:dyDescent="0.25">
      <c r="I4258" s="1">
        <f t="shared" si="454"/>
        <v>1.4255999999999531</v>
      </c>
      <c r="J4258">
        <f t="shared" si="455"/>
        <v>-0.99451131760278311</v>
      </c>
    </row>
    <row r="4259" spans="9:10" x14ac:dyDescent="0.25">
      <c r="I4259" s="1">
        <f t="shared" si="454"/>
        <v>1.4256999999999531</v>
      </c>
      <c r="J4259">
        <f t="shared" si="455"/>
        <v>-0.9905041368239581</v>
      </c>
    </row>
    <row r="4260" spans="9:10" x14ac:dyDescent="0.25">
      <c r="I4260" s="1">
        <f t="shared" ref="I4260:I4323" si="456">I4259+0.0001</f>
        <v>1.4257999999999531</v>
      </c>
      <c r="J4260">
        <f t="shared" si="455"/>
        <v>-0.98650354049413091</v>
      </c>
    </row>
    <row r="4261" spans="9:10" x14ac:dyDescent="0.25">
      <c r="I4261" s="1">
        <f t="shared" si="456"/>
        <v>1.4258999999999531</v>
      </c>
      <c r="J4261">
        <f t="shared" si="455"/>
        <v>-0.98250966011517993</v>
      </c>
    </row>
    <row r="4262" spans="9:10" x14ac:dyDescent="0.25">
      <c r="I4262" s="1">
        <f t="shared" si="456"/>
        <v>1.4259999999999531</v>
      </c>
      <c r="J4262">
        <f t="shared" si="455"/>
        <v>-0.97852262784660426</v>
      </c>
    </row>
    <row r="4263" spans="9:10" x14ac:dyDescent="0.25">
      <c r="I4263" s="1">
        <f t="shared" si="456"/>
        <v>1.4260999999999531</v>
      </c>
      <c r="J4263">
        <f t="shared" si="455"/>
        <v>-0.9745425765056015</v>
      </c>
    </row>
    <row r="4264" spans="9:10" x14ac:dyDescent="0.25">
      <c r="I4264" s="1">
        <f t="shared" si="456"/>
        <v>1.4261999999999531</v>
      </c>
      <c r="J4264">
        <f t="shared" si="455"/>
        <v>-0.97056963956711373</v>
      </c>
    </row>
    <row r="4265" spans="9:10" x14ac:dyDescent="0.25">
      <c r="I4265" s="1">
        <f t="shared" si="456"/>
        <v>1.426299999999953</v>
      </c>
      <c r="J4265">
        <f t="shared" si="455"/>
        <v>-0.96660395116383679</v>
      </c>
    </row>
    <row r="4266" spans="9:10" x14ac:dyDescent="0.25">
      <c r="I4266" s="1">
        <f t="shared" si="456"/>
        <v>1.426399999999953</v>
      </c>
      <c r="J4266">
        <f t="shared" si="455"/>
        <v>-0.96264564608618297</v>
      </c>
    </row>
    <row r="4267" spans="9:10" x14ac:dyDescent="0.25">
      <c r="I4267" s="1">
        <f t="shared" si="456"/>
        <v>1.426499999999953</v>
      </c>
      <c r="J4267">
        <f t="shared" si="455"/>
        <v>-0.95869485978221536</v>
      </c>
    </row>
    <row r="4268" spans="9:10" x14ac:dyDescent="0.25">
      <c r="I4268" s="1">
        <f t="shared" si="456"/>
        <v>1.426599999999953</v>
      </c>
      <c r="J4268">
        <f t="shared" si="455"/>
        <v>-0.95475172835753874</v>
      </c>
    </row>
    <row r="4269" spans="9:10" x14ac:dyDescent="0.25">
      <c r="I4269" s="1">
        <f t="shared" si="456"/>
        <v>1.426699999999953</v>
      </c>
      <c r="J4269">
        <f t="shared" si="455"/>
        <v>-0.95081638857515005</v>
      </c>
    </row>
    <row r="4270" spans="9:10" x14ac:dyDescent="0.25">
      <c r="I4270" s="1">
        <f t="shared" si="456"/>
        <v>1.426799999999953</v>
      </c>
      <c r="J4270">
        <f t="shared" si="455"/>
        <v>-0.9468889778552485</v>
      </c>
    </row>
    <row r="4271" spans="9:10" x14ac:dyDescent="0.25">
      <c r="I4271" s="1">
        <f t="shared" si="456"/>
        <v>1.426899999999953</v>
      </c>
      <c r="J4271">
        <f t="shared" si="455"/>
        <v>-0.94296963427501035</v>
      </c>
    </row>
    <row r="4272" spans="9:10" x14ac:dyDescent="0.25">
      <c r="I4272" s="1">
        <f t="shared" si="456"/>
        <v>1.426999999999953</v>
      </c>
      <c r="J4272">
        <f t="shared" si="455"/>
        <v>-0.93905849656831619</v>
      </c>
    </row>
    <row r="4273" spans="9:10" x14ac:dyDescent="0.25">
      <c r="I4273" s="1">
        <f t="shared" si="456"/>
        <v>1.427099999999953</v>
      </c>
      <c r="J4273">
        <f t="shared" si="455"/>
        <v>-0.93515570412543914</v>
      </c>
    </row>
    <row r="4274" spans="9:10" x14ac:dyDescent="0.25">
      <c r="I4274" s="1">
        <f t="shared" si="456"/>
        <v>1.427199999999953</v>
      </c>
      <c r="J4274">
        <f t="shared" si="455"/>
        <v>-0.93126139699269306</v>
      </c>
    </row>
    <row r="4275" spans="9:10" x14ac:dyDescent="0.25">
      <c r="I4275" s="1">
        <f t="shared" si="456"/>
        <v>1.4272999999999529</v>
      </c>
      <c r="J4275">
        <f t="shared" si="455"/>
        <v>-0.92737571587203216</v>
      </c>
    </row>
    <row r="4276" spans="9:10" x14ac:dyDescent="0.25">
      <c r="I4276" s="1">
        <f t="shared" si="456"/>
        <v>1.4273999999999529</v>
      </c>
      <c r="J4276">
        <f t="shared" si="455"/>
        <v>-0.92349880212061619</v>
      </c>
    </row>
    <row r="4277" spans="9:10" x14ac:dyDescent="0.25">
      <c r="I4277" s="1">
        <f t="shared" si="456"/>
        <v>1.4274999999999529</v>
      </c>
      <c r="J4277">
        <f t="shared" si="455"/>
        <v>-0.91963079775032297</v>
      </c>
    </row>
    <row r="4278" spans="9:10" x14ac:dyDescent="0.25">
      <c r="I4278" s="1">
        <f t="shared" si="456"/>
        <v>1.4275999999999529</v>
      </c>
      <c r="J4278">
        <f t="shared" si="455"/>
        <v>-0.91577184542722179</v>
      </c>
    </row>
    <row r="4279" spans="9:10" x14ac:dyDescent="0.25">
      <c r="I4279" s="1">
        <f t="shared" si="456"/>
        <v>1.4276999999999529</v>
      </c>
      <c r="J4279">
        <f t="shared" si="455"/>
        <v>-0.91192208847100087</v>
      </c>
    </row>
    <row r="4280" spans="9:10" x14ac:dyDescent="0.25">
      <c r="I4280" s="1">
        <f t="shared" si="456"/>
        <v>1.4277999999999529</v>
      </c>
      <c r="J4280">
        <f t="shared" si="455"/>
        <v>-0.9080816708543471</v>
      </c>
    </row>
    <row r="4281" spans="9:10" x14ac:dyDescent="0.25">
      <c r="I4281" s="1">
        <f t="shared" si="456"/>
        <v>1.4278999999999529</v>
      </c>
      <c r="J4281">
        <f t="shared" si="455"/>
        <v>-0.90425073720228633</v>
      </c>
    </row>
    <row r="4282" spans="9:10" x14ac:dyDescent="0.25">
      <c r="I4282" s="1">
        <f t="shared" si="456"/>
        <v>1.4279999999999529</v>
      </c>
      <c r="J4282">
        <f t="shared" si="455"/>
        <v>-0.90042943279146548</v>
      </c>
    </row>
    <row r="4283" spans="9:10" x14ac:dyDescent="0.25">
      <c r="I4283" s="1">
        <f t="shared" si="456"/>
        <v>1.4280999999999529</v>
      </c>
      <c r="J4283">
        <f t="shared" si="455"/>
        <v>-0.89661790354939963</v>
      </c>
    </row>
    <row r="4284" spans="9:10" x14ac:dyDescent="0.25">
      <c r="I4284" s="1">
        <f t="shared" si="456"/>
        <v>1.4281999999999528</v>
      </c>
      <c r="J4284">
        <f t="shared" si="455"/>
        <v>-0.89281629605366564</v>
      </c>
    </row>
    <row r="4285" spans="9:10" x14ac:dyDescent="0.25">
      <c r="I4285" s="1">
        <f t="shared" si="456"/>
        <v>1.4282999999999528</v>
      </c>
      <c r="J4285">
        <f t="shared" si="455"/>
        <v>-0.88902475753104404</v>
      </c>
    </row>
    <row r="4286" spans="9:10" x14ac:dyDescent="0.25">
      <c r="I4286" s="1">
        <f t="shared" si="456"/>
        <v>1.4283999999999528</v>
      </c>
      <c r="J4286">
        <f t="shared" si="455"/>
        <v>-0.88524343585661969</v>
      </c>
    </row>
    <row r="4287" spans="9:10" x14ac:dyDescent="0.25">
      <c r="I4287" s="1">
        <f t="shared" si="456"/>
        <v>1.4284999999999528</v>
      </c>
      <c r="J4287">
        <f t="shared" si="455"/>
        <v>-0.88147247955282659</v>
      </c>
    </row>
    <row r="4288" spans="9:10" x14ac:dyDescent="0.25">
      <c r="I4288" s="1">
        <f t="shared" si="456"/>
        <v>1.4285999999999528</v>
      </c>
      <c r="J4288">
        <f t="shared" si="455"/>
        <v>-0.8777120377884462</v>
      </c>
    </row>
    <row r="4289" spans="9:10" x14ac:dyDescent="0.25">
      <c r="I4289" s="1">
        <f t="shared" si="456"/>
        <v>1.4286999999999528</v>
      </c>
      <c r="J4289">
        <f t="shared" si="455"/>
        <v>-0.87396226037755198</v>
      </c>
    </row>
    <row r="4290" spans="9:10" x14ac:dyDescent="0.25">
      <c r="I4290" s="1">
        <f t="shared" si="456"/>
        <v>1.4287999999999528</v>
      </c>
      <c r="J4290">
        <f t="shared" si="455"/>
        <v>-0.87022329777840457</v>
      </c>
    </row>
    <row r="4291" spans="9:10" x14ac:dyDescent="0.25">
      <c r="I4291" s="1">
        <f t="shared" si="456"/>
        <v>1.4288999999999528</v>
      </c>
      <c r="J4291">
        <f t="shared" si="455"/>
        <v>-0.86649530109229778</v>
      </c>
    </row>
    <row r="4292" spans="9:10" x14ac:dyDescent="0.25">
      <c r="I4292" s="1">
        <f t="shared" si="456"/>
        <v>1.4289999999999528</v>
      </c>
      <c r="J4292">
        <f t="shared" ref="J4292:J4355" si="457">SIN(TAN(I4292))-TAN(SIN(I4292))</f>
        <v>-0.86277842206234134</v>
      </c>
    </row>
    <row r="4293" spans="9:10" x14ac:dyDescent="0.25">
      <c r="I4293" s="1">
        <f t="shared" si="456"/>
        <v>1.4290999999999527</v>
      </c>
      <c r="J4293">
        <f t="shared" si="457"/>
        <v>-0.85907281307220651</v>
      </c>
    </row>
    <row r="4294" spans="9:10" x14ac:dyDescent="0.25">
      <c r="I4294" s="1">
        <f t="shared" si="456"/>
        <v>1.4291999999999527</v>
      </c>
      <c r="J4294">
        <f t="shared" si="457"/>
        <v>-0.85537862714480084</v>
      </c>
    </row>
    <row r="4295" spans="9:10" x14ac:dyDescent="0.25">
      <c r="I4295" s="1">
        <f t="shared" si="456"/>
        <v>1.4292999999999527</v>
      </c>
      <c r="J4295">
        <f t="shared" si="457"/>
        <v>-0.85169601794090466</v>
      </c>
    </row>
    <row r="4296" spans="9:10" x14ac:dyDescent="0.25">
      <c r="I4296" s="1">
        <f t="shared" si="456"/>
        <v>1.4293999999999527</v>
      </c>
      <c r="J4296">
        <f t="shared" si="457"/>
        <v>-0.8480251397577363</v>
      </c>
    </row>
    <row r="4297" spans="9:10" x14ac:dyDescent="0.25">
      <c r="I4297" s="1">
        <f t="shared" si="456"/>
        <v>1.4294999999999527</v>
      </c>
      <c r="J4297">
        <f t="shared" si="457"/>
        <v>-0.84436614752747596</v>
      </c>
    </row>
    <row r="4298" spans="9:10" x14ac:dyDescent="0.25">
      <c r="I4298" s="1">
        <f t="shared" si="456"/>
        <v>1.4295999999999527</v>
      </c>
      <c r="J4298">
        <f t="shared" si="457"/>
        <v>-0.84071919681572338</v>
      </c>
    </row>
    <row r="4299" spans="9:10" x14ac:dyDescent="0.25">
      <c r="I4299" s="1">
        <f t="shared" si="456"/>
        <v>1.4296999999999527</v>
      </c>
      <c r="J4299">
        <f t="shared" si="457"/>
        <v>-0.8370844438199021</v>
      </c>
    </row>
    <row r="4300" spans="9:10" x14ac:dyDescent="0.25">
      <c r="I4300" s="1">
        <f t="shared" si="456"/>
        <v>1.4297999999999527</v>
      </c>
      <c r="J4300">
        <f t="shared" si="457"/>
        <v>-0.83346204536760582</v>
      </c>
    </row>
    <row r="4301" spans="9:10" x14ac:dyDescent="0.25">
      <c r="I4301" s="1">
        <f t="shared" si="456"/>
        <v>1.4298999999999527</v>
      </c>
      <c r="J4301">
        <f t="shared" si="457"/>
        <v>-0.82985215891488662</v>
      </c>
    </row>
    <row r="4302" spans="9:10" x14ac:dyDescent="0.25">
      <c r="I4302" s="1">
        <f t="shared" si="456"/>
        <v>1.4299999999999526</v>
      </c>
      <c r="J4302">
        <f t="shared" si="457"/>
        <v>-0.82625494254448295</v>
      </c>
    </row>
    <row r="4303" spans="9:10" x14ac:dyDescent="0.25">
      <c r="I4303" s="1">
        <f t="shared" si="456"/>
        <v>1.4300999999999526</v>
      </c>
      <c r="J4303">
        <f t="shared" si="457"/>
        <v>-0.82267055496398778</v>
      </c>
    </row>
    <row r="4304" spans="9:10" x14ac:dyDescent="0.25">
      <c r="I4304" s="1">
        <f t="shared" si="456"/>
        <v>1.4301999999999526</v>
      </c>
      <c r="J4304">
        <f t="shared" si="457"/>
        <v>-0.81909915550395695</v>
      </c>
    </row>
    <row r="4305" spans="9:10" x14ac:dyDescent="0.25">
      <c r="I4305" s="1">
        <f t="shared" si="456"/>
        <v>1.4302999999999526</v>
      </c>
      <c r="J4305">
        <f t="shared" si="457"/>
        <v>-0.8155409041159577</v>
      </c>
    </row>
    <row r="4306" spans="9:10" x14ac:dyDescent="0.25">
      <c r="I4306" s="1">
        <f t="shared" si="456"/>
        <v>1.4303999999999526</v>
      </c>
      <c r="J4306">
        <f t="shared" si="457"/>
        <v>-0.81199596137055152</v>
      </c>
    </row>
    <row r="4307" spans="9:10" x14ac:dyDescent="0.25">
      <c r="I4307" s="1">
        <f t="shared" si="456"/>
        <v>1.4304999999999526</v>
      </c>
      <c r="J4307">
        <f t="shared" si="457"/>
        <v>-0.8084644884552189</v>
      </c>
    </row>
    <row r="4308" spans="9:10" x14ac:dyDescent="0.25">
      <c r="I4308" s="1">
        <f t="shared" si="456"/>
        <v>1.4305999999999526</v>
      </c>
      <c r="J4308">
        <f t="shared" si="457"/>
        <v>-0.80494664717221787</v>
      </c>
    </row>
    <row r="4309" spans="9:10" x14ac:dyDescent="0.25">
      <c r="I4309" s="1">
        <f t="shared" si="456"/>
        <v>1.4306999999999526</v>
      </c>
      <c r="J4309">
        <f t="shared" si="457"/>
        <v>-0.80144259993637801</v>
      </c>
    </row>
    <row r="4310" spans="9:10" x14ac:dyDescent="0.25">
      <c r="I4310" s="1">
        <f t="shared" si="456"/>
        <v>1.4307999999999526</v>
      </c>
      <c r="J4310">
        <f t="shared" si="457"/>
        <v>-0.79795250977283338</v>
      </c>
    </row>
    <row r="4311" spans="9:10" x14ac:dyDescent="0.25">
      <c r="I4311" s="1">
        <f t="shared" si="456"/>
        <v>1.4308999999999525</v>
      </c>
      <c r="J4311">
        <f t="shared" si="457"/>
        <v>-0.79447654031468717</v>
      </c>
    </row>
    <row r="4312" spans="9:10" x14ac:dyDescent="0.25">
      <c r="I4312" s="1">
        <f t="shared" si="456"/>
        <v>1.4309999999999525</v>
      </c>
      <c r="J4312">
        <f t="shared" si="457"/>
        <v>-0.79101485580061082</v>
      </c>
    </row>
    <row r="4313" spans="9:10" x14ac:dyDescent="0.25">
      <c r="I4313" s="1">
        <f t="shared" si="456"/>
        <v>1.4310999999999525</v>
      </c>
      <c r="J4313">
        <f t="shared" si="457"/>
        <v>-0.78756762107237455</v>
      </c>
    </row>
    <row r="4314" spans="9:10" x14ac:dyDescent="0.25">
      <c r="I4314" s="1">
        <f t="shared" si="456"/>
        <v>1.4311999999999525</v>
      </c>
      <c r="J4314">
        <f t="shared" si="457"/>
        <v>-0.78413500157231597</v>
      </c>
    </row>
    <row r="4315" spans="9:10" x14ac:dyDescent="0.25">
      <c r="I4315" s="1">
        <f t="shared" si="456"/>
        <v>1.4312999999999525</v>
      </c>
      <c r="J4315">
        <f t="shared" si="457"/>
        <v>-0.78071716334073338</v>
      </c>
    </row>
    <row r="4316" spans="9:10" x14ac:dyDescent="0.25">
      <c r="I4316" s="1">
        <f t="shared" si="456"/>
        <v>1.4313999999999525</v>
      </c>
      <c r="J4316">
        <f t="shared" si="457"/>
        <v>-0.77731427301321498</v>
      </c>
    </row>
    <row r="4317" spans="9:10" x14ac:dyDescent="0.25">
      <c r="I4317" s="1">
        <f t="shared" si="456"/>
        <v>1.4314999999999525</v>
      </c>
      <c r="J4317">
        <f t="shared" si="457"/>
        <v>-0.77392649781789402</v>
      </c>
    </row>
    <row r="4318" spans="9:10" x14ac:dyDescent="0.25">
      <c r="I4318" s="1">
        <f t="shared" si="456"/>
        <v>1.4315999999999525</v>
      </c>
      <c r="J4318">
        <f t="shared" si="457"/>
        <v>-0.77055400557263953</v>
      </c>
    </row>
    <row r="4319" spans="9:10" x14ac:dyDescent="0.25">
      <c r="I4319" s="1">
        <f t="shared" si="456"/>
        <v>1.4316999999999525</v>
      </c>
      <c r="J4319">
        <f t="shared" si="457"/>
        <v>-0.76719696468216947</v>
      </c>
    </row>
    <row r="4320" spans="9:10" x14ac:dyDescent="0.25">
      <c r="I4320" s="1">
        <f t="shared" si="456"/>
        <v>1.4317999999999524</v>
      </c>
      <c r="J4320">
        <f t="shared" si="457"/>
        <v>-0.76385554413509427</v>
      </c>
    </row>
    <row r="4321" spans="9:10" x14ac:dyDescent="0.25">
      <c r="I4321" s="1">
        <f t="shared" si="456"/>
        <v>1.4318999999999524</v>
      </c>
      <c r="J4321">
        <f t="shared" si="457"/>
        <v>-0.7605299135008905</v>
      </c>
    </row>
    <row r="4322" spans="9:10" x14ac:dyDescent="0.25">
      <c r="I4322" s="1">
        <f t="shared" si="456"/>
        <v>1.4319999999999524</v>
      </c>
      <c r="J4322">
        <f t="shared" si="457"/>
        <v>-0.75722024292679457</v>
      </c>
    </row>
    <row r="4323" spans="9:10" x14ac:dyDescent="0.25">
      <c r="I4323" s="1">
        <f t="shared" si="456"/>
        <v>1.4320999999999524</v>
      </c>
      <c r="J4323">
        <f t="shared" si="457"/>
        <v>-0.75392670313462617</v>
      </c>
    </row>
    <row r="4324" spans="9:10" x14ac:dyDescent="0.25">
      <c r="I4324" s="1">
        <f t="shared" ref="I4324:I4387" si="458">I4323+0.0001</f>
        <v>1.4321999999999524</v>
      </c>
      <c r="J4324">
        <f t="shared" si="457"/>
        <v>-0.75064946541753819</v>
      </c>
    </row>
    <row r="4325" spans="9:10" x14ac:dyDescent="0.25">
      <c r="I4325" s="1">
        <f t="shared" si="458"/>
        <v>1.4322999999999524</v>
      </c>
      <c r="J4325">
        <f t="shared" si="457"/>
        <v>-0.74738870163668736</v>
      </c>
    </row>
    <row r="4326" spans="9:10" x14ac:dyDescent="0.25">
      <c r="I4326" s="1">
        <f t="shared" si="458"/>
        <v>1.4323999999999524</v>
      </c>
      <c r="J4326">
        <f t="shared" si="457"/>
        <v>-0.74414458421782625</v>
      </c>
    </row>
    <row r="4327" spans="9:10" x14ac:dyDescent="0.25">
      <c r="I4327" s="1">
        <f t="shared" si="458"/>
        <v>1.4324999999999524</v>
      </c>
      <c r="J4327">
        <f t="shared" si="457"/>
        <v>-0.74091728614782582</v>
      </c>
    </row>
    <row r="4328" spans="9:10" x14ac:dyDescent="0.25">
      <c r="I4328" s="1">
        <f t="shared" si="458"/>
        <v>1.4325999999999524</v>
      </c>
      <c r="J4328">
        <f t="shared" si="457"/>
        <v>-0.73770698097110809</v>
      </c>
    </row>
    <row r="4329" spans="9:10" x14ac:dyDescent="0.25">
      <c r="I4329" s="1">
        <f t="shared" si="458"/>
        <v>1.4326999999999523</v>
      </c>
      <c r="J4329">
        <f t="shared" si="457"/>
        <v>-0.73451384278601439</v>
      </c>
    </row>
    <row r="4330" spans="9:10" x14ac:dyDescent="0.25">
      <c r="I4330" s="1">
        <f t="shared" si="458"/>
        <v>1.4327999999999523</v>
      </c>
      <c r="J4330">
        <f t="shared" si="457"/>
        <v>-0.73133804624107424</v>
      </c>
    </row>
    <row r="4331" spans="9:10" x14ac:dyDescent="0.25">
      <c r="I4331" s="1">
        <f t="shared" si="458"/>
        <v>1.4328999999999523</v>
      </c>
      <c r="J4331">
        <f t="shared" si="457"/>
        <v>-0.72817976653121441</v>
      </c>
    </row>
    <row r="4332" spans="9:10" x14ac:dyDescent="0.25">
      <c r="I4332" s="1">
        <f t="shared" si="458"/>
        <v>1.4329999999999523</v>
      </c>
      <c r="J4332">
        <f t="shared" si="457"/>
        <v>-0.72503917939387075</v>
      </c>
    </row>
    <row r="4333" spans="9:10" x14ac:dyDescent="0.25">
      <c r="I4333" s="1">
        <f t="shared" si="458"/>
        <v>1.4330999999999523</v>
      </c>
      <c r="J4333">
        <f t="shared" si="457"/>
        <v>-0.72191646110502361</v>
      </c>
    </row>
    <row r="4334" spans="9:10" x14ac:dyDescent="0.25">
      <c r="I4334" s="1">
        <f t="shared" si="458"/>
        <v>1.4331999999999523</v>
      </c>
      <c r="J4334">
        <f t="shared" si="457"/>
        <v>-0.71881178847515104</v>
      </c>
    </row>
    <row r="4335" spans="9:10" x14ac:dyDescent="0.25">
      <c r="I4335" s="1">
        <f t="shared" si="458"/>
        <v>1.4332999999999523</v>
      </c>
      <c r="J4335">
        <f t="shared" si="457"/>
        <v>-0.71572533884509382</v>
      </c>
    </row>
    <row r="4336" spans="9:10" x14ac:dyDescent="0.25">
      <c r="I4336" s="1">
        <f t="shared" si="458"/>
        <v>1.4333999999999523</v>
      </c>
      <c r="J4336">
        <f t="shared" si="457"/>
        <v>-0.71265729008184098</v>
      </c>
    </row>
    <row r="4337" spans="9:10" x14ac:dyDescent="0.25">
      <c r="I4337" s="1">
        <f t="shared" si="458"/>
        <v>1.4334999999999523</v>
      </c>
      <c r="J4337">
        <f t="shared" si="457"/>
        <v>-0.709607820574223</v>
      </c>
    </row>
    <row r="4338" spans="9:10" x14ac:dyDescent="0.25">
      <c r="I4338" s="1">
        <f t="shared" si="458"/>
        <v>1.4335999999999522</v>
      </c>
      <c r="J4338">
        <f t="shared" si="457"/>
        <v>-0.70657710922852501</v>
      </c>
    </row>
    <row r="4339" spans="9:10" x14ac:dyDescent="0.25">
      <c r="I4339" s="1">
        <f t="shared" si="458"/>
        <v>1.4336999999999522</v>
      </c>
      <c r="J4339">
        <f t="shared" si="457"/>
        <v>-0.7035653354640049</v>
      </c>
    </row>
    <row r="4340" spans="9:10" x14ac:dyDescent="0.25">
      <c r="I4340" s="1">
        <f t="shared" si="458"/>
        <v>1.4337999999999522</v>
      </c>
      <c r="J4340">
        <f t="shared" si="457"/>
        <v>-0.70057267920833199</v>
      </c>
    </row>
    <row r="4341" spans="9:10" x14ac:dyDescent="0.25">
      <c r="I4341" s="1">
        <f t="shared" si="458"/>
        <v>1.4338999999999522</v>
      </c>
      <c r="J4341">
        <f t="shared" si="457"/>
        <v>-0.69759932089292831</v>
      </c>
    </row>
    <row r="4342" spans="9:10" x14ac:dyDescent="0.25">
      <c r="I4342" s="1">
        <f t="shared" si="458"/>
        <v>1.4339999999999522</v>
      </c>
      <c r="J4342">
        <f t="shared" si="457"/>
        <v>-0.69464544144822438</v>
      </c>
    </row>
    <row r="4343" spans="9:10" x14ac:dyDescent="0.25">
      <c r="I4343" s="1">
        <f t="shared" si="458"/>
        <v>1.4340999999999522</v>
      </c>
      <c r="J4343">
        <f t="shared" si="457"/>
        <v>-0.69171122229882176</v>
      </c>
    </row>
    <row r="4344" spans="9:10" x14ac:dyDescent="0.25">
      <c r="I4344" s="1">
        <f t="shared" si="458"/>
        <v>1.4341999999999522</v>
      </c>
      <c r="J4344">
        <f t="shared" si="457"/>
        <v>-0.68879684535856545</v>
      </c>
    </row>
    <row r="4345" spans="9:10" x14ac:dyDescent="0.25">
      <c r="I4345" s="1">
        <f t="shared" si="458"/>
        <v>1.4342999999999522</v>
      </c>
      <c r="J4345">
        <f t="shared" si="457"/>
        <v>-0.68590249302552153</v>
      </c>
    </row>
    <row r="4346" spans="9:10" x14ac:dyDescent="0.25">
      <c r="I4346" s="1">
        <f t="shared" si="458"/>
        <v>1.4343999999999522</v>
      </c>
      <c r="J4346">
        <f t="shared" si="457"/>
        <v>-0.6830283481768622</v>
      </c>
    </row>
    <row r="4347" spans="9:10" x14ac:dyDescent="0.25">
      <c r="I4347" s="1">
        <f t="shared" si="458"/>
        <v>1.4344999999999521</v>
      </c>
      <c r="J4347">
        <f t="shared" si="457"/>
        <v>-0.68017459416365722</v>
      </c>
    </row>
    <row r="4348" spans="9:10" x14ac:dyDescent="0.25">
      <c r="I4348" s="1">
        <f t="shared" si="458"/>
        <v>1.4345999999999521</v>
      </c>
      <c r="J4348">
        <f t="shared" si="457"/>
        <v>-0.67734141480556731</v>
      </c>
    </row>
    <row r="4349" spans="9:10" x14ac:dyDescent="0.25">
      <c r="I4349" s="1">
        <f t="shared" si="458"/>
        <v>1.4346999999999521</v>
      </c>
      <c r="J4349">
        <f t="shared" si="457"/>
        <v>-0.67452899438544256</v>
      </c>
    </row>
    <row r="4350" spans="9:10" x14ac:dyDescent="0.25">
      <c r="I4350" s="1">
        <f t="shared" si="458"/>
        <v>1.4347999999999521</v>
      </c>
      <c r="J4350">
        <f t="shared" si="457"/>
        <v>-0.67173751764382417</v>
      </c>
    </row>
    <row r="4351" spans="9:10" x14ac:dyDescent="0.25">
      <c r="I4351" s="1">
        <f t="shared" si="458"/>
        <v>1.4348999999999521</v>
      </c>
      <c r="J4351">
        <f t="shared" si="457"/>
        <v>-0.66896716977334592</v>
      </c>
    </row>
    <row r="4352" spans="9:10" x14ac:dyDescent="0.25">
      <c r="I4352" s="1">
        <f t="shared" si="458"/>
        <v>1.4349999999999521</v>
      </c>
      <c r="J4352">
        <f t="shared" si="457"/>
        <v>-0.66621813641303862</v>
      </c>
    </row>
    <row r="4353" spans="9:10" x14ac:dyDescent="0.25">
      <c r="I4353" s="1">
        <f t="shared" si="458"/>
        <v>1.4350999999999521</v>
      </c>
      <c r="J4353">
        <f t="shared" si="457"/>
        <v>-0.66349060364253343</v>
      </c>
    </row>
    <row r="4354" spans="9:10" x14ac:dyDescent="0.25">
      <c r="I4354" s="1">
        <f t="shared" si="458"/>
        <v>1.4351999999999521</v>
      </c>
      <c r="J4354">
        <f t="shared" si="457"/>
        <v>-0.66078475797616232</v>
      </c>
    </row>
    <row r="4355" spans="9:10" x14ac:dyDescent="0.25">
      <c r="I4355" s="1">
        <f t="shared" si="458"/>
        <v>1.4352999999999521</v>
      </c>
      <c r="J4355">
        <f t="shared" si="457"/>
        <v>-0.65810078635696123</v>
      </c>
    </row>
    <row r="4356" spans="9:10" x14ac:dyDescent="0.25">
      <c r="I4356" s="1">
        <f t="shared" si="458"/>
        <v>1.435399999999952</v>
      </c>
      <c r="J4356">
        <f t="shared" ref="J4356:J4419" si="459">SIN(TAN(I4356))-TAN(SIN(I4356))</f>
        <v>-0.65543887615056518</v>
      </c>
    </row>
    <row r="4357" spans="9:10" x14ac:dyDescent="0.25">
      <c r="I4357" s="1">
        <f t="shared" si="458"/>
        <v>1.435499999999952</v>
      </c>
      <c r="J4357">
        <f t="shared" si="459"/>
        <v>-0.65279921513900174</v>
      </c>
    </row>
    <row r="4358" spans="9:10" x14ac:dyDescent="0.25">
      <c r="I4358" s="1">
        <f t="shared" si="458"/>
        <v>1.435599999999952</v>
      </c>
      <c r="J4358">
        <f t="shared" si="459"/>
        <v>-0.6501819915143815</v>
      </c>
    </row>
    <row r="4359" spans="9:10" x14ac:dyDescent="0.25">
      <c r="I4359" s="1">
        <f t="shared" si="458"/>
        <v>1.435699999999952</v>
      </c>
      <c r="J4359">
        <f t="shared" si="459"/>
        <v>-0.64758739387247732</v>
      </c>
    </row>
    <row r="4360" spans="9:10" x14ac:dyDescent="0.25">
      <c r="I4360" s="1">
        <f t="shared" si="458"/>
        <v>1.435799999999952</v>
      </c>
      <c r="J4360">
        <f t="shared" si="459"/>
        <v>-0.64501561120620443</v>
      </c>
    </row>
    <row r="4361" spans="9:10" x14ac:dyDescent="0.25">
      <c r="I4361" s="1">
        <f t="shared" si="458"/>
        <v>1.435899999999952</v>
      </c>
      <c r="J4361">
        <f t="shared" si="459"/>
        <v>-0.64246683289898443</v>
      </c>
    </row>
    <row r="4362" spans="9:10" x14ac:dyDescent="0.25">
      <c r="I4362" s="1">
        <f t="shared" si="458"/>
        <v>1.435999999999952</v>
      </c>
      <c r="J4362">
        <f t="shared" si="459"/>
        <v>-0.63994124871800884</v>
      </c>
    </row>
    <row r="4363" spans="9:10" x14ac:dyDescent="0.25">
      <c r="I4363" s="1">
        <f t="shared" si="458"/>
        <v>1.436099999999952</v>
      </c>
      <c r="J4363">
        <f t="shared" si="459"/>
        <v>-0.63743904880738511</v>
      </c>
    </row>
    <row r="4364" spans="9:10" x14ac:dyDescent="0.25">
      <c r="I4364" s="1">
        <f t="shared" si="458"/>
        <v>1.436199999999952</v>
      </c>
      <c r="J4364">
        <f t="shared" si="459"/>
        <v>-0.63496042368117822</v>
      </c>
    </row>
    <row r="4365" spans="9:10" x14ac:dyDescent="0.25">
      <c r="I4365" s="1">
        <f t="shared" si="458"/>
        <v>1.4362999999999519</v>
      </c>
      <c r="J4365">
        <f t="shared" si="459"/>
        <v>-0.63250556421633775</v>
      </c>
    </row>
    <row r="4366" spans="9:10" x14ac:dyDescent="0.25">
      <c r="I4366" s="1">
        <f t="shared" si="458"/>
        <v>1.4363999999999519</v>
      </c>
      <c r="J4366">
        <f t="shared" si="459"/>
        <v>-0.63007466164551162</v>
      </c>
    </row>
    <row r="4367" spans="9:10" x14ac:dyDescent="0.25">
      <c r="I4367" s="1">
        <f t="shared" si="458"/>
        <v>1.4364999999999519</v>
      </c>
      <c r="J4367">
        <f t="shared" si="459"/>
        <v>-0.62766790754974833</v>
      </c>
    </row>
    <row r="4368" spans="9:10" x14ac:dyDescent="0.25">
      <c r="I4368" s="1">
        <f t="shared" si="458"/>
        <v>1.4365999999999519</v>
      </c>
      <c r="J4368">
        <f t="shared" si="459"/>
        <v>-0.62528549385108234</v>
      </c>
    </row>
    <row r="4369" spans="9:10" x14ac:dyDescent="0.25">
      <c r="I4369" s="1">
        <f t="shared" si="458"/>
        <v>1.4366999999999519</v>
      </c>
      <c r="J4369">
        <f t="shared" si="459"/>
        <v>-0.62292761280500764</v>
      </c>
    </row>
    <row r="4370" spans="9:10" x14ac:dyDescent="0.25">
      <c r="I4370" s="1">
        <f t="shared" si="458"/>
        <v>1.4367999999999519</v>
      </c>
      <c r="J4370">
        <f t="shared" si="459"/>
        <v>-0.62059445699282756</v>
      </c>
    </row>
    <row r="4371" spans="9:10" x14ac:dyDescent="0.25">
      <c r="I4371" s="1">
        <f t="shared" si="458"/>
        <v>1.4368999999999519</v>
      </c>
      <c r="J4371">
        <f t="shared" si="459"/>
        <v>-0.61828621931389538</v>
      </c>
    </row>
    <row r="4372" spans="9:10" x14ac:dyDescent="0.25">
      <c r="I4372" s="1">
        <f t="shared" si="458"/>
        <v>1.4369999999999519</v>
      </c>
      <c r="J4372">
        <f t="shared" si="459"/>
        <v>-0.61600309297773048</v>
      </c>
    </row>
    <row r="4373" spans="9:10" x14ac:dyDescent="0.25">
      <c r="I4373" s="1">
        <f t="shared" si="458"/>
        <v>1.4370999999999519</v>
      </c>
      <c r="J4373">
        <f t="shared" si="459"/>
        <v>-0.61374527149601643</v>
      </c>
    </row>
    <row r="4374" spans="9:10" x14ac:dyDescent="0.25">
      <c r="I4374" s="1">
        <f t="shared" si="458"/>
        <v>1.4371999999999518</v>
      </c>
      <c r="J4374">
        <f t="shared" si="459"/>
        <v>-0.6115129486744787</v>
      </c>
    </row>
    <row r="4375" spans="9:10" x14ac:dyDescent="0.25">
      <c r="I4375" s="1">
        <f t="shared" si="458"/>
        <v>1.4372999999999518</v>
      </c>
      <c r="J4375">
        <f t="shared" si="459"/>
        <v>-0.60930631860464057</v>
      </c>
    </row>
    <row r="4376" spans="9:10" x14ac:dyDescent="0.25">
      <c r="I4376" s="1">
        <f t="shared" si="458"/>
        <v>1.4373999999999518</v>
      </c>
      <c r="J4376">
        <f t="shared" si="459"/>
        <v>-0.60712557565545722</v>
      </c>
    </row>
    <row r="4377" spans="9:10" x14ac:dyDescent="0.25">
      <c r="I4377" s="1">
        <f t="shared" si="458"/>
        <v>1.4374999999999518</v>
      </c>
      <c r="J4377">
        <f t="shared" si="459"/>
        <v>-0.60497091446482187</v>
      </c>
    </row>
    <row r="4378" spans="9:10" x14ac:dyDescent="0.25">
      <c r="I4378" s="1">
        <f t="shared" si="458"/>
        <v>1.4375999999999518</v>
      </c>
      <c r="J4378">
        <f t="shared" si="459"/>
        <v>-0.60284252993095278</v>
      </c>
    </row>
    <row r="4379" spans="9:10" x14ac:dyDescent="0.25">
      <c r="I4379" s="1">
        <f t="shared" si="458"/>
        <v>1.4376999999999518</v>
      </c>
      <c r="J4379">
        <f t="shared" si="459"/>
        <v>-0.60074061720365146</v>
      </c>
    </row>
    <row r="4380" spans="9:10" x14ac:dyDescent="0.25">
      <c r="I4380" s="1">
        <f t="shared" si="458"/>
        <v>1.4377999999999518</v>
      </c>
      <c r="J4380">
        <f t="shared" si="459"/>
        <v>-0.59866537167543277</v>
      </c>
    </row>
    <row r="4381" spans="9:10" x14ac:dyDescent="0.25">
      <c r="I4381" s="1">
        <f t="shared" si="458"/>
        <v>1.4378999999999518</v>
      </c>
      <c r="J4381">
        <f t="shared" si="459"/>
        <v>-0.59661698897253035</v>
      </c>
    </row>
    <row r="4382" spans="9:10" x14ac:dyDescent="0.25">
      <c r="I4382" s="1">
        <f t="shared" si="458"/>
        <v>1.4379999999999518</v>
      </c>
      <c r="J4382">
        <f t="shared" si="459"/>
        <v>-0.59459566494576999</v>
      </c>
    </row>
    <row r="4383" spans="9:10" x14ac:dyDescent="0.25">
      <c r="I4383" s="1">
        <f t="shared" si="458"/>
        <v>1.4380999999999518</v>
      </c>
      <c r="J4383">
        <f t="shared" si="459"/>
        <v>-0.59260159566131276</v>
      </c>
    </row>
    <row r="4384" spans="9:10" x14ac:dyDescent="0.25">
      <c r="I4384" s="1">
        <f t="shared" si="458"/>
        <v>1.4381999999999517</v>
      </c>
      <c r="J4384">
        <f t="shared" si="459"/>
        <v>-0.59063497739127213</v>
      </c>
    </row>
    <row r="4385" spans="9:10" x14ac:dyDescent="0.25">
      <c r="I4385" s="1">
        <f t="shared" si="458"/>
        <v>1.4382999999999517</v>
      </c>
      <c r="J4385">
        <f t="shared" si="459"/>
        <v>-0.58869600660419119</v>
      </c>
    </row>
    <row r="4386" spans="9:10" x14ac:dyDescent="0.25">
      <c r="I4386" s="1">
        <f t="shared" si="458"/>
        <v>1.4383999999999517</v>
      </c>
      <c r="J4386">
        <f t="shared" si="459"/>
        <v>-0.58678487995539275</v>
      </c>
    </row>
    <row r="4387" spans="9:10" x14ac:dyDescent="0.25">
      <c r="I4387" s="1">
        <f t="shared" si="458"/>
        <v>1.4384999999999517</v>
      </c>
      <c r="J4387">
        <f t="shared" si="459"/>
        <v>-0.58490179427719236</v>
      </c>
    </row>
    <row r="4388" spans="9:10" x14ac:dyDescent="0.25">
      <c r="I4388" s="1">
        <f t="shared" ref="I4388:I4451" si="460">I4387+0.0001</f>
        <v>1.4385999999999517</v>
      </c>
      <c r="J4388">
        <f t="shared" si="459"/>
        <v>-0.58304694656897482</v>
      </c>
    </row>
    <row r="4389" spans="9:10" x14ac:dyDescent="0.25">
      <c r="I4389" s="1">
        <f t="shared" si="460"/>
        <v>1.4386999999999517</v>
      </c>
      <c r="J4389">
        <f t="shared" si="459"/>
        <v>-0.58122053398714002</v>
      </c>
    </row>
    <row r="4390" spans="9:10" x14ac:dyDescent="0.25">
      <c r="I4390" s="1">
        <f t="shared" si="460"/>
        <v>1.4387999999999517</v>
      </c>
      <c r="J4390">
        <f t="shared" si="459"/>
        <v>-0.57942275383490172</v>
      </c>
    </row>
    <row r="4391" spans="9:10" x14ac:dyDescent="0.25">
      <c r="I4391" s="1">
        <f t="shared" si="460"/>
        <v>1.4388999999999517</v>
      </c>
      <c r="J4391">
        <f t="shared" si="459"/>
        <v>-0.57765380355195683</v>
      </c>
    </row>
    <row r="4392" spans="9:10" x14ac:dyDescent="0.25">
      <c r="I4392" s="1">
        <f t="shared" si="460"/>
        <v>1.4389999999999517</v>
      </c>
      <c r="J4392">
        <f t="shared" si="459"/>
        <v>-0.57591388070400984</v>
      </c>
    </row>
    <row r="4393" spans="9:10" x14ac:dyDescent="0.25">
      <c r="I4393" s="1">
        <f t="shared" si="460"/>
        <v>1.4390999999999516</v>
      </c>
      <c r="J4393">
        <f t="shared" si="459"/>
        <v>-0.57420318297215811</v>
      </c>
    </row>
    <row r="4394" spans="9:10" x14ac:dyDescent="0.25">
      <c r="I4394" s="1">
        <f t="shared" si="460"/>
        <v>1.4391999999999516</v>
      </c>
      <c r="J4394">
        <f t="shared" si="459"/>
        <v>-0.57252190814213422</v>
      </c>
    </row>
    <row r="4395" spans="9:10" x14ac:dyDescent="0.25">
      <c r="I4395" s="1">
        <f t="shared" si="460"/>
        <v>1.4392999999999516</v>
      </c>
      <c r="J4395">
        <f t="shared" si="459"/>
        <v>-0.57087025409340708</v>
      </c>
    </row>
    <row r="4396" spans="9:10" x14ac:dyDescent="0.25">
      <c r="I4396" s="1">
        <f t="shared" si="460"/>
        <v>1.4393999999999516</v>
      </c>
      <c r="J4396">
        <f t="shared" si="459"/>
        <v>-0.56924841878813737</v>
      </c>
    </row>
    <row r="4397" spans="9:10" x14ac:dyDescent="0.25">
      <c r="I4397" s="1">
        <f t="shared" si="460"/>
        <v>1.4394999999999516</v>
      </c>
      <c r="J4397">
        <f t="shared" si="459"/>
        <v>-0.56765660025998954</v>
      </c>
    </row>
    <row r="4398" spans="9:10" x14ac:dyDescent="0.25">
      <c r="I4398" s="1">
        <f t="shared" si="460"/>
        <v>1.4395999999999516</v>
      </c>
      <c r="J4398">
        <f t="shared" si="459"/>
        <v>-0.56609499660279461</v>
      </c>
    </row>
    <row r="4399" spans="9:10" x14ac:dyDescent="0.25">
      <c r="I4399" s="1">
        <f t="shared" si="460"/>
        <v>1.4396999999999516</v>
      </c>
      <c r="J4399">
        <f t="shared" si="459"/>
        <v>-0.56456380595906919</v>
      </c>
    </row>
    <row r="4400" spans="9:10" x14ac:dyDescent="0.25">
      <c r="I4400" s="1">
        <f t="shared" si="460"/>
        <v>1.4397999999999516</v>
      </c>
      <c r="J4400">
        <f t="shared" si="459"/>
        <v>-0.56306322650838436</v>
      </c>
    </row>
    <row r="4401" spans="9:10" x14ac:dyDescent="0.25">
      <c r="I4401" s="1">
        <f t="shared" si="460"/>
        <v>1.4398999999999516</v>
      </c>
      <c r="J4401">
        <f t="shared" si="459"/>
        <v>-0.56159345645558389</v>
      </c>
    </row>
    <row r="4402" spans="9:10" x14ac:dyDescent="0.25">
      <c r="I4402" s="1">
        <f t="shared" si="460"/>
        <v>1.4399999999999515</v>
      </c>
      <c r="J4402">
        <f t="shared" si="459"/>
        <v>-0.5601546940188542</v>
      </c>
    </row>
    <row r="4403" spans="9:10" x14ac:dyDescent="0.25">
      <c r="I4403" s="1">
        <f t="shared" si="460"/>
        <v>1.4400999999999515</v>
      </c>
      <c r="J4403">
        <f t="shared" si="459"/>
        <v>-0.55874713741764159</v>
      </c>
    </row>
    <row r="4404" spans="9:10" x14ac:dyDescent="0.25">
      <c r="I4404" s="1">
        <f t="shared" si="460"/>
        <v>1.4401999999999515</v>
      </c>
      <c r="J4404">
        <f t="shared" si="459"/>
        <v>-0.55737098486041514</v>
      </c>
    </row>
    <row r="4405" spans="9:10" x14ac:dyDescent="0.25">
      <c r="I4405" s="1">
        <f t="shared" si="460"/>
        <v>1.4402999999999515</v>
      </c>
      <c r="J4405">
        <f t="shared" si="459"/>
        <v>-0.55602643453227807</v>
      </c>
    </row>
    <row r="4406" spans="9:10" x14ac:dyDescent="0.25">
      <c r="I4406" s="1">
        <f t="shared" si="460"/>
        <v>1.4403999999999515</v>
      </c>
      <c r="J4406">
        <f t="shared" si="459"/>
        <v>-0.55471368458242298</v>
      </c>
    </row>
    <row r="4407" spans="9:10" x14ac:dyDescent="0.25">
      <c r="I4407" s="1">
        <f t="shared" si="460"/>
        <v>1.4404999999999515</v>
      </c>
      <c r="J4407">
        <f t="shared" si="459"/>
        <v>-0.55343293311143194</v>
      </c>
    </row>
    <row r="4408" spans="9:10" x14ac:dyDescent="0.25">
      <c r="I4408" s="1">
        <f t="shared" si="460"/>
        <v>1.4405999999999515</v>
      </c>
      <c r="J4408">
        <f t="shared" si="459"/>
        <v>-0.55218437815841548</v>
      </c>
    </row>
    <row r="4409" spans="9:10" x14ac:dyDescent="0.25">
      <c r="I4409" s="1">
        <f t="shared" si="460"/>
        <v>1.4406999999999515</v>
      </c>
      <c r="J4409">
        <f t="shared" si="459"/>
        <v>-0.55096821768799897</v>
      </c>
    </row>
    <row r="4410" spans="9:10" x14ac:dyDescent="0.25">
      <c r="I4410" s="1">
        <f t="shared" si="460"/>
        <v>1.4407999999999515</v>
      </c>
      <c r="J4410">
        <f t="shared" si="459"/>
        <v>-0.54978464957714557</v>
      </c>
    </row>
    <row r="4411" spans="9:10" x14ac:dyDescent="0.25">
      <c r="I4411" s="1">
        <f t="shared" si="460"/>
        <v>1.4408999999999514</v>
      </c>
      <c r="J4411">
        <f t="shared" si="459"/>
        <v>-0.54863387160182098</v>
      </c>
    </row>
    <row r="4412" spans="9:10" x14ac:dyDescent="0.25">
      <c r="I4412" s="1">
        <f t="shared" si="460"/>
        <v>1.4409999999999514</v>
      </c>
      <c r="J4412">
        <f t="shared" si="459"/>
        <v>-0.54751608142349295</v>
      </c>
    </row>
    <row r="4413" spans="9:10" x14ac:dyDescent="0.25">
      <c r="I4413" s="1">
        <f t="shared" si="460"/>
        <v>1.4410999999999514</v>
      </c>
      <c r="J4413">
        <f t="shared" si="459"/>
        <v>-0.5464314765754722</v>
      </c>
    </row>
    <row r="4414" spans="9:10" x14ac:dyDescent="0.25">
      <c r="I4414" s="1">
        <f t="shared" si="460"/>
        <v>1.4411999999999514</v>
      </c>
      <c r="J4414">
        <f t="shared" si="459"/>
        <v>-0.545380254449088</v>
      </c>
    </row>
    <row r="4415" spans="9:10" x14ac:dyDescent="0.25">
      <c r="I4415" s="1">
        <f t="shared" si="460"/>
        <v>1.4412999999999514</v>
      </c>
      <c r="J4415">
        <f t="shared" si="459"/>
        <v>-0.54436261227969696</v>
      </c>
    </row>
    <row r="4416" spans="9:10" x14ac:dyDescent="0.25">
      <c r="I4416" s="1">
        <f t="shared" si="460"/>
        <v>1.4413999999999514</v>
      </c>
      <c r="J4416">
        <f t="shared" si="459"/>
        <v>-0.54337874713252798</v>
      </c>
    </row>
    <row r="4417" spans="9:10" x14ac:dyDescent="0.25">
      <c r="I4417" s="1">
        <f t="shared" si="460"/>
        <v>1.4414999999999514</v>
      </c>
      <c r="J4417">
        <f t="shared" si="459"/>
        <v>-0.54242885588835943</v>
      </c>
    </row>
    <row r="4418" spans="9:10" x14ac:dyDescent="0.25">
      <c r="I4418" s="1">
        <f t="shared" si="460"/>
        <v>1.4415999999999514</v>
      </c>
      <c r="J4418">
        <f t="shared" si="459"/>
        <v>-0.54151313522902778</v>
      </c>
    </row>
    <row r="4419" spans="9:10" x14ac:dyDescent="0.25">
      <c r="I4419" s="1">
        <f t="shared" si="460"/>
        <v>1.4416999999999514</v>
      </c>
      <c r="J4419">
        <f t="shared" si="459"/>
        <v>-0.54063178162276615</v>
      </c>
    </row>
    <row r="4420" spans="9:10" x14ac:dyDescent="0.25">
      <c r="I4420" s="1">
        <f t="shared" si="460"/>
        <v>1.4417999999999513</v>
      </c>
      <c r="J4420">
        <f t="shared" ref="J4420:J4483" si="461">SIN(TAN(I4420))-TAN(SIN(I4420))</f>
        <v>-0.53978499130937374</v>
      </c>
    </row>
    <row r="4421" spans="9:10" x14ac:dyDescent="0.25">
      <c r="I4421" s="1">
        <f t="shared" si="460"/>
        <v>1.4418999999999513</v>
      </c>
      <c r="J4421">
        <f t="shared" si="461"/>
        <v>-0.53897296028521424</v>
      </c>
    </row>
    <row r="4422" spans="9:10" x14ac:dyDescent="0.25">
      <c r="I4422" s="1">
        <f t="shared" si="460"/>
        <v>1.4419999999999513</v>
      </c>
      <c r="J4422">
        <f t="shared" si="461"/>
        <v>-0.53819588428803755</v>
      </c>
    </row>
    <row r="4423" spans="9:10" x14ac:dyDescent="0.25">
      <c r="I4423" s="1">
        <f t="shared" si="460"/>
        <v>1.4420999999999513</v>
      </c>
      <c r="J4423">
        <f t="shared" si="461"/>
        <v>-0.53745395878163316</v>
      </c>
    </row>
    <row r="4424" spans="9:10" x14ac:dyDescent="0.25">
      <c r="I4424" s="1">
        <f t="shared" si="460"/>
        <v>1.4421999999999513</v>
      </c>
      <c r="J4424">
        <f t="shared" si="461"/>
        <v>-0.53674737894030455</v>
      </c>
    </row>
    <row r="4425" spans="9:10" x14ac:dyDescent="0.25">
      <c r="I4425" s="1">
        <f t="shared" si="460"/>
        <v>1.4422999999999513</v>
      </c>
      <c r="J4425">
        <f t="shared" si="461"/>
        <v>-0.53607633963317036</v>
      </c>
    </row>
    <row r="4426" spans="9:10" x14ac:dyDescent="0.25">
      <c r="I4426" s="1">
        <f t="shared" si="460"/>
        <v>1.4423999999999513</v>
      </c>
      <c r="J4426">
        <f t="shared" si="461"/>
        <v>-0.53544103540828569</v>
      </c>
    </row>
    <row r="4427" spans="9:10" x14ac:dyDescent="0.25">
      <c r="I4427" s="1">
        <f t="shared" si="460"/>
        <v>1.4424999999999513</v>
      </c>
      <c r="J4427">
        <f t="shared" si="461"/>
        <v>-0.53484166047658743</v>
      </c>
    </row>
    <row r="4428" spans="9:10" x14ac:dyDescent="0.25">
      <c r="I4428" s="1">
        <f t="shared" si="460"/>
        <v>1.4425999999999513</v>
      </c>
      <c r="J4428">
        <f t="shared" si="461"/>
        <v>-0.53427840869566168</v>
      </c>
    </row>
    <row r="4429" spans="9:10" x14ac:dyDescent="0.25">
      <c r="I4429" s="1">
        <f t="shared" si="460"/>
        <v>1.4426999999999512</v>
      </c>
      <c r="J4429">
        <f t="shared" si="461"/>
        <v>-0.5337514735533252</v>
      </c>
    </row>
    <row r="4430" spans="9:10" x14ac:dyDescent="0.25">
      <c r="I4430" s="1">
        <f t="shared" si="460"/>
        <v>1.4427999999999512</v>
      </c>
      <c r="J4430">
        <f t="shared" si="461"/>
        <v>-0.5332610481510337</v>
      </c>
    </row>
    <row r="4431" spans="9:10" x14ac:dyDescent="0.25">
      <c r="I4431" s="1">
        <f t="shared" si="460"/>
        <v>1.4428999999999512</v>
      </c>
      <c r="J4431">
        <f t="shared" si="461"/>
        <v>-0.53280732518709983</v>
      </c>
    </row>
    <row r="4432" spans="9:10" x14ac:dyDescent="0.25">
      <c r="I4432" s="1">
        <f t="shared" si="460"/>
        <v>1.4429999999999512</v>
      </c>
      <c r="J4432">
        <f t="shared" si="461"/>
        <v>-0.53239049693973217</v>
      </c>
    </row>
    <row r="4433" spans="9:10" x14ac:dyDescent="0.25">
      <c r="I4433" s="1">
        <f t="shared" si="460"/>
        <v>1.4430999999999512</v>
      </c>
      <c r="J4433">
        <f t="shared" si="461"/>
        <v>-0.53201075524988894</v>
      </c>
    </row>
    <row r="4434" spans="9:10" x14ac:dyDescent="0.25">
      <c r="I4434" s="1">
        <f t="shared" si="460"/>
        <v>1.4431999999999512</v>
      </c>
      <c r="J4434">
        <f t="shared" si="461"/>
        <v>-0.53166829150394668</v>
      </c>
    </row>
    <row r="4435" spans="9:10" x14ac:dyDescent="0.25">
      <c r="I4435" s="1">
        <f t="shared" si="460"/>
        <v>1.4432999999999512</v>
      </c>
      <c r="J4435">
        <f t="shared" si="461"/>
        <v>-0.5313632966161792</v>
      </c>
    </row>
    <row r="4436" spans="9:10" x14ac:dyDescent="0.25">
      <c r="I4436" s="1">
        <f t="shared" si="460"/>
        <v>1.4433999999999512</v>
      </c>
      <c r="J4436">
        <f t="shared" si="461"/>
        <v>-0.53109596101105183</v>
      </c>
    </row>
    <row r="4437" spans="9:10" x14ac:dyDescent="0.25">
      <c r="I4437" s="1">
        <f t="shared" si="460"/>
        <v>1.4434999999999512</v>
      </c>
      <c r="J4437">
        <f t="shared" si="461"/>
        <v>-0.53086647460532721</v>
      </c>
    </row>
    <row r="4438" spans="9:10" x14ac:dyDescent="0.25">
      <c r="I4438" s="1">
        <f t="shared" si="460"/>
        <v>1.4435999999999511</v>
      </c>
      <c r="J4438">
        <f t="shared" si="461"/>
        <v>-0.53067502678997835</v>
      </c>
    </row>
    <row r="4439" spans="9:10" x14ac:dyDescent="0.25">
      <c r="I4439" s="1">
        <f t="shared" si="460"/>
        <v>1.4436999999999511</v>
      </c>
      <c r="J4439">
        <f t="shared" si="461"/>
        <v>-0.53052180641191315</v>
      </c>
    </row>
    <row r="4440" spans="9:10" x14ac:dyDescent="0.25">
      <c r="I4440" s="1">
        <f t="shared" si="460"/>
        <v>1.4437999999999511</v>
      </c>
      <c r="J4440">
        <f t="shared" si="461"/>
        <v>-0.53040700175550737</v>
      </c>
    </row>
    <row r="4441" spans="9:10" x14ac:dyDescent="0.25">
      <c r="I4441" s="1">
        <f t="shared" si="460"/>
        <v>1.4438999999999511</v>
      </c>
      <c r="J4441">
        <f t="shared" si="461"/>
        <v>-0.53033080052394177</v>
      </c>
    </row>
    <row r="4442" spans="9:10" x14ac:dyDescent="0.25">
      <c r="I4442" s="1">
        <f t="shared" si="460"/>
        <v>1.4439999999999511</v>
      </c>
      <c r="J4442">
        <f t="shared" si="461"/>
        <v>-0.53029338982034968</v>
      </c>
    </row>
    <row r="4443" spans="9:10" x14ac:dyDescent="0.25">
      <c r="I4443" s="1">
        <f t="shared" si="460"/>
        <v>1.4440999999999511</v>
      </c>
      <c r="J4443">
        <f t="shared" si="461"/>
        <v>-0.53029495612876554</v>
      </c>
    </row>
    <row r="4444" spans="9:10" x14ac:dyDescent="0.25">
      <c r="I4444" s="1">
        <f t="shared" si="460"/>
        <v>1.4441999999999511</v>
      </c>
      <c r="J4444">
        <f t="shared" si="461"/>
        <v>-0.53033568529488173</v>
      </c>
    </row>
    <row r="4445" spans="9:10" x14ac:dyDescent="0.25">
      <c r="I4445" s="1">
        <f t="shared" si="460"/>
        <v>1.4442999999999511</v>
      </c>
      <c r="J4445">
        <f t="shared" si="461"/>
        <v>-0.53041576250660216</v>
      </c>
    </row>
    <row r="4446" spans="9:10" x14ac:dyDescent="0.25">
      <c r="I4446" s="1">
        <f t="shared" si="460"/>
        <v>1.4443999999999511</v>
      </c>
      <c r="J4446">
        <f t="shared" si="461"/>
        <v>-0.53053537227440639</v>
      </c>
    </row>
    <row r="4447" spans="9:10" x14ac:dyDescent="0.25">
      <c r="I4447" s="1">
        <f t="shared" si="460"/>
        <v>1.444499999999951</v>
      </c>
      <c r="J4447">
        <f t="shared" si="461"/>
        <v>-0.53069469841150696</v>
      </c>
    </row>
    <row r="4448" spans="9:10" x14ac:dyDescent="0.25">
      <c r="I4448" s="1">
        <f t="shared" si="460"/>
        <v>1.444599999999951</v>
      </c>
      <c r="J4448">
        <f t="shared" si="461"/>
        <v>-0.53089392401381252</v>
      </c>
    </row>
    <row r="4449" spans="9:10" x14ac:dyDescent="0.25">
      <c r="I4449" s="1">
        <f t="shared" si="460"/>
        <v>1.444699999999951</v>
      </c>
      <c r="J4449">
        <f t="shared" si="461"/>
        <v>-0.53113323143968727</v>
      </c>
    </row>
    <row r="4450" spans="9:10" x14ac:dyDescent="0.25">
      <c r="I4450" s="1">
        <f t="shared" si="460"/>
        <v>1.444799999999951</v>
      </c>
      <c r="J4450">
        <f t="shared" si="461"/>
        <v>-0.53141280228950927</v>
      </c>
    </row>
    <row r="4451" spans="9:10" x14ac:dyDescent="0.25">
      <c r="I4451" s="1">
        <f t="shared" si="460"/>
        <v>1.444899999999951</v>
      </c>
      <c r="J4451">
        <f t="shared" si="461"/>
        <v>-0.53173281738502631</v>
      </c>
    </row>
    <row r="4452" spans="9:10" x14ac:dyDescent="0.25">
      <c r="I4452" s="1">
        <f t="shared" ref="I4452:I4515" si="462">I4451+0.0001</f>
        <v>1.444999999999951</v>
      </c>
      <c r="J4452">
        <f t="shared" si="461"/>
        <v>-0.53209345674850816</v>
      </c>
    </row>
    <row r="4453" spans="9:10" x14ac:dyDescent="0.25">
      <c r="I4453" s="1">
        <f t="shared" si="462"/>
        <v>1.445099999999951</v>
      </c>
      <c r="J4453">
        <f t="shared" si="461"/>
        <v>-0.53249489958169482</v>
      </c>
    </row>
    <row r="4454" spans="9:10" x14ac:dyDescent="0.25">
      <c r="I4454" s="1">
        <f t="shared" si="462"/>
        <v>1.445199999999951</v>
      </c>
      <c r="J4454">
        <f t="shared" si="461"/>
        <v>-0.53293732424453633</v>
      </c>
    </row>
    <row r="4455" spans="9:10" x14ac:dyDescent="0.25">
      <c r="I4455" s="1">
        <f t="shared" si="462"/>
        <v>1.445299999999951</v>
      </c>
      <c r="J4455">
        <f t="shared" si="461"/>
        <v>-0.53342090823373201</v>
      </c>
    </row>
    <row r="4456" spans="9:10" x14ac:dyDescent="0.25">
      <c r="I4456" s="1">
        <f t="shared" si="462"/>
        <v>1.4453999999999509</v>
      </c>
      <c r="J4456">
        <f t="shared" si="461"/>
        <v>-0.53394582816105618</v>
      </c>
    </row>
    <row r="4457" spans="9:10" x14ac:dyDescent="0.25">
      <c r="I4457" s="1">
        <f t="shared" si="462"/>
        <v>1.4454999999999509</v>
      </c>
      <c r="J4457">
        <f t="shared" si="461"/>
        <v>-0.53451225973148042</v>
      </c>
    </row>
    <row r="4458" spans="9:10" x14ac:dyDescent="0.25">
      <c r="I4458" s="1">
        <f t="shared" si="462"/>
        <v>1.4455999999999509</v>
      </c>
      <c r="J4458">
        <f t="shared" si="461"/>
        <v>-0.5351203777210829</v>
      </c>
    </row>
    <row r="4459" spans="9:10" x14ac:dyDescent="0.25">
      <c r="I4459" s="1">
        <f t="shared" si="462"/>
        <v>1.4456999999999509</v>
      </c>
      <c r="J4459">
        <f t="shared" si="461"/>
        <v>-0.53577035595475409</v>
      </c>
    </row>
    <row r="4460" spans="9:10" x14ac:dyDescent="0.25">
      <c r="I4460" s="1">
        <f t="shared" si="462"/>
        <v>1.4457999999999509</v>
      </c>
      <c r="J4460">
        <f t="shared" si="461"/>
        <v>-0.53646236728368157</v>
      </c>
    </row>
    <row r="4461" spans="9:10" x14ac:dyDescent="0.25">
      <c r="I4461" s="1">
        <f t="shared" si="462"/>
        <v>1.4458999999999509</v>
      </c>
      <c r="J4461">
        <f t="shared" si="461"/>
        <v>-0.537196583562636</v>
      </c>
    </row>
    <row r="4462" spans="9:10" x14ac:dyDescent="0.25">
      <c r="I4462" s="1">
        <f t="shared" si="462"/>
        <v>1.4459999999999509</v>
      </c>
      <c r="J4462">
        <f t="shared" si="461"/>
        <v>-0.5379731756270334</v>
      </c>
    </row>
    <row r="4463" spans="9:10" x14ac:dyDescent="0.25">
      <c r="I4463" s="1">
        <f t="shared" si="462"/>
        <v>1.4460999999999509</v>
      </c>
      <c r="J4463">
        <f t="shared" si="461"/>
        <v>-0.53879231326979093</v>
      </c>
    </row>
    <row r="4464" spans="9:10" x14ac:dyDescent="0.25">
      <c r="I4464" s="1">
        <f t="shared" si="462"/>
        <v>1.4461999999999509</v>
      </c>
      <c r="J4464">
        <f t="shared" si="461"/>
        <v>-0.53965416521796727</v>
      </c>
    </row>
    <row r="4465" spans="9:10" x14ac:dyDescent="0.25">
      <c r="I4465" s="1">
        <f t="shared" si="462"/>
        <v>1.4462999999999508</v>
      </c>
      <c r="J4465">
        <f t="shared" si="461"/>
        <v>-0.54055889910918686</v>
      </c>
    </row>
    <row r="4466" spans="9:10" x14ac:dyDescent="0.25">
      <c r="I4466" s="1">
        <f t="shared" si="462"/>
        <v>1.4463999999999508</v>
      </c>
      <c r="J4466">
        <f t="shared" si="461"/>
        <v>-0.54150668146785197</v>
      </c>
    </row>
    <row r="4467" spans="9:10" x14ac:dyDescent="0.25">
      <c r="I4467" s="1">
        <f t="shared" si="462"/>
        <v>1.4464999999999508</v>
      </c>
      <c r="J4467">
        <f t="shared" si="461"/>
        <v>-0.54249767768113288</v>
      </c>
    </row>
    <row r="4468" spans="9:10" x14ac:dyDescent="0.25">
      <c r="I4468" s="1">
        <f t="shared" si="462"/>
        <v>1.4465999999999508</v>
      </c>
      <c r="J4468">
        <f t="shared" si="461"/>
        <v>-0.54353205197474808</v>
      </c>
    </row>
    <row r="4469" spans="9:10" x14ac:dyDescent="0.25">
      <c r="I4469" s="1">
        <f t="shared" si="462"/>
        <v>1.4466999999999508</v>
      </c>
      <c r="J4469">
        <f t="shared" si="461"/>
        <v>-0.54460996738852196</v>
      </c>
    </row>
    <row r="4470" spans="9:10" x14ac:dyDescent="0.25">
      <c r="I4470" s="1">
        <f t="shared" si="462"/>
        <v>1.4467999999999508</v>
      </c>
      <c r="J4470">
        <f t="shared" si="461"/>
        <v>-0.54573158575172398</v>
      </c>
    </row>
    <row r="4471" spans="9:10" x14ac:dyDescent="0.25">
      <c r="I4471" s="1">
        <f t="shared" si="462"/>
        <v>1.4468999999999508</v>
      </c>
      <c r="J4471">
        <f t="shared" si="461"/>
        <v>-0.54689706765819435</v>
      </c>
    </row>
    <row r="4472" spans="9:10" x14ac:dyDescent="0.25">
      <c r="I4472" s="1">
        <f t="shared" si="462"/>
        <v>1.4469999999999508</v>
      </c>
      <c r="J4472">
        <f t="shared" si="461"/>
        <v>-0.54810657244124239</v>
      </c>
    </row>
    <row r="4473" spans="9:10" x14ac:dyDescent="0.25">
      <c r="I4473" s="1">
        <f t="shared" si="462"/>
        <v>1.4470999999999508</v>
      </c>
      <c r="J4473">
        <f t="shared" si="461"/>
        <v>-0.54936025814833134</v>
      </c>
    </row>
    <row r="4474" spans="9:10" x14ac:dyDescent="0.25">
      <c r="I4474" s="1">
        <f t="shared" si="462"/>
        <v>1.4471999999999507</v>
      </c>
      <c r="J4474">
        <f t="shared" si="461"/>
        <v>-0.55065828151553553</v>
      </c>
    </row>
    <row r="4475" spans="9:10" x14ac:dyDescent="0.25">
      <c r="I4475" s="1">
        <f t="shared" si="462"/>
        <v>1.4472999999999507</v>
      </c>
      <c r="J4475">
        <f t="shared" si="461"/>
        <v>-0.55200079794178458</v>
      </c>
    </row>
    <row r="4476" spans="9:10" x14ac:dyDescent="0.25">
      <c r="I4476" s="1">
        <f t="shared" si="462"/>
        <v>1.4473999999999507</v>
      </c>
      <c r="J4476">
        <f t="shared" si="461"/>
        <v>-0.5533879614628765</v>
      </c>
    </row>
    <row r="4477" spans="9:10" x14ac:dyDescent="0.25">
      <c r="I4477" s="1">
        <f t="shared" si="462"/>
        <v>1.4474999999999507</v>
      </c>
      <c r="J4477">
        <f t="shared" si="461"/>
        <v>-0.55481992472527397</v>
      </c>
    </row>
    <row r="4478" spans="9:10" x14ac:dyDescent="0.25">
      <c r="I4478" s="1">
        <f t="shared" si="462"/>
        <v>1.4475999999999507</v>
      </c>
      <c r="J4478">
        <f t="shared" si="461"/>
        <v>-0.55629683895967619</v>
      </c>
    </row>
    <row r="4479" spans="9:10" x14ac:dyDescent="0.25">
      <c r="I4479" s="1">
        <f t="shared" si="462"/>
        <v>1.4476999999999507</v>
      </c>
      <c r="J4479">
        <f t="shared" si="461"/>
        <v>-0.55781885395436537</v>
      </c>
    </row>
    <row r="4480" spans="9:10" x14ac:dyDescent="0.25">
      <c r="I4480" s="1">
        <f t="shared" si="462"/>
        <v>1.4477999999999507</v>
      </c>
      <c r="J4480">
        <f t="shared" si="461"/>
        <v>-0.55938611802833016</v>
      </c>
    </row>
    <row r="4481" spans="9:10" x14ac:dyDescent="0.25">
      <c r="I4481" s="1">
        <f t="shared" si="462"/>
        <v>1.4478999999999507</v>
      </c>
      <c r="J4481">
        <f t="shared" si="461"/>
        <v>-0.56099877800416431</v>
      </c>
    </row>
    <row r="4482" spans="9:10" x14ac:dyDescent="0.25">
      <c r="I4482" s="1">
        <f t="shared" si="462"/>
        <v>1.4479999999999507</v>
      </c>
      <c r="J4482">
        <f t="shared" si="461"/>
        <v>-0.56265697918074131</v>
      </c>
    </row>
    <row r="4483" spans="9:10" x14ac:dyDescent="0.25">
      <c r="I4483" s="1">
        <f t="shared" si="462"/>
        <v>1.4480999999999506</v>
      </c>
      <c r="J4483">
        <f t="shared" si="461"/>
        <v>-0.56436086530566087</v>
      </c>
    </row>
    <row r="4484" spans="9:10" x14ac:dyDescent="0.25">
      <c r="I4484" s="1">
        <f t="shared" si="462"/>
        <v>1.4481999999999506</v>
      </c>
      <c r="J4484">
        <f t="shared" ref="J4484:J4547" si="463">SIN(TAN(I4484))-TAN(SIN(I4484))</f>
        <v>-0.56611057854746938</v>
      </c>
    </row>
    <row r="4485" spans="9:10" x14ac:dyDescent="0.25">
      <c r="I4485" s="1">
        <f t="shared" si="462"/>
        <v>1.4482999999999506</v>
      </c>
      <c r="J4485">
        <f t="shared" si="463"/>
        <v>-0.56790625946765938</v>
      </c>
    </row>
    <row r="4486" spans="9:10" x14ac:dyDescent="0.25">
      <c r="I4486" s="1">
        <f t="shared" si="462"/>
        <v>1.4483999999999506</v>
      </c>
      <c r="J4486">
        <f t="shared" si="463"/>
        <v>-0.56974804699243253</v>
      </c>
    </row>
    <row r="4487" spans="9:10" x14ac:dyDescent="0.25">
      <c r="I4487" s="1">
        <f t="shared" si="462"/>
        <v>1.4484999999999506</v>
      </c>
      <c r="J4487">
        <f t="shared" si="463"/>
        <v>-0.57163607838424713</v>
      </c>
    </row>
    <row r="4488" spans="9:10" x14ac:dyDescent="0.25">
      <c r="I4488" s="1">
        <f t="shared" si="462"/>
        <v>1.4485999999999506</v>
      </c>
      <c r="J4488">
        <f t="shared" si="463"/>
        <v>-0.5735704892131267</v>
      </c>
    </row>
    <row r="4489" spans="9:10" x14ac:dyDescent="0.25">
      <c r="I4489" s="1">
        <f t="shared" si="462"/>
        <v>1.4486999999999506</v>
      </c>
      <c r="J4489">
        <f t="shared" si="463"/>
        <v>-0.57555141332774917</v>
      </c>
    </row>
    <row r="4490" spans="9:10" x14ac:dyDescent="0.25">
      <c r="I4490" s="1">
        <f t="shared" si="462"/>
        <v>1.4487999999999506</v>
      </c>
      <c r="J4490">
        <f t="shared" si="463"/>
        <v>-0.57757898282630593</v>
      </c>
    </row>
    <row r="4491" spans="9:10" x14ac:dyDescent="0.25">
      <c r="I4491" s="1">
        <f t="shared" si="462"/>
        <v>1.4488999999999506</v>
      </c>
      <c r="J4491">
        <f t="shared" si="463"/>
        <v>-0.57965332802712988</v>
      </c>
    </row>
    <row r="4492" spans="9:10" x14ac:dyDescent="0.25">
      <c r="I4492" s="1">
        <f t="shared" si="462"/>
        <v>1.4489999999999505</v>
      </c>
      <c r="J4492">
        <f t="shared" si="463"/>
        <v>-0.58177457743909877</v>
      </c>
    </row>
    <row r="4493" spans="9:10" x14ac:dyDescent="0.25">
      <c r="I4493" s="1">
        <f t="shared" si="462"/>
        <v>1.4490999999999505</v>
      </c>
      <c r="J4493">
        <f t="shared" si="463"/>
        <v>-0.58394285773180687</v>
      </c>
    </row>
    <row r="4494" spans="9:10" x14ac:dyDescent="0.25">
      <c r="I4494" s="1">
        <f t="shared" si="462"/>
        <v>1.4491999999999505</v>
      </c>
      <c r="J4494">
        <f t="shared" si="463"/>
        <v>-0.58615829370551265</v>
      </c>
    </row>
    <row r="4495" spans="9:10" x14ac:dyDescent="0.25">
      <c r="I4495" s="1">
        <f t="shared" si="462"/>
        <v>1.4492999999999505</v>
      </c>
      <c r="J4495">
        <f t="shared" si="463"/>
        <v>-0.58842100826085031</v>
      </c>
    </row>
    <row r="4496" spans="9:10" x14ac:dyDescent="0.25">
      <c r="I4496" s="1">
        <f t="shared" si="462"/>
        <v>1.4493999999999505</v>
      </c>
      <c r="J4496">
        <f t="shared" si="463"/>
        <v>-0.5907311223683217</v>
      </c>
    </row>
    <row r="4497" spans="9:10" x14ac:dyDescent="0.25">
      <c r="I4497" s="1">
        <f t="shared" si="462"/>
        <v>1.4494999999999505</v>
      </c>
      <c r="J4497">
        <f t="shared" si="463"/>
        <v>-0.59308875503754932</v>
      </c>
    </row>
    <row r="4498" spans="9:10" x14ac:dyDescent="0.25">
      <c r="I4498" s="1">
        <f t="shared" si="462"/>
        <v>1.4495999999999505</v>
      </c>
      <c r="J4498">
        <f t="shared" si="463"/>
        <v>-0.59549402328630996</v>
      </c>
    </row>
    <row r="4499" spans="9:10" x14ac:dyDescent="0.25">
      <c r="I4499" s="1">
        <f t="shared" si="462"/>
        <v>1.4496999999999505</v>
      </c>
      <c r="J4499">
        <f t="shared" si="463"/>
        <v>-0.59794704210933158</v>
      </c>
    </row>
    <row r="4500" spans="9:10" x14ac:dyDescent="0.25">
      <c r="I4500" s="1">
        <f t="shared" si="462"/>
        <v>1.4497999999999505</v>
      </c>
      <c r="J4500">
        <f t="shared" si="463"/>
        <v>-0.60044792444686523</v>
      </c>
    </row>
    <row r="4501" spans="9:10" x14ac:dyDescent="0.25">
      <c r="I4501" s="1">
        <f t="shared" si="462"/>
        <v>1.4498999999999505</v>
      </c>
      <c r="J4501">
        <f t="shared" si="463"/>
        <v>-0.60299678115303101</v>
      </c>
    </row>
    <row r="4502" spans="9:10" x14ac:dyDescent="0.25">
      <c r="I4502" s="1">
        <f t="shared" si="462"/>
        <v>1.4499999999999504</v>
      </c>
      <c r="J4502">
        <f t="shared" si="463"/>
        <v>-0.6055937209639275</v>
      </c>
    </row>
    <row r="4503" spans="9:10" x14ac:dyDescent="0.25">
      <c r="I4503" s="1">
        <f t="shared" si="462"/>
        <v>1.4500999999999504</v>
      </c>
      <c r="J4503">
        <f t="shared" si="463"/>
        <v>-0.60823885046552018</v>
      </c>
    </row>
    <row r="4504" spans="9:10" x14ac:dyDescent="0.25">
      <c r="I4504" s="1">
        <f t="shared" si="462"/>
        <v>1.4501999999999504</v>
      </c>
      <c r="J4504">
        <f t="shared" si="463"/>
        <v>-0.6109322740612968</v>
      </c>
    </row>
    <row r="4505" spans="9:10" x14ac:dyDescent="0.25">
      <c r="I4505" s="1">
        <f t="shared" si="462"/>
        <v>1.4502999999999504</v>
      </c>
      <c r="J4505">
        <f t="shared" si="463"/>
        <v>-0.61367409393969752</v>
      </c>
    </row>
    <row r="4506" spans="9:10" x14ac:dyDescent="0.25">
      <c r="I4506" s="1">
        <f t="shared" si="462"/>
        <v>1.4503999999999504</v>
      </c>
      <c r="J4506">
        <f t="shared" si="463"/>
        <v>-0.61646441004131902</v>
      </c>
    </row>
    <row r="4507" spans="9:10" x14ac:dyDescent="0.25">
      <c r="I4507" s="1">
        <f t="shared" si="462"/>
        <v>1.4504999999999504</v>
      </c>
      <c r="J4507">
        <f t="shared" si="463"/>
        <v>-0.61930332002588362</v>
      </c>
    </row>
    <row r="4508" spans="9:10" x14ac:dyDescent="0.25">
      <c r="I4508" s="1">
        <f t="shared" si="462"/>
        <v>1.4505999999999504</v>
      </c>
      <c r="J4508">
        <f t="shared" si="463"/>
        <v>-0.62219091923898961</v>
      </c>
    </row>
    <row r="4509" spans="9:10" x14ac:dyDescent="0.25">
      <c r="I4509" s="1">
        <f t="shared" si="462"/>
        <v>1.4506999999999504</v>
      </c>
      <c r="J4509">
        <f t="shared" si="463"/>
        <v>-0.62512730067862932</v>
      </c>
    </row>
    <row r="4510" spans="9:10" x14ac:dyDescent="0.25">
      <c r="I4510" s="1">
        <f t="shared" si="462"/>
        <v>1.4507999999999504</v>
      </c>
      <c r="J4510">
        <f t="shared" si="463"/>
        <v>-0.6281125549614851</v>
      </c>
    </row>
    <row r="4511" spans="9:10" x14ac:dyDescent="0.25">
      <c r="I4511" s="1">
        <f t="shared" si="462"/>
        <v>1.4508999999999503</v>
      </c>
      <c r="J4511">
        <f t="shared" si="463"/>
        <v>-0.63114677028899768</v>
      </c>
    </row>
    <row r="4512" spans="9:10" x14ac:dyDescent="0.25">
      <c r="I4512" s="1">
        <f t="shared" si="462"/>
        <v>1.4509999999999503</v>
      </c>
      <c r="J4512">
        <f t="shared" si="463"/>
        <v>-0.6342300324132073</v>
      </c>
    </row>
    <row r="4513" spans="9:10" x14ac:dyDescent="0.25">
      <c r="I4513" s="1">
        <f t="shared" si="462"/>
        <v>1.4510999999999503</v>
      </c>
      <c r="J4513">
        <f t="shared" si="463"/>
        <v>-0.63736242460237225</v>
      </c>
    </row>
    <row r="4514" spans="9:10" x14ac:dyDescent="0.25">
      <c r="I4514" s="1">
        <f t="shared" si="462"/>
        <v>1.4511999999999503</v>
      </c>
      <c r="J4514">
        <f t="shared" si="463"/>
        <v>-0.64054402760636453</v>
      </c>
    </row>
    <row r="4515" spans="9:10" x14ac:dyDescent="0.25">
      <c r="I4515" s="1">
        <f t="shared" si="462"/>
        <v>1.4512999999999503</v>
      </c>
      <c r="J4515">
        <f t="shared" si="463"/>
        <v>-0.64377491962183919</v>
      </c>
    </row>
    <row r="4516" spans="9:10" x14ac:dyDescent="0.25">
      <c r="I4516" s="1">
        <f t="shared" ref="I4516:I4579" si="464">I4515+0.0001</f>
        <v>1.4513999999999503</v>
      </c>
      <c r="J4516">
        <f t="shared" si="463"/>
        <v>-0.64705517625718201</v>
      </c>
    </row>
    <row r="4517" spans="9:10" x14ac:dyDescent="0.25">
      <c r="I4517" s="1">
        <f t="shared" si="464"/>
        <v>1.4514999999999503</v>
      </c>
      <c r="J4517">
        <f t="shared" si="463"/>
        <v>-0.65038487049723848</v>
      </c>
    </row>
    <row r="4518" spans="9:10" x14ac:dyDescent="0.25">
      <c r="I4518" s="1">
        <f t="shared" si="464"/>
        <v>1.4515999999999503</v>
      </c>
      <c r="J4518">
        <f t="shared" si="463"/>
        <v>-0.65376407266781522</v>
      </c>
    </row>
    <row r="4519" spans="9:10" x14ac:dyDescent="0.25">
      <c r="I4519" s="1">
        <f t="shared" si="464"/>
        <v>1.4516999999999503</v>
      </c>
      <c r="J4519">
        <f t="shared" si="463"/>
        <v>-0.65719285039996445</v>
      </c>
    </row>
    <row r="4520" spans="9:10" x14ac:dyDescent="0.25">
      <c r="I4520" s="1">
        <f t="shared" si="464"/>
        <v>1.4517999999999502</v>
      </c>
      <c r="J4520">
        <f t="shared" si="463"/>
        <v>-0.66067126859405323</v>
      </c>
    </row>
    <row r="4521" spans="9:10" x14ac:dyDescent="0.25">
      <c r="I4521" s="1">
        <f t="shared" si="464"/>
        <v>1.4518999999999502</v>
      </c>
      <c r="J4521">
        <f t="shared" si="463"/>
        <v>-0.66419938938360445</v>
      </c>
    </row>
    <row r="4522" spans="9:10" x14ac:dyDescent="0.25">
      <c r="I4522" s="1">
        <f t="shared" si="464"/>
        <v>1.4519999999999502</v>
      </c>
      <c r="J4522">
        <f t="shared" si="463"/>
        <v>-0.66777727209893034</v>
      </c>
    </row>
    <row r="4523" spans="9:10" x14ac:dyDescent="0.25">
      <c r="I4523" s="1">
        <f t="shared" si="464"/>
        <v>1.4520999999999502</v>
      </c>
      <c r="J4523">
        <f t="shared" si="463"/>
        <v>-0.67140497323054449</v>
      </c>
    </row>
    <row r="4524" spans="9:10" x14ac:dyDescent="0.25">
      <c r="I4524" s="1">
        <f t="shared" si="464"/>
        <v>1.4521999999999502</v>
      </c>
      <c r="J4524">
        <f t="shared" si="463"/>
        <v>-0.67508254639235565</v>
      </c>
    </row>
    <row r="4525" spans="9:10" x14ac:dyDescent="0.25">
      <c r="I4525" s="1">
        <f t="shared" si="464"/>
        <v>1.4522999999999502</v>
      </c>
      <c r="J4525">
        <f t="shared" si="463"/>
        <v>-0.67881004228465436</v>
      </c>
    </row>
    <row r="4526" spans="9:10" x14ac:dyDescent="0.25">
      <c r="I4526" s="1">
        <f t="shared" si="464"/>
        <v>1.4523999999999502</v>
      </c>
      <c r="J4526">
        <f t="shared" si="463"/>
        <v>-0.68258750865688445</v>
      </c>
    </row>
    <row r="4527" spans="9:10" x14ac:dyDescent="0.25">
      <c r="I4527" s="1">
        <f t="shared" si="464"/>
        <v>1.4524999999999502</v>
      </c>
      <c r="J4527">
        <f t="shared" si="463"/>
        <v>-0.68641499027019737</v>
      </c>
    </row>
    <row r="4528" spans="9:10" x14ac:dyDescent="0.25">
      <c r="I4528" s="1">
        <f t="shared" si="464"/>
        <v>1.4525999999999502</v>
      </c>
      <c r="J4528">
        <f t="shared" si="463"/>
        <v>-0.69029252885980363</v>
      </c>
    </row>
    <row r="4529" spans="9:10" x14ac:dyDescent="0.25">
      <c r="I4529" s="1">
        <f t="shared" si="464"/>
        <v>1.4526999999999501</v>
      </c>
      <c r="J4529">
        <f t="shared" si="463"/>
        <v>-0.69422016309711077</v>
      </c>
    </row>
    <row r="4530" spans="9:10" x14ac:dyDescent="0.25">
      <c r="I4530" s="1">
        <f t="shared" si="464"/>
        <v>1.4527999999999501</v>
      </c>
      <c r="J4530">
        <f t="shared" si="463"/>
        <v>-0.69819792855165563</v>
      </c>
    </row>
    <row r="4531" spans="9:10" x14ac:dyDescent="0.25">
      <c r="I4531" s="1">
        <f t="shared" si="464"/>
        <v>1.4528999999999501</v>
      </c>
      <c r="J4531">
        <f t="shared" si="463"/>
        <v>-0.70222585765283174</v>
      </c>
    </row>
    <row r="4532" spans="9:10" x14ac:dyDescent="0.25">
      <c r="I4532" s="1">
        <f t="shared" si="464"/>
        <v>1.4529999999999501</v>
      </c>
      <c r="J4532">
        <f t="shared" si="463"/>
        <v>-0.70630397965140623</v>
      </c>
    </row>
    <row r="4533" spans="9:10" x14ac:dyDescent="0.25">
      <c r="I4533" s="1">
        <f t="shared" si="464"/>
        <v>1.4530999999999501</v>
      </c>
      <c r="J4533">
        <f t="shared" si="463"/>
        <v>-0.7104323205808446</v>
      </c>
    </row>
    <row r="4534" spans="9:10" x14ac:dyDescent="0.25">
      <c r="I4534" s="1">
        <f t="shared" si="464"/>
        <v>1.4531999999999501</v>
      </c>
      <c r="J4534">
        <f t="shared" si="463"/>
        <v>-0.7146109032184228</v>
      </c>
    </row>
    <row r="4535" spans="9:10" x14ac:dyDescent="0.25">
      <c r="I4535" s="1">
        <f t="shared" si="464"/>
        <v>1.4532999999999501</v>
      </c>
      <c r="J4535">
        <f t="shared" si="463"/>
        <v>-0.71883974704615017</v>
      </c>
    </row>
    <row r="4536" spans="9:10" x14ac:dyDescent="0.25">
      <c r="I4536" s="1">
        <f t="shared" si="464"/>
        <v>1.4533999999999501</v>
      </c>
      <c r="J4536">
        <f t="shared" si="463"/>
        <v>-0.72311886821148808</v>
      </c>
    </row>
    <row r="4537" spans="9:10" x14ac:dyDescent="0.25">
      <c r="I4537" s="1">
        <f t="shared" si="464"/>
        <v>1.4534999999999501</v>
      </c>
      <c r="J4537">
        <f t="shared" si="463"/>
        <v>-0.72744827948787305</v>
      </c>
    </row>
    <row r="4538" spans="9:10" x14ac:dyDescent="0.25">
      <c r="I4538" s="1">
        <f t="shared" si="464"/>
        <v>1.45359999999995</v>
      </c>
      <c r="J4538">
        <f t="shared" si="463"/>
        <v>-0.73182799023505352</v>
      </c>
    </row>
    <row r="4539" spans="9:10" x14ac:dyDescent="0.25">
      <c r="I4539" s="1">
        <f t="shared" si="464"/>
        <v>1.45369999999995</v>
      </c>
      <c r="J4539">
        <f t="shared" si="463"/>
        <v>-0.736258006359227</v>
      </c>
    </row>
    <row r="4540" spans="9:10" x14ac:dyDescent="0.25">
      <c r="I4540" s="1">
        <f t="shared" si="464"/>
        <v>1.45379999999995</v>
      </c>
      <c r="J4540">
        <f t="shared" si="463"/>
        <v>-0.7407383302729893</v>
      </c>
    </row>
    <row r="4541" spans="9:10" x14ac:dyDescent="0.25">
      <c r="I4541" s="1">
        <f t="shared" si="464"/>
        <v>1.45389999999995</v>
      </c>
      <c r="J4541">
        <f t="shared" si="463"/>
        <v>-0.7452689608551023</v>
      </c>
    </row>
    <row r="4542" spans="9:10" x14ac:dyDescent="0.25">
      <c r="I4542" s="1">
        <f t="shared" si="464"/>
        <v>1.45399999999995</v>
      </c>
      <c r="J4542">
        <f t="shared" si="463"/>
        <v>-0.74984989341007047</v>
      </c>
    </row>
    <row r="4543" spans="9:10" x14ac:dyDescent="0.25">
      <c r="I4543" s="1">
        <f t="shared" si="464"/>
        <v>1.45409999999995</v>
      </c>
      <c r="J4543">
        <f t="shared" si="463"/>
        <v>-0.75448111962753261</v>
      </c>
    </row>
    <row r="4544" spans="9:10" x14ac:dyDescent="0.25">
      <c r="I4544" s="1">
        <f t="shared" si="464"/>
        <v>1.45419999999995</v>
      </c>
      <c r="J4544">
        <f t="shared" si="463"/>
        <v>-0.75916262754148534</v>
      </c>
    </row>
    <row r="4545" spans="9:10" x14ac:dyDescent="0.25">
      <c r="I4545" s="1">
        <f t="shared" si="464"/>
        <v>1.45429999999995</v>
      </c>
      <c r="J4545">
        <f t="shared" si="463"/>
        <v>-0.76389440148931387</v>
      </c>
    </row>
    <row r="4546" spans="9:10" x14ac:dyDescent="0.25">
      <c r="I4546" s="1">
        <f t="shared" si="464"/>
        <v>1.45439999999995</v>
      </c>
      <c r="J4546">
        <f t="shared" si="463"/>
        <v>-0.76867642207066034</v>
      </c>
    </row>
    <row r="4547" spans="9:10" x14ac:dyDescent="0.25">
      <c r="I4547" s="1">
        <f t="shared" si="464"/>
        <v>1.4544999999999499</v>
      </c>
      <c r="J4547">
        <f t="shared" si="463"/>
        <v>-0.77350866610610669</v>
      </c>
    </row>
    <row r="4548" spans="9:10" x14ac:dyDescent="0.25">
      <c r="I4548" s="1">
        <f t="shared" si="464"/>
        <v>1.4545999999999499</v>
      </c>
      <c r="J4548">
        <f t="shared" ref="J4548:J4611" si="465">SIN(TAN(I4548))-TAN(SIN(I4548))</f>
        <v>-0.77839110659570288</v>
      </c>
    </row>
    <row r="4549" spans="9:10" x14ac:dyDescent="0.25">
      <c r="I4549" s="1">
        <f t="shared" si="464"/>
        <v>1.4546999999999499</v>
      </c>
      <c r="J4549">
        <f t="shared" si="465"/>
        <v>-0.78332371267731327</v>
      </c>
    </row>
    <row r="4550" spans="9:10" x14ac:dyDescent="0.25">
      <c r="I4550" s="1">
        <f t="shared" si="464"/>
        <v>1.4547999999999499</v>
      </c>
      <c r="J4550">
        <f t="shared" si="465"/>
        <v>-0.78830644958480822</v>
      </c>
    </row>
    <row r="4551" spans="9:10" x14ac:dyDescent="0.25">
      <c r="I4551" s="1">
        <f t="shared" si="464"/>
        <v>1.4548999999999499</v>
      </c>
      <c r="J4551">
        <f t="shared" si="465"/>
        <v>-0.79333927860609454</v>
      </c>
    </row>
    <row r="4552" spans="9:10" x14ac:dyDescent="0.25">
      <c r="I4552" s="1">
        <f t="shared" si="464"/>
        <v>1.4549999999999499</v>
      </c>
      <c r="J4552">
        <f t="shared" si="465"/>
        <v>-0.79842215704097907</v>
      </c>
    </row>
    <row r="4553" spans="9:10" x14ac:dyDescent="0.25">
      <c r="I4553" s="1">
        <f t="shared" si="464"/>
        <v>1.4550999999999499</v>
      </c>
      <c r="J4553">
        <f t="shared" si="465"/>
        <v>-0.80355503815888718</v>
      </c>
    </row>
    <row r="4554" spans="9:10" x14ac:dyDescent="0.25">
      <c r="I4554" s="1">
        <f t="shared" si="464"/>
        <v>1.4551999999999499</v>
      </c>
      <c r="J4554">
        <f t="shared" si="465"/>
        <v>-0.80873787115642404</v>
      </c>
    </row>
    <row r="4555" spans="9:10" x14ac:dyDescent="0.25">
      <c r="I4555" s="1">
        <f t="shared" si="464"/>
        <v>1.4552999999999499</v>
      </c>
      <c r="J4555">
        <f t="shared" si="465"/>
        <v>-0.81397060111479125</v>
      </c>
    </row>
    <row r="4556" spans="9:10" x14ac:dyDescent="0.25">
      <c r="I4556" s="1">
        <f t="shared" si="464"/>
        <v>1.4553999999999498</v>
      </c>
      <c r="J4556">
        <f t="shared" si="465"/>
        <v>-0.81925316895705036</v>
      </c>
    </row>
    <row r="4557" spans="9:10" x14ac:dyDescent="0.25">
      <c r="I4557" s="1">
        <f t="shared" si="464"/>
        <v>1.4554999999999498</v>
      </c>
      <c r="J4557">
        <f t="shared" si="465"/>
        <v>-0.82458551140525738</v>
      </c>
    </row>
    <row r="4558" spans="9:10" x14ac:dyDescent="0.25">
      <c r="I4558" s="1">
        <f t="shared" si="464"/>
        <v>1.4555999999999498</v>
      </c>
      <c r="J4558">
        <f t="shared" si="465"/>
        <v>-0.82996756093744628</v>
      </c>
    </row>
    <row r="4559" spans="9:10" x14ac:dyDescent="0.25">
      <c r="I4559" s="1">
        <f t="shared" si="464"/>
        <v>1.4556999999999498</v>
      </c>
      <c r="J4559">
        <f t="shared" si="465"/>
        <v>-0.83539924574449209</v>
      </c>
    </row>
    <row r="4560" spans="9:10" x14ac:dyDescent="0.25">
      <c r="I4560" s="1">
        <f t="shared" si="464"/>
        <v>1.4557999999999498</v>
      </c>
      <c r="J4560">
        <f t="shared" si="465"/>
        <v>-0.84088048968682505</v>
      </c>
    </row>
    <row r="4561" spans="9:10" x14ac:dyDescent="0.25">
      <c r="I4561" s="1">
        <f t="shared" si="464"/>
        <v>1.4558999999999498</v>
      </c>
      <c r="J4561">
        <f t="shared" si="465"/>
        <v>-0.84641121225103921</v>
      </c>
    </row>
    <row r="4562" spans="9:10" x14ac:dyDescent="0.25">
      <c r="I4562" s="1">
        <f t="shared" si="464"/>
        <v>1.4559999999999498</v>
      </c>
      <c r="J4562">
        <f t="shared" si="465"/>
        <v>-0.85199132850636095</v>
      </c>
    </row>
    <row r="4563" spans="9:10" x14ac:dyDescent="0.25">
      <c r="I4563" s="1">
        <f t="shared" si="464"/>
        <v>1.4560999999999498</v>
      </c>
      <c r="J4563">
        <f t="shared" si="465"/>
        <v>-0.8576207490610126</v>
      </c>
    </row>
    <row r="4564" spans="9:10" x14ac:dyDescent="0.25">
      <c r="I4564" s="1">
        <f t="shared" si="464"/>
        <v>1.4561999999999498</v>
      </c>
      <c r="J4564">
        <f t="shared" si="465"/>
        <v>-0.86329938001844564</v>
      </c>
    </row>
    <row r="4565" spans="9:10" x14ac:dyDescent="0.25">
      <c r="I4565" s="1">
        <f t="shared" si="464"/>
        <v>1.4562999999999497</v>
      </c>
      <c r="J4565">
        <f t="shared" si="465"/>
        <v>-0.86902712293348527</v>
      </c>
    </row>
    <row r="4566" spans="9:10" x14ac:dyDescent="0.25">
      <c r="I4566" s="1">
        <f t="shared" si="464"/>
        <v>1.4563999999999497</v>
      </c>
      <c r="J4566">
        <f t="shared" si="465"/>
        <v>-0.87480387476834753</v>
      </c>
    </row>
    <row r="4567" spans="9:10" x14ac:dyDescent="0.25">
      <c r="I4567" s="1">
        <f t="shared" si="464"/>
        <v>1.4564999999999497</v>
      </c>
      <c r="J4567">
        <f t="shared" si="465"/>
        <v>-0.88062952784857262</v>
      </c>
    </row>
    <row r="4568" spans="9:10" x14ac:dyDescent="0.25">
      <c r="I4568" s="1">
        <f t="shared" si="464"/>
        <v>1.4565999999999497</v>
      </c>
      <c r="J4568">
        <f t="shared" si="465"/>
        <v>-0.88650396981884871</v>
      </c>
    </row>
    <row r="4569" spans="9:10" x14ac:dyDescent="0.25">
      <c r="I4569" s="1">
        <f t="shared" si="464"/>
        <v>1.4566999999999497</v>
      </c>
      <c r="J4569">
        <f t="shared" si="465"/>
        <v>-0.89242708359875245</v>
      </c>
    </row>
    <row r="4570" spans="9:10" x14ac:dyDescent="0.25">
      <c r="I4570" s="1">
        <f t="shared" si="464"/>
        <v>1.4567999999999497</v>
      </c>
      <c r="J4570">
        <f t="shared" si="465"/>
        <v>-0.89839874733840108</v>
      </c>
    </row>
    <row r="4571" spans="9:10" x14ac:dyDescent="0.25">
      <c r="I4571" s="1">
        <f t="shared" si="464"/>
        <v>1.4568999999999497</v>
      </c>
      <c r="J4571">
        <f t="shared" si="465"/>
        <v>-0.90441883437401516</v>
      </c>
    </row>
    <row r="4572" spans="9:10" x14ac:dyDescent="0.25">
      <c r="I4572" s="1">
        <f t="shared" si="464"/>
        <v>1.4569999999999497</v>
      </c>
      <c r="J4572">
        <f t="shared" si="465"/>
        <v>-0.91048721318341586</v>
      </c>
    </row>
    <row r="4573" spans="9:10" x14ac:dyDescent="0.25">
      <c r="I4573" s="1">
        <f t="shared" si="464"/>
        <v>1.4570999999999497</v>
      </c>
      <c r="J4573">
        <f t="shared" si="465"/>
        <v>-0.91660374734144257</v>
      </c>
    </row>
    <row r="4574" spans="9:10" x14ac:dyDescent="0.25">
      <c r="I4574" s="1">
        <f t="shared" si="464"/>
        <v>1.4571999999999496</v>
      </c>
      <c r="J4574">
        <f t="shared" si="465"/>
        <v>-0.92276829547530637</v>
      </c>
    </row>
    <row r="4575" spans="9:10" x14ac:dyDescent="0.25">
      <c r="I4575" s="1">
        <f t="shared" si="464"/>
        <v>1.4572999999999496</v>
      </c>
      <c r="J4575">
        <f t="shared" si="465"/>
        <v>-0.92898071121988313</v>
      </c>
    </row>
    <row r="4576" spans="9:10" x14ac:dyDescent="0.25">
      <c r="I4576" s="1">
        <f t="shared" si="464"/>
        <v>1.4573999999999496</v>
      </c>
      <c r="J4576">
        <f t="shared" si="465"/>
        <v>-0.93524084317294587</v>
      </c>
    </row>
    <row r="4577" spans="9:10" x14ac:dyDescent="0.25">
      <c r="I4577" s="1">
        <f t="shared" si="464"/>
        <v>1.4574999999999496</v>
      </c>
      <c r="J4577">
        <f t="shared" si="465"/>
        <v>-0.94154853485035683</v>
      </c>
    </row>
    <row r="4578" spans="9:10" x14ac:dyDescent="0.25">
      <c r="I4578" s="1">
        <f t="shared" si="464"/>
        <v>1.4575999999999496</v>
      </c>
      <c r="J4578">
        <f t="shared" si="465"/>
        <v>-0.94790362464120592</v>
      </c>
    </row>
    <row r="4579" spans="9:10" x14ac:dyDescent="0.25">
      <c r="I4579" s="1">
        <f t="shared" si="464"/>
        <v>1.4576999999999496</v>
      </c>
      <c r="J4579">
        <f t="shared" si="465"/>
        <v>-0.95430594576291672</v>
      </c>
    </row>
    <row r="4580" spans="9:10" x14ac:dyDescent="0.25">
      <c r="I4580" s="1">
        <f t="shared" ref="I4580:I4643" si="466">I4579+0.0001</f>
        <v>1.4577999999999496</v>
      </c>
      <c r="J4580">
        <f t="shared" si="465"/>
        <v>-0.96075532621631921</v>
      </c>
    </row>
    <row r="4581" spans="9:10" x14ac:dyDescent="0.25">
      <c r="I4581" s="1">
        <f t="shared" si="466"/>
        <v>1.4578999999999496</v>
      </c>
      <c r="J4581">
        <f t="shared" si="465"/>
        <v>-0.9672515887406915</v>
      </c>
    </row>
    <row r="4582" spans="9:10" x14ac:dyDescent="0.25">
      <c r="I4582" s="1">
        <f t="shared" si="466"/>
        <v>1.4579999999999496</v>
      </c>
      <c r="J4582">
        <f t="shared" si="465"/>
        <v>-0.97379455076879129</v>
      </c>
    </row>
    <row r="4583" spans="9:10" x14ac:dyDescent="0.25">
      <c r="I4583" s="1">
        <f t="shared" si="466"/>
        <v>1.4580999999999495</v>
      </c>
      <c r="J4583">
        <f t="shared" si="465"/>
        <v>-0.98038402438186401</v>
      </c>
    </row>
    <row r="4584" spans="9:10" x14ac:dyDescent="0.25">
      <c r="I4584" s="1">
        <f t="shared" si="466"/>
        <v>1.4581999999999495</v>
      </c>
      <c r="J4584">
        <f t="shared" si="465"/>
        <v>-0.98701981626465063</v>
      </c>
    </row>
    <row r="4585" spans="9:10" x14ac:dyDescent="0.25">
      <c r="I4585" s="1">
        <f t="shared" si="466"/>
        <v>1.4582999999999495</v>
      </c>
      <c r="J4585">
        <f t="shared" si="465"/>
        <v>-0.99370172766039599</v>
      </c>
    </row>
    <row r="4586" spans="9:10" x14ac:dyDescent="0.25">
      <c r="I4586" s="1">
        <f t="shared" si="466"/>
        <v>1.4583999999999495</v>
      </c>
      <c r="J4586">
        <f t="shared" si="465"/>
        <v>-1.0004295543258532</v>
      </c>
    </row>
    <row r="4587" spans="9:10" x14ac:dyDescent="0.25">
      <c r="I4587" s="1">
        <f t="shared" si="466"/>
        <v>1.4584999999999495</v>
      </c>
      <c r="J4587">
        <f t="shared" si="465"/>
        <v>-1.0072030864863193</v>
      </c>
    </row>
    <row r="4588" spans="9:10" x14ac:dyDescent="0.25">
      <c r="I4588" s="1">
        <f t="shared" si="466"/>
        <v>1.4585999999999495</v>
      </c>
      <c r="J4588">
        <f t="shared" si="465"/>
        <v>-1.0140221087906738</v>
      </c>
    </row>
    <row r="4589" spans="9:10" x14ac:dyDescent="0.25">
      <c r="I4589" s="1">
        <f t="shared" si="466"/>
        <v>1.4586999999999495</v>
      </c>
      <c r="J4589">
        <f t="shared" si="465"/>
        <v>-1.020886400266463</v>
      </c>
    </row>
    <row r="4590" spans="9:10" x14ac:dyDescent="0.25">
      <c r="I4590" s="1">
        <f t="shared" si="466"/>
        <v>1.4587999999999495</v>
      </c>
      <c r="J4590">
        <f t="shared" si="465"/>
        <v>-1.0277957342749957</v>
      </c>
    </row>
    <row r="4591" spans="9:10" x14ac:dyDescent="0.25">
      <c r="I4591" s="1">
        <f t="shared" si="466"/>
        <v>1.4588999999999495</v>
      </c>
      <c r="J4591">
        <f t="shared" si="465"/>
        <v>-1.0347498784665103</v>
      </c>
    </row>
    <row r="4592" spans="9:10" x14ac:dyDescent="0.25">
      <c r="I4592" s="1">
        <f t="shared" si="466"/>
        <v>1.4589999999999494</v>
      </c>
      <c r="J4592">
        <f t="shared" si="465"/>
        <v>-1.0417485947353733</v>
      </c>
    </row>
    <row r="4593" spans="9:10" x14ac:dyDescent="0.25">
      <c r="I4593" s="1">
        <f t="shared" si="466"/>
        <v>1.4590999999999494</v>
      </c>
      <c r="J4593">
        <f t="shared" si="465"/>
        <v>-1.0487916391753389</v>
      </c>
    </row>
    <row r="4594" spans="9:10" x14ac:dyDescent="0.25">
      <c r="I4594" s="1">
        <f t="shared" si="466"/>
        <v>1.4591999999999494</v>
      </c>
      <c r="J4594">
        <f t="shared" si="465"/>
        <v>-1.0558787620348782</v>
      </c>
    </row>
    <row r="4595" spans="9:10" x14ac:dyDescent="0.25">
      <c r="I4595" s="1">
        <f t="shared" si="466"/>
        <v>1.4592999999999494</v>
      </c>
      <c r="J4595">
        <f t="shared" si="465"/>
        <v>-1.063009707672586</v>
      </c>
    </row>
    <row r="4596" spans="9:10" x14ac:dyDescent="0.25">
      <c r="I4596" s="1">
        <f t="shared" si="466"/>
        <v>1.4593999999999494</v>
      </c>
      <c r="J4596">
        <f t="shared" si="465"/>
        <v>-1.0701842145126634</v>
      </c>
    </row>
    <row r="4597" spans="9:10" x14ac:dyDescent="0.25">
      <c r="I4597" s="1">
        <f t="shared" si="466"/>
        <v>1.4594999999999494</v>
      </c>
      <c r="J4597">
        <f t="shared" si="465"/>
        <v>-1.077402015000493</v>
      </c>
    </row>
    <row r="4598" spans="9:10" x14ac:dyDescent="0.25">
      <c r="I4598" s="1">
        <f t="shared" si="466"/>
        <v>1.4595999999999494</v>
      </c>
      <c r="J4598">
        <f t="shared" si="465"/>
        <v>-1.084662835558323</v>
      </c>
    </row>
    <row r="4599" spans="9:10" x14ac:dyDescent="0.25">
      <c r="I4599" s="1">
        <f t="shared" si="466"/>
        <v>1.4596999999999494</v>
      </c>
      <c r="J4599">
        <f t="shared" si="465"/>
        <v>-1.0919663965410418</v>
      </c>
    </row>
    <row r="4600" spans="9:10" x14ac:dyDescent="0.25">
      <c r="I4600" s="1">
        <f t="shared" si="466"/>
        <v>1.4597999999999494</v>
      </c>
      <c r="J4600">
        <f t="shared" si="465"/>
        <v>-1.0993124121920925</v>
      </c>
    </row>
    <row r="4601" spans="9:10" x14ac:dyDescent="0.25">
      <c r="I4601" s="1">
        <f t="shared" si="466"/>
        <v>1.4598999999999493</v>
      </c>
      <c r="J4601">
        <f t="shared" si="465"/>
        <v>-1.1067005905994929</v>
      </c>
    </row>
    <row r="4602" spans="9:10" x14ac:dyDescent="0.25">
      <c r="I4602" s="1">
        <f t="shared" si="466"/>
        <v>1.4599999999999493</v>
      </c>
      <c r="J4602">
        <f t="shared" si="465"/>
        <v>-1.1141306336520103</v>
      </c>
    </row>
    <row r="4603" spans="9:10" x14ac:dyDescent="0.25">
      <c r="I4603" s="1">
        <f t="shared" si="466"/>
        <v>1.4600999999999493</v>
      </c>
      <c r="J4603">
        <f t="shared" si="465"/>
        <v>-1.1216022369954635</v>
      </c>
    </row>
    <row r="4604" spans="9:10" x14ac:dyDescent="0.25">
      <c r="I4604" s="1">
        <f t="shared" si="466"/>
        <v>1.4601999999999493</v>
      </c>
      <c r="J4604">
        <f t="shared" si="465"/>
        <v>-1.1291150899891944</v>
      </c>
    </row>
    <row r="4605" spans="9:10" x14ac:dyDescent="0.25">
      <c r="I4605" s="1">
        <f t="shared" si="466"/>
        <v>1.4602999999999493</v>
      </c>
      <c r="J4605">
        <f t="shared" si="465"/>
        <v>-1.1366688756626944</v>
      </c>
    </row>
    <row r="4606" spans="9:10" x14ac:dyDescent="0.25">
      <c r="I4606" s="1">
        <f t="shared" si="466"/>
        <v>1.4603999999999493</v>
      </c>
      <c r="J4606">
        <f t="shared" si="465"/>
        <v>-1.144263270672413</v>
      </c>
    </row>
    <row r="4607" spans="9:10" x14ac:dyDescent="0.25">
      <c r="I4607" s="1">
        <f t="shared" si="466"/>
        <v>1.4604999999999493</v>
      </c>
      <c r="J4607">
        <f t="shared" si="465"/>
        <v>-1.1518979452587481</v>
      </c>
    </row>
    <row r="4608" spans="9:10" x14ac:dyDescent="0.25">
      <c r="I4608" s="1">
        <f t="shared" si="466"/>
        <v>1.4605999999999493</v>
      </c>
      <c r="J4608">
        <f t="shared" si="465"/>
        <v>-1.1595725632032228</v>
      </c>
    </row>
    <row r="4609" spans="9:10" x14ac:dyDescent="0.25">
      <c r="I4609" s="1">
        <f t="shared" si="466"/>
        <v>1.4606999999999493</v>
      </c>
      <c r="J4609">
        <f t="shared" si="465"/>
        <v>-1.1672867817858856</v>
      </c>
    </row>
    <row r="4610" spans="9:10" x14ac:dyDescent="0.25">
      <c r="I4610" s="1">
        <f t="shared" si="466"/>
        <v>1.4607999999999493</v>
      </c>
      <c r="J4610">
        <f t="shared" si="465"/>
        <v>-1.1750402517429084</v>
      </c>
    </row>
    <row r="4611" spans="9:10" x14ac:dyDescent="0.25">
      <c r="I4611" s="1">
        <f t="shared" si="466"/>
        <v>1.4608999999999492</v>
      </c>
      <c r="J4611">
        <f t="shared" si="465"/>
        <v>-1.1828326172244221</v>
      </c>
    </row>
    <row r="4612" spans="9:10" x14ac:dyDescent="0.25">
      <c r="I4612" s="1">
        <f t="shared" si="466"/>
        <v>1.4609999999999492</v>
      </c>
      <c r="J4612">
        <f t="shared" ref="J4612:J4675" si="467">SIN(TAN(I4612))-TAN(SIN(I4612))</f>
        <v>-1.19066351575259</v>
      </c>
    </row>
    <row r="4613" spans="9:10" x14ac:dyDescent="0.25">
      <c r="I4613" s="1">
        <f t="shared" si="466"/>
        <v>1.4610999999999492</v>
      </c>
      <c r="J4613">
        <f t="shared" si="467"/>
        <v>-1.1985325781799212</v>
      </c>
    </row>
    <row r="4614" spans="9:10" x14ac:dyDescent="0.25">
      <c r="I4614" s="1">
        <f t="shared" si="466"/>
        <v>1.4611999999999492</v>
      </c>
      <c r="J4614">
        <f t="shared" si="467"/>
        <v>-1.2064394286478572</v>
      </c>
    </row>
    <row r="4615" spans="9:10" x14ac:dyDescent="0.25">
      <c r="I4615" s="1">
        <f t="shared" si="466"/>
        <v>1.4612999999999492</v>
      </c>
      <c r="J4615">
        <f t="shared" si="467"/>
        <v>-1.2143836845456195</v>
      </c>
    </row>
    <row r="4616" spans="9:10" x14ac:dyDescent="0.25">
      <c r="I4616" s="1">
        <f t="shared" si="466"/>
        <v>1.4613999999999492</v>
      </c>
      <c r="J4616">
        <f t="shared" si="467"/>
        <v>-1.2223649564693446</v>
      </c>
    </row>
    <row r="4617" spans="9:10" x14ac:dyDescent="0.25">
      <c r="I4617" s="1">
        <f t="shared" si="466"/>
        <v>1.4614999999999492</v>
      </c>
      <c r="J4617">
        <f t="shared" si="467"/>
        <v>-1.230382848181518</v>
      </c>
    </row>
    <row r="4618" spans="9:10" x14ac:dyDescent="0.25">
      <c r="I4618" s="1">
        <f t="shared" si="466"/>
        <v>1.4615999999999492</v>
      </c>
      <c r="J4618">
        <f t="shared" si="467"/>
        <v>-1.2384369565707143</v>
      </c>
    </row>
    <row r="4619" spans="9:10" x14ac:dyDescent="0.25">
      <c r="I4619" s="1">
        <f t="shared" si="466"/>
        <v>1.4616999999999492</v>
      </c>
      <c r="J4619">
        <f t="shared" si="467"/>
        <v>-1.2465268716116531</v>
      </c>
    </row>
    <row r="4620" spans="9:10" x14ac:dyDescent="0.25">
      <c r="I4620" s="1">
        <f t="shared" si="466"/>
        <v>1.4617999999999491</v>
      </c>
      <c r="J4620">
        <f t="shared" si="467"/>
        <v>-1.2546521763255911</v>
      </c>
    </row>
    <row r="4621" spans="9:10" x14ac:dyDescent="0.25">
      <c r="I4621" s="1">
        <f t="shared" si="466"/>
        <v>1.4618999999999491</v>
      </c>
      <c r="J4621">
        <f t="shared" si="467"/>
        <v>-1.2628124467410615</v>
      </c>
    </row>
    <row r="4622" spans="9:10" x14ac:dyDescent="0.25">
      <c r="I4622" s="1">
        <f t="shared" si="466"/>
        <v>1.4619999999999491</v>
      </c>
      <c r="J4622">
        <f t="shared" si="467"/>
        <v>-1.271007251854968</v>
      </c>
    </row>
    <row r="4623" spans="9:10" x14ac:dyDescent="0.25">
      <c r="I4623" s="1">
        <f t="shared" si="466"/>
        <v>1.4620999999999491</v>
      </c>
      <c r="J4623">
        <f t="shared" si="467"/>
        <v>-1.2792361535940484</v>
      </c>
    </row>
    <row r="4624" spans="9:10" x14ac:dyDescent="0.25">
      <c r="I4624" s="1">
        <f t="shared" si="466"/>
        <v>1.4621999999999491</v>
      </c>
      <c r="J4624">
        <f t="shared" si="467"/>
        <v>-1.2874987067767323</v>
      </c>
    </row>
    <row r="4625" spans="9:10" x14ac:dyDescent="0.25">
      <c r="I4625" s="1">
        <f t="shared" si="466"/>
        <v>1.4622999999999491</v>
      </c>
      <c r="J4625">
        <f t="shared" si="467"/>
        <v>-1.2957944590753891</v>
      </c>
    </row>
    <row r="4626" spans="9:10" x14ac:dyDescent="0.25">
      <c r="I4626" s="1">
        <f t="shared" si="466"/>
        <v>1.4623999999999491</v>
      </c>
      <c r="J4626">
        <f t="shared" si="467"/>
        <v>-1.3041229509789876</v>
      </c>
    </row>
    <row r="4627" spans="9:10" x14ac:dyDescent="0.25">
      <c r="I4627" s="1">
        <f t="shared" si="466"/>
        <v>1.4624999999999491</v>
      </c>
      <c r="J4627">
        <f t="shared" si="467"/>
        <v>-1.3124837157561857</v>
      </c>
    </row>
    <row r="4628" spans="9:10" x14ac:dyDescent="0.25">
      <c r="I4628" s="1">
        <f t="shared" si="466"/>
        <v>1.4625999999999491</v>
      </c>
      <c r="J4628">
        <f t="shared" si="467"/>
        <v>-1.3208762794188553</v>
      </c>
    </row>
    <row r="4629" spans="9:10" x14ac:dyDescent="0.25">
      <c r="I4629" s="1">
        <f t="shared" si="466"/>
        <v>1.462699999999949</v>
      </c>
      <c r="J4629">
        <f t="shared" si="467"/>
        <v>-1.3293001606860744</v>
      </c>
    </row>
    <row r="4630" spans="9:10" x14ac:dyDescent="0.25">
      <c r="I4630" s="1">
        <f t="shared" si="466"/>
        <v>1.462799999999949</v>
      </c>
      <c r="J4630">
        <f t="shared" si="467"/>
        <v>-1.3377548709485638</v>
      </c>
    </row>
    <row r="4631" spans="9:10" x14ac:dyDescent="0.25">
      <c r="I4631" s="1">
        <f t="shared" si="466"/>
        <v>1.462899999999949</v>
      </c>
      <c r="J4631">
        <f t="shared" si="467"/>
        <v>-1.3462399142336381</v>
      </c>
    </row>
    <row r="4632" spans="9:10" x14ac:dyDescent="0.25">
      <c r="I4632" s="1">
        <f t="shared" si="466"/>
        <v>1.462999999999949</v>
      </c>
      <c r="J4632">
        <f t="shared" si="467"/>
        <v>-1.354754787170632</v>
      </c>
    </row>
    <row r="4633" spans="9:10" x14ac:dyDescent="0.25">
      <c r="I4633" s="1">
        <f t="shared" si="466"/>
        <v>1.463099999999949</v>
      </c>
      <c r="J4633">
        <f t="shared" si="467"/>
        <v>-1.3632989789568506</v>
      </c>
    </row>
    <row r="4634" spans="9:10" x14ac:dyDescent="0.25">
      <c r="I4634" s="1">
        <f t="shared" si="466"/>
        <v>1.463199999999949</v>
      </c>
      <c r="J4634">
        <f t="shared" si="467"/>
        <v>-1.3718719713240524</v>
      </c>
    </row>
    <row r="4635" spans="9:10" x14ac:dyDescent="0.25">
      <c r="I4635" s="1">
        <f t="shared" si="466"/>
        <v>1.463299999999949</v>
      </c>
      <c r="J4635">
        <f t="shared" si="467"/>
        <v>-1.3804732385054659</v>
      </c>
    </row>
    <row r="4636" spans="9:10" x14ac:dyDescent="0.25">
      <c r="I4636" s="1">
        <f t="shared" si="466"/>
        <v>1.463399999999949</v>
      </c>
      <c r="J4636">
        <f t="shared" si="467"/>
        <v>-1.3891022472033852</v>
      </c>
    </row>
    <row r="4637" spans="9:10" x14ac:dyDescent="0.25">
      <c r="I4637" s="1">
        <f t="shared" si="466"/>
        <v>1.463499999999949</v>
      </c>
      <c r="J4637">
        <f t="shared" si="467"/>
        <v>-1.3977584565573244</v>
      </c>
    </row>
    <row r="4638" spans="9:10" x14ac:dyDescent="0.25">
      <c r="I4638" s="1">
        <f t="shared" si="466"/>
        <v>1.4635999999999489</v>
      </c>
      <c r="J4638">
        <f t="shared" si="467"/>
        <v>-1.4064413181127817</v>
      </c>
    </row>
    <row r="4639" spans="9:10" x14ac:dyDescent="0.25">
      <c r="I4639" s="1">
        <f t="shared" si="466"/>
        <v>1.4636999999999489</v>
      </c>
      <c r="J4639">
        <f t="shared" si="467"/>
        <v>-1.4151502757906027</v>
      </c>
    </row>
    <row r="4640" spans="9:10" x14ac:dyDescent="0.25">
      <c r="I4640" s="1">
        <f t="shared" si="466"/>
        <v>1.4637999999999489</v>
      </c>
      <c r="J4640">
        <f t="shared" si="467"/>
        <v>-1.4238847658569804</v>
      </c>
    </row>
    <row r="4641" spans="9:10" x14ac:dyDescent="0.25">
      <c r="I4641" s="1">
        <f t="shared" si="466"/>
        <v>1.4638999999999489</v>
      </c>
      <c r="J4641">
        <f t="shared" si="467"/>
        <v>-1.4326442168940858</v>
      </c>
    </row>
    <row r="4642" spans="9:10" x14ac:dyDescent="0.25">
      <c r="I4642" s="1">
        <f t="shared" si="466"/>
        <v>1.4639999999999489</v>
      </c>
      <c r="J4642">
        <f t="shared" si="467"/>
        <v>-1.4414280497713829</v>
      </c>
    </row>
    <row r="4643" spans="9:10" x14ac:dyDescent="0.25">
      <c r="I4643" s="1">
        <f t="shared" si="466"/>
        <v>1.4640999999999489</v>
      </c>
      <c r="J4643">
        <f t="shared" si="467"/>
        <v>-1.4502356776175978</v>
      </c>
    </row>
    <row r="4644" spans="9:10" x14ac:dyDescent="0.25">
      <c r="I4644" s="1">
        <f t="shared" ref="I4644:I4707" si="468">I4643+0.0001</f>
        <v>1.4641999999999489</v>
      </c>
      <c r="J4644">
        <f t="shared" si="467"/>
        <v>-1.4590665057934014</v>
      </c>
    </row>
    <row r="4645" spans="9:10" x14ac:dyDescent="0.25">
      <c r="I4645" s="1">
        <f t="shared" si="468"/>
        <v>1.4642999999999489</v>
      </c>
      <c r="J4645">
        <f t="shared" si="467"/>
        <v>-1.4679199318648062</v>
      </c>
    </row>
    <row r="4646" spans="9:10" x14ac:dyDescent="0.25">
      <c r="I4646" s="1">
        <f t="shared" si="468"/>
        <v>1.4643999999999489</v>
      </c>
      <c r="J4646">
        <f t="shared" si="467"/>
        <v>-1.4767953455772811</v>
      </c>
    </row>
    <row r="4647" spans="9:10" x14ac:dyDescent="0.25">
      <c r="I4647" s="1">
        <f t="shared" si="468"/>
        <v>1.4644999999999488</v>
      </c>
      <c r="J4647">
        <f t="shared" si="467"/>
        <v>-1.4856921288306439</v>
      </c>
    </row>
    <row r="4648" spans="9:10" x14ac:dyDescent="0.25">
      <c r="I4648" s="1">
        <f t="shared" si="468"/>
        <v>1.4645999999999488</v>
      </c>
      <c r="J4648">
        <f t="shared" si="467"/>
        <v>-1.4946096556547026</v>
      </c>
    </row>
    <row r="4649" spans="9:10" x14ac:dyDescent="0.25">
      <c r="I4649" s="1">
        <f t="shared" si="468"/>
        <v>1.4646999999999488</v>
      </c>
      <c r="J4649">
        <f t="shared" si="467"/>
        <v>-1.5035472921856949</v>
      </c>
    </row>
    <row r="4650" spans="9:10" x14ac:dyDescent="0.25">
      <c r="I4650" s="1">
        <f t="shared" si="468"/>
        <v>1.4647999999999488</v>
      </c>
      <c r="J4650">
        <f t="shared" si="467"/>
        <v>-1.5125043966435325</v>
      </c>
    </row>
    <row r="4651" spans="9:10" x14ac:dyDescent="0.25">
      <c r="I4651" s="1">
        <f t="shared" si="468"/>
        <v>1.4648999999999488</v>
      </c>
      <c r="J4651">
        <f t="shared" si="467"/>
        <v>-1.5214803193098874</v>
      </c>
    </row>
    <row r="4652" spans="9:10" x14ac:dyDescent="0.25">
      <c r="I4652" s="1">
        <f t="shared" si="468"/>
        <v>1.4649999999999488</v>
      </c>
      <c r="J4652">
        <f t="shared" si="467"/>
        <v>-1.5304744025071022</v>
      </c>
    </row>
    <row r="4653" spans="9:10" x14ac:dyDescent="0.25">
      <c r="I4653" s="1">
        <f t="shared" si="468"/>
        <v>1.4650999999999488</v>
      </c>
      <c r="J4653">
        <f t="shared" si="467"/>
        <v>-1.5394859805779908</v>
      </c>
    </row>
    <row r="4654" spans="9:10" x14ac:dyDescent="0.25">
      <c r="I4654" s="1">
        <f t="shared" si="468"/>
        <v>1.4651999999999488</v>
      </c>
      <c r="J4654">
        <f t="shared" si="467"/>
        <v>-1.5485143798665222</v>
      </c>
    </row>
    <row r="4655" spans="9:10" x14ac:dyDescent="0.25">
      <c r="I4655" s="1">
        <f t="shared" si="468"/>
        <v>1.4652999999999488</v>
      </c>
      <c r="J4655">
        <f t="shared" si="467"/>
        <v>-1.5575589186993941</v>
      </c>
    </row>
    <row r="4656" spans="9:10" x14ac:dyDescent="0.25">
      <c r="I4656" s="1">
        <f t="shared" si="468"/>
        <v>1.4653999999999487</v>
      </c>
      <c r="J4656">
        <f t="shared" si="467"/>
        <v>-1.5666189073685675</v>
      </c>
    </row>
    <row r="4657" spans="9:10" x14ac:dyDescent="0.25">
      <c r="I4657" s="1">
        <f t="shared" si="468"/>
        <v>1.4654999999999487</v>
      </c>
      <c r="J4657">
        <f t="shared" si="467"/>
        <v>-1.5756936481147275</v>
      </c>
    </row>
    <row r="4658" spans="9:10" x14ac:dyDescent="0.25">
      <c r="I4658" s="1">
        <f t="shared" si="468"/>
        <v>1.4655999999999487</v>
      </c>
      <c r="J4658">
        <f t="shared" si="467"/>
        <v>-1.5847824351117261</v>
      </c>
    </row>
    <row r="4659" spans="9:10" x14ac:dyDescent="0.25">
      <c r="I4659" s="1">
        <f t="shared" si="468"/>
        <v>1.4656999999999487</v>
      </c>
      <c r="J4659">
        <f t="shared" si="467"/>
        <v>-1.5938845544520115</v>
      </c>
    </row>
    <row r="4660" spans="9:10" x14ac:dyDescent="0.25">
      <c r="I4660" s="1">
        <f t="shared" si="468"/>
        <v>1.4657999999999487</v>
      </c>
      <c r="J4660">
        <f t="shared" si="467"/>
        <v>-1.6029992841330867</v>
      </c>
    </row>
    <row r="4661" spans="9:10" x14ac:dyDescent="0.25">
      <c r="I4661" s="1">
        <f t="shared" si="468"/>
        <v>1.4658999999999487</v>
      </c>
      <c r="J4661">
        <f t="shared" si="467"/>
        <v>-1.6121258940449823</v>
      </c>
    </row>
    <row r="4662" spans="9:10" x14ac:dyDescent="0.25">
      <c r="I4662" s="1">
        <f t="shared" si="468"/>
        <v>1.4659999999999487</v>
      </c>
      <c r="J4662">
        <f t="shared" si="467"/>
        <v>-1.6212636459588095</v>
      </c>
    </row>
    <row r="4663" spans="9:10" x14ac:dyDescent="0.25">
      <c r="I4663" s="1">
        <f t="shared" si="468"/>
        <v>1.4660999999999487</v>
      </c>
      <c r="J4663">
        <f t="shared" si="467"/>
        <v>-1.630411793516388</v>
      </c>
    </row>
    <row r="4664" spans="9:10" x14ac:dyDescent="0.25">
      <c r="I4664" s="1">
        <f t="shared" si="468"/>
        <v>1.4661999999999487</v>
      </c>
      <c r="J4664">
        <f t="shared" si="467"/>
        <v>-1.639569582220965</v>
      </c>
    </row>
    <row r="4665" spans="9:10" x14ac:dyDescent="0.25">
      <c r="I4665" s="1">
        <f t="shared" si="468"/>
        <v>1.4662999999999486</v>
      </c>
      <c r="J4665">
        <f t="shared" si="467"/>
        <v>-1.6487362494290883</v>
      </c>
    </row>
    <row r="4666" spans="9:10" x14ac:dyDescent="0.25">
      <c r="I4666" s="1">
        <f t="shared" si="468"/>
        <v>1.4663999999999486</v>
      </c>
      <c r="J4666">
        <f t="shared" si="467"/>
        <v>-1.6579110243436048</v>
      </c>
    </row>
    <row r="4667" spans="9:10" x14ac:dyDescent="0.25">
      <c r="I4667" s="1">
        <f t="shared" si="468"/>
        <v>1.4664999999999486</v>
      </c>
      <c r="J4667">
        <f t="shared" si="467"/>
        <v>-1.6670931280078451</v>
      </c>
    </row>
    <row r="4668" spans="9:10" x14ac:dyDescent="0.25">
      <c r="I4668" s="1">
        <f t="shared" si="468"/>
        <v>1.4665999999999486</v>
      </c>
      <c r="J4668">
        <f t="shared" si="467"/>
        <v>-1.6762817733010071</v>
      </c>
    </row>
    <row r="4669" spans="9:10" x14ac:dyDescent="0.25">
      <c r="I4669" s="1">
        <f t="shared" si="468"/>
        <v>1.4666999999999486</v>
      </c>
      <c r="J4669">
        <f t="shared" si="467"/>
        <v>-1.6854761649347585</v>
      </c>
    </row>
    <row r="4670" spans="9:10" x14ac:dyDescent="0.25">
      <c r="I4670" s="1">
        <f t="shared" si="468"/>
        <v>1.4667999999999486</v>
      </c>
      <c r="J4670">
        <f t="shared" si="467"/>
        <v>-1.6946754994510846</v>
      </c>
    </row>
    <row r="4671" spans="9:10" x14ac:dyDescent="0.25">
      <c r="I4671" s="1">
        <f t="shared" si="468"/>
        <v>1.4668999999999486</v>
      </c>
      <c r="J4671">
        <f t="shared" si="467"/>
        <v>-1.7038789652214101</v>
      </c>
    </row>
    <row r="4672" spans="9:10" x14ac:dyDescent="0.25">
      <c r="I4672" s="1">
        <f t="shared" si="468"/>
        <v>1.4669999999999486</v>
      </c>
      <c r="J4672">
        <f t="shared" si="467"/>
        <v>-1.7130857424470123</v>
      </c>
    </row>
    <row r="4673" spans="9:10" x14ac:dyDescent="0.25">
      <c r="I4673" s="1">
        <f t="shared" si="468"/>
        <v>1.4670999999999486</v>
      </c>
      <c r="J4673">
        <f t="shared" si="467"/>
        <v>-1.7222950031607622</v>
      </c>
    </row>
    <row r="4674" spans="9:10" x14ac:dyDescent="0.25">
      <c r="I4674" s="1">
        <f t="shared" si="468"/>
        <v>1.4671999999999485</v>
      </c>
      <c r="J4674">
        <f t="shared" si="467"/>
        <v>-1.7315059112302085</v>
      </c>
    </row>
    <row r="4675" spans="9:10" x14ac:dyDescent="0.25">
      <c r="I4675" s="1">
        <f t="shared" si="468"/>
        <v>1.4672999999999485</v>
      </c>
      <c r="J4675">
        <f t="shared" si="467"/>
        <v>-1.740717622362026</v>
      </c>
    </row>
    <row r="4676" spans="9:10" x14ac:dyDescent="0.25">
      <c r="I4676" s="1">
        <f t="shared" si="468"/>
        <v>1.4673999999999485</v>
      </c>
      <c r="J4676">
        <f t="shared" ref="J4676:J4739" si="469">SIN(TAN(I4676))-TAN(SIN(I4676))</f>
        <v>-1.7499292841078733</v>
      </c>
    </row>
    <row r="4677" spans="9:10" x14ac:dyDescent="0.25">
      <c r="I4677" s="1">
        <f t="shared" si="468"/>
        <v>1.4674999999999485</v>
      </c>
      <c r="J4677">
        <f t="shared" si="469"/>
        <v>-1.7591400358716689</v>
      </c>
    </row>
    <row r="4678" spans="9:10" x14ac:dyDescent="0.25">
      <c r="I4678" s="1">
        <f t="shared" si="468"/>
        <v>1.4675999999999485</v>
      </c>
      <c r="J4678">
        <f t="shared" si="469"/>
        <v>-1.7683490089183174</v>
      </c>
    </row>
    <row r="4679" spans="9:10" x14ac:dyDescent="0.25">
      <c r="I4679" s="1">
        <f t="shared" si="468"/>
        <v>1.4676999999999485</v>
      </c>
      <c r="J4679">
        <f t="shared" si="469"/>
        <v>-1.7775553263839083</v>
      </c>
    </row>
    <row r="4680" spans="9:10" x14ac:dyDescent="0.25">
      <c r="I4680" s="1">
        <f t="shared" si="468"/>
        <v>1.4677999999999485</v>
      </c>
      <c r="J4680">
        <f t="shared" si="469"/>
        <v>-1.786758103287434</v>
      </c>
    </row>
    <row r="4681" spans="9:10" x14ac:dyDescent="0.25">
      <c r="I4681" s="1">
        <f t="shared" si="468"/>
        <v>1.4678999999999485</v>
      </c>
      <c r="J4681">
        <f t="shared" si="469"/>
        <v>-1.7959564465440141</v>
      </c>
    </row>
    <row r="4682" spans="9:10" x14ac:dyDescent="0.25">
      <c r="I4682" s="1">
        <f t="shared" si="468"/>
        <v>1.4679999999999485</v>
      </c>
      <c r="J4682">
        <f t="shared" si="469"/>
        <v>-1.8051494549796994</v>
      </c>
    </row>
    <row r="4683" spans="9:10" x14ac:dyDescent="0.25">
      <c r="I4683" s="1">
        <f t="shared" si="468"/>
        <v>1.4680999999999484</v>
      </c>
      <c r="J4683">
        <f t="shared" si="469"/>
        <v>-1.8143362193478536</v>
      </c>
    </row>
    <row r="4684" spans="9:10" x14ac:dyDescent="0.25">
      <c r="I4684" s="1">
        <f t="shared" si="468"/>
        <v>1.4681999999999484</v>
      </c>
      <c r="J4684">
        <f t="shared" si="469"/>
        <v>-1.8235158223471444</v>
      </c>
    </row>
    <row r="4685" spans="9:10" x14ac:dyDescent="0.25">
      <c r="I4685" s="1">
        <f t="shared" si="468"/>
        <v>1.4682999999999484</v>
      </c>
      <c r="J4685">
        <f t="shared" si="469"/>
        <v>-1.8326873386411795</v>
      </c>
    </row>
    <row r="4686" spans="9:10" x14ac:dyDescent="0.25">
      <c r="I4686" s="1">
        <f t="shared" si="468"/>
        <v>1.4683999999999484</v>
      </c>
      <c r="J4686">
        <f t="shared" si="469"/>
        <v>-1.8418498348798249</v>
      </c>
    </row>
    <row r="4687" spans="9:10" x14ac:dyDescent="0.25">
      <c r="I4687" s="1">
        <f t="shared" si="468"/>
        <v>1.4684999999999484</v>
      </c>
      <c r="J4687">
        <f t="shared" si="469"/>
        <v>-1.8510023697221931</v>
      </c>
    </row>
    <row r="4688" spans="9:10" x14ac:dyDescent="0.25">
      <c r="I4688" s="1">
        <f t="shared" si="468"/>
        <v>1.4685999999999484</v>
      </c>
      <c r="J4688">
        <f t="shared" si="469"/>
        <v>-1.8601439938613955</v>
      </c>
    </row>
    <row r="4689" spans="9:10" x14ac:dyDescent="0.25">
      <c r="I4689" s="1">
        <f t="shared" si="468"/>
        <v>1.4686999999999484</v>
      </c>
      <c r="J4689">
        <f t="shared" si="469"/>
        <v>-1.8692737500510168</v>
      </c>
    </row>
    <row r="4690" spans="9:10" x14ac:dyDescent="0.25">
      <c r="I4690" s="1">
        <f t="shared" si="468"/>
        <v>1.4687999999999484</v>
      </c>
      <c r="J4690">
        <f t="shared" si="469"/>
        <v>-1.8783906731334017</v>
      </c>
    </row>
    <row r="4691" spans="9:10" x14ac:dyDescent="0.25">
      <c r="I4691" s="1">
        <f t="shared" si="468"/>
        <v>1.4688999999999484</v>
      </c>
      <c r="J4691">
        <f t="shared" si="469"/>
        <v>-1.887493790069743</v>
      </c>
    </row>
    <row r="4692" spans="9:10" x14ac:dyDescent="0.25">
      <c r="I4692" s="1">
        <f t="shared" si="468"/>
        <v>1.4689999999999483</v>
      </c>
      <c r="J4692">
        <f t="shared" si="469"/>
        <v>-1.8965821199720225</v>
      </c>
    </row>
    <row r="4693" spans="9:10" x14ac:dyDescent="0.25">
      <c r="I4693" s="1">
        <f t="shared" si="468"/>
        <v>1.4690999999999483</v>
      </c>
      <c r="J4693">
        <f t="shared" si="469"/>
        <v>-1.9056546741368179</v>
      </c>
    </row>
    <row r="4694" spans="9:10" x14ac:dyDescent="0.25">
      <c r="I4694" s="1">
        <f t="shared" si="468"/>
        <v>1.4691999999999483</v>
      </c>
      <c r="J4694">
        <f t="shared" si="469"/>
        <v>-1.9147104560810322</v>
      </c>
    </row>
    <row r="4695" spans="9:10" x14ac:dyDescent="0.25">
      <c r="I4695" s="1">
        <f t="shared" si="468"/>
        <v>1.4692999999999483</v>
      </c>
      <c r="J4695">
        <f t="shared" si="469"/>
        <v>-1.9237484615795366</v>
      </c>
    </row>
    <row r="4696" spans="9:10" x14ac:dyDescent="0.25">
      <c r="I4696" s="1">
        <f t="shared" si="468"/>
        <v>1.4693999999999483</v>
      </c>
      <c r="J4696">
        <f t="shared" si="469"/>
        <v>-1.9327676787048056</v>
      </c>
    </row>
    <row r="4697" spans="9:10" x14ac:dyDescent="0.25">
      <c r="I4697" s="1">
        <f t="shared" si="468"/>
        <v>1.4694999999999483</v>
      </c>
      <c r="J4697">
        <f t="shared" si="469"/>
        <v>-1.9417670878685314</v>
      </c>
    </row>
    <row r="4698" spans="9:10" x14ac:dyDescent="0.25">
      <c r="I4698" s="1">
        <f t="shared" si="468"/>
        <v>1.4695999999999483</v>
      </c>
      <c r="J4698">
        <f t="shared" si="469"/>
        <v>-1.9507456618652759</v>
      </c>
    </row>
    <row r="4699" spans="9:10" x14ac:dyDescent="0.25">
      <c r="I4699" s="1">
        <f t="shared" si="468"/>
        <v>1.4696999999999483</v>
      </c>
      <c r="J4699">
        <f t="shared" si="469"/>
        <v>-1.9597023659181765</v>
      </c>
    </row>
    <row r="4700" spans="9:10" x14ac:dyDescent="0.25">
      <c r="I4700" s="1">
        <f t="shared" si="468"/>
        <v>1.4697999999999483</v>
      </c>
      <c r="J4700">
        <f t="shared" si="469"/>
        <v>-1.968636157726761</v>
      </c>
    </row>
    <row r="4701" spans="9:10" x14ac:dyDescent="0.25">
      <c r="I4701" s="1">
        <f t="shared" si="468"/>
        <v>1.4698999999999482</v>
      </c>
      <c r="J4701">
        <f t="shared" si="469"/>
        <v>-1.9775459875168604</v>
      </c>
    </row>
    <row r="4702" spans="9:10" x14ac:dyDescent="0.25">
      <c r="I4702" s="1">
        <f t="shared" si="468"/>
        <v>1.4699999999999482</v>
      </c>
      <c r="J4702">
        <f t="shared" si="469"/>
        <v>-1.986430798092703</v>
      </c>
    </row>
    <row r="4703" spans="9:10" x14ac:dyDescent="0.25">
      <c r="I4703" s="1">
        <f t="shared" si="468"/>
        <v>1.4700999999999482</v>
      </c>
      <c r="J4703">
        <f t="shared" si="469"/>
        <v>-1.9952895248911828</v>
      </c>
    </row>
    <row r="4704" spans="9:10" x14ac:dyDescent="0.25">
      <c r="I4704" s="1">
        <f t="shared" si="468"/>
        <v>1.4701999999999482</v>
      </c>
      <c r="J4704">
        <f t="shared" si="469"/>
        <v>-2.0041210960383498</v>
      </c>
    </row>
    <row r="4705" spans="9:10" x14ac:dyDescent="0.25">
      <c r="I4705" s="1">
        <f t="shared" si="468"/>
        <v>1.4702999999999482</v>
      </c>
      <c r="J4705">
        <f t="shared" si="469"/>
        <v>-2.0129244324081577</v>
      </c>
    </row>
    <row r="4706" spans="9:10" x14ac:dyDescent="0.25">
      <c r="I4706" s="1">
        <f t="shared" si="468"/>
        <v>1.4703999999999482</v>
      </c>
      <c r="J4706">
        <f t="shared" si="469"/>
        <v>-2.0216984476834972</v>
      </c>
    </row>
    <row r="4707" spans="9:10" x14ac:dyDescent="0.25">
      <c r="I4707" s="1">
        <f t="shared" si="468"/>
        <v>1.4704999999999482</v>
      </c>
      <c r="J4707">
        <f t="shared" si="469"/>
        <v>-2.0304420484195447</v>
      </c>
    </row>
    <row r="4708" spans="9:10" x14ac:dyDescent="0.25">
      <c r="I4708" s="1">
        <f t="shared" ref="I4708:I4771" si="470">I4707+0.0001</f>
        <v>1.4705999999999482</v>
      </c>
      <c r="J4708">
        <f t="shared" si="469"/>
        <v>-2.0391541341094648</v>
      </c>
    </row>
    <row r="4709" spans="9:10" x14ac:dyDescent="0.25">
      <c r="I4709" s="1">
        <f t="shared" si="470"/>
        <v>1.4706999999999482</v>
      </c>
      <c r="J4709">
        <f t="shared" si="469"/>
        <v>-2.0478335972525024</v>
      </c>
    </row>
    <row r="4710" spans="9:10" x14ac:dyDescent="0.25">
      <c r="I4710" s="1">
        <f t="shared" si="470"/>
        <v>1.4707999999999481</v>
      </c>
      <c r="J4710">
        <f t="shared" si="469"/>
        <v>-2.0564793234244885</v>
      </c>
    </row>
    <row r="4711" spans="9:10" x14ac:dyDescent="0.25">
      <c r="I4711" s="1">
        <f t="shared" si="470"/>
        <v>1.4708999999999481</v>
      </c>
      <c r="J4711">
        <f t="shared" si="469"/>
        <v>-2.0650901913508033</v>
      </c>
    </row>
    <row r="4712" spans="9:10" x14ac:dyDescent="0.25">
      <c r="I4712" s="1">
        <f t="shared" si="470"/>
        <v>1.4709999999999481</v>
      </c>
      <c r="J4712">
        <f t="shared" si="469"/>
        <v>-2.0736650729818202</v>
      </c>
    </row>
    <row r="4713" spans="9:10" x14ac:dyDescent="0.25">
      <c r="I4713" s="1">
        <f t="shared" si="470"/>
        <v>1.4710999999999481</v>
      </c>
      <c r="J4713">
        <f t="shared" si="469"/>
        <v>-2.0822028335708742</v>
      </c>
    </row>
    <row r="4714" spans="9:10" x14ac:dyDescent="0.25">
      <c r="I4714" s="1">
        <f t="shared" si="470"/>
        <v>1.4711999999999481</v>
      </c>
      <c r="J4714">
        <f t="shared" si="469"/>
        <v>-2.0907023317547848</v>
      </c>
    </row>
    <row r="4715" spans="9:10" x14ac:dyDescent="0.25">
      <c r="I4715" s="1">
        <f t="shared" si="470"/>
        <v>1.4712999999999481</v>
      </c>
      <c r="J4715">
        <f t="shared" si="469"/>
        <v>-2.0991624196369711</v>
      </c>
    </row>
    <row r="4716" spans="9:10" x14ac:dyDescent="0.25">
      <c r="I4716" s="1">
        <f t="shared" si="470"/>
        <v>1.4713999999999481</v>
      </c>
      <c r="J4716">
        <f t="shared" si="469"/>
        <v>-2.107581942873181</v>
      </c>
    </row>
    <row r="4717" spans="9:10" x14ac:dyDescent="0.25">
      <c r="I4717" s="1">
        <f t="shared" si="470"/>
        <v>1.4714999999999481</v>
      </c>
      <c r="J4717">
        <f t="shared" si="469"/>
        <v>-2.1159597407598802</v>
      </c>
    </row>
    <row r="4718" spans="9:10" x14ac:dyDescent="0.25">
      <c r="I4718" s="1">
        <f t="shared" si="470"/>
        <v>1.4715999999999481</v>
      </c>
      <c r="J4718">
        <f t="shared" si="469"/>
        <v>-2.1242946463253474</v>
      </c>
    </row>
    <row r="4719" spans="9:10" x14ac:dyDescent="0.25">
      <c r="I4719" s="1">
        <f t="shared" si="470"/>
        <v>1.471699999999948</v>
      </c>
      <c r="J4719">
        <f t="shared" si="469"/>
        <v>-2.1325854864234759</v>
      </c>
    </row>
    <row r="4720" spans="9:10" x14ac:dyDescent="0.25">
      <c r="I4720" s="1">
        <f t="shared" si="470"/>
        <v>1.471799999999948</v>
      </c>
      <c r="J4720">
        <f t="shared" si="469"/>
        <v>-2.1408310818303495</v>
      </c>
    </row>
    <row r="4721" spans="9:10" x14ac:dyDescent="0.25">
      <c r="I4721" s="1">
        <f t="shared" si="470"/>
        <v>1.471899999999948</v>
      </c>
      <c r="J4721">
        <f t="shared" si="469"/>
        <v>-2.1490302473436125</v>
      </c>
    </row>
    <row r="4722" spans="9:10" x14ac:dyDescent="0.25">
      <c r="I4722" s="1">
        <f t="shared" si="470"/>
        <v>1.471999999999948</v>
      </c>
      <c r="J4722">
        <f t="shared" si="469"/>
        <v>-2.1571817918846694</v>
      </c>
    </row>
    <row r="4723" spans="9:10" x14ac:dyDescent="0.25">
      <c r="I4723" s="1">
        <f t="shared" si="470"/>
        <v>1.472099999999948</v>
      </c>
      <c r="J4723">
        <f t="shared" si="469"/>
        <v>-2.1652845186037561</v>
      </c>
    </row>
    <row r="4724" spans="9:10" x14ac:dyDescent="0.25">
      <c r="I4724" s="1">
        <f t="shared" si="470"/>
        <v>1.472199999999948</v>
      </c>
      <c r="J4724">
        <f t="shared" si="469"/>
        <v>-2.1733372249879066</v>
      </c>
    </row>
    <row r="4725" spans="9:10" x14ac:dyDescent="0.25">
      <c r="I4725" s="1">
        <f t="shared" si="470"/>
        <v>1.472299999999948</v>
      </c>
      <c r="J4725">
        <f t="shared" si="469"/>
        <v>-2.1813387029718561</v>
      </c>
    </row>
    <row r="4726" spans="9:10" x14ac:dyDescent="0.25">
      <c r="I4726" s="1">
        <f t="shared" si="470"/>
        <v>1.472399999999948</v>
      </c>
      <c r="J4726">
        <f t="shared" si="469"/>
        <v>-2.1892877390519283</v>
      </c>
    </row>
    <row r="4727" spans="9:10" x14ac:dyDescent="0.25">
      <c r="I4727" s="1">
        <f t="shared" si="470"/>
        <v>1.472499999999948</v>
      </c>
      <c r="J4727">
        <f t="shared" si="469"/>
        <v>-2.1971831144029141</v>
      </c>
    </row>
    <row r="4728" spans="9:10" x14ac:dyDescent="0.25">
      <c r="I4728" s="1">
        <f t="shared" si="470"/>
        <v>1.472599999999948</v>
      </c>
      <c r="J4728">
        <f t="shared" si="469"/>
        <v>-2.2050236049980025</v>
      </c>
    </row>
    <row r="4729" spans="9:10" x14ac:dyDescent="0.25">
      <c r="I4729" s="1">
        <f t="shared" si="470"/>
        <v>1.4726999999999479</v>
      </c>
      <c r="J4729">
        <f t="shared" si="469"/>
        <v>-2.2128079817317867</v>
      </c>
    </row>
    <row r="4730" spans="9:10" x14ac:dyDescent="0.25">
      <c r="I4730" s="1">
        <f t="shared" si="470"/>
        <v>1.4727999999999479</v>
      </c>
      <c r="J4730">
        <f t="shared" si="469"/>
        <v>-2.2205350105463832</v>
      </c>
    </row>
    <row r="4731" spans="9:10" x14ac:dyDescent="0.25">
      <c r="I4731" s="1">
        <f t="shared" si="470"/>
        <v>1.4728999999999479</v>
      </c>
      <c r="J4731">
        <f t="shared" si="469"/>
        <v>-2.2282034525607046</v>
      </c>
    </row>
    <row r="4732" spans="9:10" x14ac:dyDescent="0.25">
      <c r="I4732" s="1">
        <f t="shared" si="470"/>
        <v>1.4729999999999479</v>
      </c>
      <c r="J4732">
        <f t="shared" si="469"/>
        <v>-2.2358120642029045</v>
      </c>
    </row>
    <row r="4733" spans="9:10" x14ac:dyDescent="0.25">
      <c r="I4733" s="1">
        <f t="shared" si="470"/>
        <v>1.4730999999999479</v>
      </c>
      <c r="J4733">
        <f t="shared" si="469"/>
        <v>-2.2433595973460507</v>
      </c>
    </row>
    <row r="4734" spans="9:10" x14ac:dyDescent="0.25">
      <c r="I4734" s="1">
        <f t="shared" si="470"/>
        <v>1.4731999999999479</v>
      </c>
      <c r="J4734">
        <f t="shared" si="469"/>
        <v>-2.2508447994470528</v>
      </c>
    </row>
    <row r="4735" spans="9:10" x14ac:dyDescent="0.25">
      <c r="I4735" s="1">
        <f t="shared" si="470"/>
        <v>1.4732999999999479</v>
      </c>
      <c r="J4735">
        <f t="shared" si="469"/>
        <v>-2.258266413688875</v>
      </c>
    </row>
    <row r="4736" spans="9:10" x14ac:dyDescent="0.25">
      <c r="I4736" s="1">
        <f t="shared" si="470"/>
        <v>1.4733999999999479</v>
      </c>
      <c r="J4736">
        <f t="shared" si="469"/>
        <v>-2.2656231791260764</v>
      </c>
    </row>
    <row r="4737" spans="9:10" x14ac:dyDescent="0.25">
      <c r="I4737" s="1">
        <f t="shared" si="470"/>
        <v>1.4734999999999479</v>
      </c>
      <c r="J4737">
        <f t="shared" si="469"/>
        <v>-2.2729138308337027</v>
      </c>
    </row>
    <row r="4738" spans="9:10" x14ac:dyDescent="0.25">
      <c r="I4738" s="1">
        <f t="shared" si="470"/>
        <v>1.4735999999999478</v>
      </c>
      <c r="J4738">
        <f t="shared" si="469"/>
        <v>-2.2801371000595863</v>
      </c>
    </row>
    <row r="4739" spans="9:10" x14ac:dyDescent="0.25">
      <c r="I4739" s="1">
        <f t="shared" si="470"/>
        <v>1.4736999999999478</v>
      </c>
      <c r="J4739">
        <f t="shared" si="469"/>
        <v>-2.2872917143800637</v>
      </c>
    </row>
    <row r="4740" spans="9:10" x14ac:dyDescent="0.25">
      <c r="I4740" s="1">
        <f t="shared" si="470"/>
        <v>1.4737999999999478</v>
      </c>
      <c r="J4740">
        <f t="shared" ref="J4740:J4803" si="471">SIN(TAN(I4740))-TAN(SIN(I4740))</f>
        <v>-2.2943763978591623</v>
      </c>
    </row>
    <row r="4741" spans="9:10" x14ac:dyDescent="0.25">
      <c r="I4741" s="1">
        <f t="shared" si="470"/>
        <v>1.4738999999999478</v>
      </c>
      <c r="J4741">
        <f t="shared" si="471"/>
        <v>-2.3013898712112799</v>
      </c>
    </row>
    <row r="4742" spans="9:10" x14ac:dyDescent="0.25">
      <c r="I4742" s="1">
        <f t="shared" si="470"/>
        <v>1.4739999999999478</v>
      </c>
      <c r="J4742">
        <f t="shared" si="471"/>
        <v>-2.3083308519674044</v>
      </c>
    </row>
    <row r="4743" spans="9:10" x14ac:dyDescent="0.25">
      <c r="I4743" s="1">
        <f t="shared" si="470"/>
        <v>1.4740999999999478</v>
      </c>
      <c r="J4743">
        <f t="shared" si="471"/>
        <v>-2.3151980546448949</v>
      </c>
    </row>
    <row r="4744" spans="9:10" x14ac:dyDescent="0.25">
      <c r="I4744" s="1">
        <f t="shared" si="470"/>
        <v>1.4741999999999478</v>
      </c>
      <c r="J4744">
        <f t="shared" si="471"/>
        <v>-2.3219901909208653</v>
      </c>
    </row>
    <row r="4745" spans="9:10" x14ac:dyDescent="0.25">
      <c r="I4745" s="1">
        <f t="shared" si="470"/>
        <v>1.4742999999999478</v>
      </c>
      <c r="J4745">
        <f t="shared" si="471"/>
        <v>-2.3287059698092007</v>
      </c>
    </row>
    <row r="4746" spans="9:10" x14ac:dyDescent="0.25">
      <c r="I4746" s="1">
        <f t="shared" si="470"/>
        <v>1.4743999999999478</v>
      </c>
      <c r="J4746">
        <f t="shared" si="471"/>
        <v>-2.335344097841245</v>
      </c>
    </row>
    <row r="4747" spans="9:10" x14ac:dyDescent="0.25">
      <c r="I4747" s="1">
        <f t="shared" si="470"/>
        <v>1.4744999999999477</v>
      </c>
      <c r="J4747">
        <f t="shared" si="471"/>
        <v>-2.3419032792501859</v>
      </c>
    </row>
    <row r="4748" spans="9:10" x14ac:dyDescent="0.25">
      <c r="I4748" s="1">
        <f t="shared" si="470"/>
        <v>1.4745999999999477</v>
      </c>
      <c r="J4748">
        <f t="shared" si="471"/>
        <v>-2.3483822161591816</v>
      </c>
    </row>
    <row r="4749" spans="9:10" x14ac:dyDescent="0.25">
      <c r="I4749" s="1">
        <f t="shared" si="470"/>
        <v>1.4746999999999477</v>
      </c>
      <c r="J4749">
        <f t="shared" si="471"/>
        <v>-2.3547796087732449</v>
      </c>
    </row>
    <row r="4750" spans="9:10" x14ac:dyDescent="0.25">
      <c r="I4750" s="1">
        <f t="shared" si="470"/>
        <v>1.4747999999999477</v>
      </c>
      <c r="J4750">
        <f t="shared" si="471"/>
        <v>-2.3610941555749383</v>
      </c>
    </row>
    <row r="4751" spans="9:10" x14ac:dyDescent="0.25">
      <c r="I4751" s="1">
        <f t="shared" si="470"/>
        <v>1.4748999999999477</v>
      </c>
      <c r="J4751">
        <f t="shared" si="471"/>
        <v>-2.3673245535238898</v>
      </c>
    </row>
    <row r="4752" spans="9:10" x14ac:dyDescent="0.25">
      <c r="I4752" s="1">
        <f t="shared" si="470"/>
        <v>1.4749999999999477</v>
      </c>
      <c r="J4752">
        <f t="shared" si="471"/>
        <v>-2.3734694982601847</v>
      </c>
    </row>
    <row r="4753" spans="9:10" x14ac:dyDescent="0.25">
      <c r="I4753" s="1">
        <f t="shared" si="470"/>
        <v>1.4750999999999477</v>
      </c>
      <c r="J4753">
        <f t="shared" si="471"/>
        <v>-2.3795276843116415</v>
      </c>
    </row>
    <row r="4754" spans="9:10" x14ac:dyDescent="0.25">
      <c r="I4754" s="1">
        <f t="shared" si="470"/>
        <v>1.4751999999999477</v>
      </c>
      <c r="J4754">
        <f t="shared" si="471"/>
        <v>-2.3854978053050266</v>
      </c>
    </row>
    <row r="4755" spans="9:10" x14ac:dyDescent="0.25">
      <c r="I4755" s="1">
        <f t="shared" si="470"/>
        <v>1.4752999999999477</v>
      </c>
      <c r="J4755">
        <f t="shared" si="471"/>
        <v>-2.3913785541812147</v>
      </c>
    </row>
    <row r="4756" spans="9:10" x14ac:dyDescent="0.25">
      <c r="I4756" s="1">
        <f t="shared" si="470"/>
        <v>1.4753999999999476</v>
      </c>
      <c r="J4756">
        <f t="shared" si="471"/>
        <v>-2.3971686234143479</v>
      </c>
    </row>
    <row r="4757" spans="9:10" x14ac:dyDescent="0.25">
      <c r="I4757" s="1">
        <f t="shared" si="470"/>
        <v>1.4754999999999476</v>
      </c>
      <c r="J4757">
        <f t="shared" si="471"/>
        <v>-2.402866705235005</v>
      </c>
    </row>
    <row r="4758" spans="9:10" x14ac:dyDescent="0.25">
      <c r="I4758" s="1">
        <f t="shared" si="470"/>
        <v>1.4755999999999476</v>
      </c>
      <c r="J4758">
        <f t="shared" si="471"/>
        <v>-2.408471491857421</v>
      </c>
    </row>
    <row r="4759" spans="9:10" x14ac:dyDescent="0.25">
      <c r="I4759" s="1">
        <f t="shared" si="470"/>
        <v>1.4756999999999476</v>
      </c>
      <c r="J4759">
        <f t="shared" si="471"/>
        <v>-2.4139816757107861</v>
      </c>
    </row>
    <row r="4760" spans="9:10" x14ac:dyDescent="0.25">
      <c r="I4760" s="1">
        <f t="shared" si="470"/>
        <v>1.4757999999999476</v>
      </c>
      <c r="J4760">
        <f t="shared" si="471"/>
        <v>-2.4193959496746458</v>
      </c>
    </row>
    <row r="4761" spans="9:10" x14ac:dyDescent="0.25">
      <c r="I4761" s="1">
        <f t="shared" si="470"/>
        <v>1.4758999999999476</v>
      </c>
      <c r="J4761">
        <f t="shared" si="471"/>
        <v>-2.4247130073184353</v>
      </c>
    </row>
    <row r="4762" spans="9:10" x14ac:dyDescent="0.25">
      <c r="I4762" s="1">
        <f t="shared" si="470"/>
        <v>1.4759999999999476</v>
      </c>
      <c r="J4762">
        <f t="shared" si="471"/>
        <v>-2.4299315431451727</v>
      </c>
    </row>
    <row r="4763" spans="9:10" x14ac:dyDescent="0.25">
      <c r="I4763" s="1">
        <f t="shared" si="470"/>
        <v>1.4760999999999476</v>
      </c>
      <c r="J4763">
        <f t="shared" si="471"/>
        <v>-2.4350502528393454</v>
      </c>
    </row>
    <row r="4764" spans="9:10" x14ac:dyDescent="0.25">
      <c r="I4764" s="1">
        <f t="shared" si="470"/>
        <v>1.4761999999999476</v>
      </c>
      <c r="J4764">
        <f t="shared" si="471"/>
        <v>-2.4400678335190027</v>
      </c>
    </row>
    <row r="4765" spans="9:10" x14ac:dyDescent="0.25">
      <c r="I4765" s="1">
        <f t="shared" si="470"/>
        <v>1.4762999999999475</v>
      </c>
      <c r="J4765">
        <f t="shared" si="471"/>
        <v>-2.4449829839920931</v>
      </c>
    </row>
    <row r="4766" spans="9:10" x14ac:dyDescent="0.25">
      <c r="I4766" s="1">
        <f t="shared" si="470"/>
        <v>1.4763999999999475</v>
      </c>
      <c r="J4766">
        <f t="shared" si="471"/>
        <v>-2.4497944050170628</v>
      </c>
    </row>
    <row r="4767" spans="9:10" x14ac:dyDescent="0.25">
      <c r="I4767" s="1">
        <f t="shared" si="470"/>
        <v>1.4764999999999475</v>
      </c>
      <c r="J4767">
        <f t="shared" si="471"/>
        <v>-2.4545007995677444</v>
      </c>
    </row>
    <row r="4768" spans="9:10" x14ac:dyDescent="0.25">
      <c r="I4768" s="1">
        <f t="shared" si="470"/>
        <v>1.4765999999999475</v>
      </c>
      <c r="J4768">
        <f t="shared" si="471"/>
        <v>-2.459100873102555</v>
      </c>
    </row>
    <row r="4769" spans="9:10" x14ac:dyDescent="0.25">
      <c r="I4769" s="1">
        <f t="shared" si="470"/>
        <v>1.4766999999999475</v>
      </c>
      <c r="J4769">
        <f t="shared" si="471"/>
        <v>-2.4635933338380354</v>
      </c>
    </row>
    <row r="4770" spans="9:10" x14ac:dyDescent="0.25">
      <c r="I4770" s="1">
        <f t="shared" si="470"/>
        <v>1.4767999999999475</v>
      </c>
      <c r="J4770">
        <f t="shared" si="471"/>
        <v>-2.4679768930267389</v>
      </c>
    </row>
    <row r="4771" spans="9:10" x14ac:dyDescent="0.25">
      <c r="I4771" s="1">
        <f t="shared" si="470"/>
        <v>1.4768999999999475</v>
      </c>
      <c r="J4771">
        <f t="shared" si="471"/>
        <v>-2.4722502652395026</v>
      </c>
    </row>
    <row r="4772" spans="9:10" x14ac:dyDescent="0.25">
      <c r="I4772" s="1">
        <f t="shared" ref="I4772:I4835" si="472">I4771+0.0001</f>
        <v>1.4769999999999475</v>
      </c>
      <c r="J4772">
        <f t="shared" si="471"/>
        <v>-2.4764121686521197</v>
      </c>
    </row>
    <row r="4773" spans="9:10" x14ac:dyDescent="0.25">
      <c r="I4773" s="1">
        <f t="shared" si="472"/>
        <v>1.4770999999999475</v>
      </c>
      <c r="J4773">
        <f t="shared" si="471"/>
        <v>-2.4804613253364232</v>
      </c>
    </row>
    <row r="4774" spans="9:10" x14ac:dyDescent="0.25">
      <c r="I4774" s="1">
        <f t="shared" si="472"/>
        <v>1.4771999999999474</v>
      </c>
      <c r="J4774">
        <f t="shared" si="471"/>
        <v>-2.4843964615558143</v>
      </c>
    </row>
    <row r="4775" spans="9:10" x14ac:dyDescent="0.25">
      <c r="I4775" s="1">
        <f t="shared" si="472"/>
        <v>1.4772999999999474</v>
      </c>
      <c r="J4775">
        <f t="shared" si="471"/>
        <v>-2.4882163080652409</v>
      </c>
    </row>
    <row r="4776" spans="9:10" x14ac:dyDescent="0.25">
      <c r="I4776" s="1">
        <f t="shared" si="472"/>
        <v>1.4773999999999474</v>
      </c>
      <c r="J4776">
        <f t="shared" si="471"/>
        <v>-2.491919600415649</v>
      </c>
    </row>
    <row r="4777" spans="9:10" x14ac:dyDescent="0.25">
      <c r="I4777" s="1">
        <f t="shared" si="472"/>
        <v>1.4774999999999474</v>
      </c>
      <c r="J4777">
        <f t="shared" si="471"/>
        <v>-2.495505079262923</v>
      </c>
    </row>
    <row r="4778" spans="9:10" x14ac:dyDescent="0.25">
      <c r="I4778" s="1">
        <f t="shared" si="472"/>
        <v>1.4775999999999474</v>
      </c>
      <c r="J4778">
        <f t="shared" si="471"/>
        <v>-2.4989714906813281</v>
      </c>
    </row>
    <row r="4779" spans="9:10" x14ac:dyDescent="0.25">
      <c r="I4779" s="1">
        <f t="shared" si="472"/>
        <v>1.4776999999999474</v>
      </c>
      <c r="J4779">
        <f t="shared" si="471"/>
        <v>-2.5023175864814666</v>
      </c>
    </row>
    <row r="4780" spans="9:10" x14ac:dyDescent="0.25">
      <c r="I4780" s="1">
        <f t="shared" si="472"/>
        <v>1.4777999999999474</v>
      </c>
      <c r="J4780">
        <f t="shared" si="471"/>
        <v>-2.5055421245327674</v>
      </c>
    </row>
    <row r="4781" spans="9:10" x14ac:dyDescent="0.25">
      <c r="I4781" s="1">
        <f t="shared" si="472"/>
        <v>1.4778999999999474</v>
      </c>
      <c r="J4781">
        <f t="shared" si="471"/>
        <v>-2.5086438690905091</v>
      </c>
    </row>
    <row r="4782" spans="9:10" x14ac:dyDescent="0.25">
      <c r="I4782" s="1">
        <f t="shared" si="472"/>
        <v>1.4779999999999474</v>
      </c>
      <c r="J4782">
        <f t="shared" si="471"/>
        <v>-2.5116215911274038</v>
      </c>
    </row>
    <row r="4783" spans="9:10" x14ac:dyDescent="0.25">
      <c r="I4783" s="1">
        <f t="shared" si="472"/>
        <v>1.4780999999999473</v>
      </c>
      <c r="J4783">
        <f t="shared" si="471"/>
        <v>-2.514474068669732</v>
      </c>
    </row>
    <row r="4784" spans="9:10" x14ac:dyDescent="0.25">
      <c r="I4784" s="1">
        <f t="shared" si="472"/>
        <v>1.4781999999999473</v>
      </c>
      <c r="J4784">
        <f t="shared" si="471"/>
        <v>-2.5172000871380482</v>
      </c>
    </row>
    <row r="4785" spans="9:10" x14ac:dyDescent="0.25">
      <c r="I4785" s="1">
        <f t="shared" si="472"/>
        <v>1.4782999999999473</v>
      </c>
      <c r="J4785">
        <f t="shared" si="471"/>
        <v>-2.519798439692464</v>
      </c>
    </row>
    <row r="4786" spans="9:10" x14ac:dyDescent="0.25">
      <c r="I4786" s="1">
        <f t="shared" si="472"/>
        <v>1.4783999999999473</v>
      </c>
      <c r="J4786">
        <f t="shared" si="471"/>
        <v>-2.5222679275825062</v>
      </c>
    </row>
    <row r="4787" spans="9:10" x14ac:dyDescent="0.25">
      <c r="I4787" s="1">
        <f t="shared" si="472"/>
        <v>1.4784999999999473</v>
      </c>
      <c r="J4787">
        <f t="shared" si="471"/>
        <v>-2.5246073605015642</v>
      </c>
    </row>
    <row r="4788" spans="9:10" x14ac:dyDescent="0.25">
      <c r="I4788" s="1">
        <f t="shared" si="472"/>
        <v>1.4785999999999473</v>
      </c>
      <c r="J4788">
        <f t="shared" si="471"/>
        <v>-2.5268155569459196</v>
      </c>
    </row>
    <row r="4789" spans="9:10" x14ac:dyDescent="0.25">
      <c r="I4789" s="1">
        <f t="shared" si="472"/>
        <v>1.4786999999999473</v>
      </c>
      <c r="J4789">
        <f t="shared" si="471"/>
        <v>-2.5288913445783647</v>
      </c>
    </row>
    <row r="4790" spans="9:10" x14ac:dyDescent="0.25">
      <c r="I4790" s="1">
        <f t="shared" si="472"/>
        <v>1.4787999999999473</v>
      </c>
      <c r="J4790">
        <f t="shared" si="471"/>
        <v>-2.5308335605964092</v>
      </c>
    </row>
    <row r="4791" spans="9:10" x14ac:dyDescent="0.25">
      <c r="I4791" s="1">
        <f t="shared" si="472"/>
        <v>1.4788999999999473</v>
      </c>
      <c r="J4791">
        <f t="shared" si="471"/>
        <v>-2.5326410521050713</v>
      </c>
    </row>
    <row r="4792" spans="9:10" x14ac:dyDescent="0.25">
      <c r="I4792" s="1">
        <f t="shared" si="472"/>
        <v>1.4789999999999472</v>
      </c>
      <c r="J4792">
        <f t="shared" si="471"/>
        <v>-2.5343126764942512</v>
      </c>
    </row>
    <row r="4793" spans="9:10" x14ac:dyDescent="0.25">
      <c r="I4793" s="1">
        <f t="shared" si="472"/>
        <v>1.4790999999999472</v>
      </c>
      <c r="J4793">
        <f t="shared" si="471"/>
        <v>-2.5358473018206826</v>
      </c>
    </row>
    <row r="4794" spans="9:10" x14ac:dyDescent="0.25">
      <c r="I4794" s="1">
        <f t="shared" si="472"/>
        <v>1.4791999999999472</v>
      </c>
      <c r="J4794">
        <f t="shared" si="471"/>
        <v>-2.5372438071944519</v>
      </c>
    </row>
    <row r="4795" spans="9:10" x14ac:dyDescent="0.25">
      <c r="I4795" s="1">
        <f t="shared" si="472"/>
        <v>1.4792999999999472</v>
      </c>
      <c r="J4795">
        <f t="shared" si="471"/>
        <v>-2.5385010831700812</v>
      </c>
    </row>
    <row r="4796" spans="9:10" x14ac:dyDescent="0.25">
      <c r="I4796" s="1">
        <f t="shared" si="472"/>
        <v>1.4793999999999472</v>
      </c>
      <c r="J4796">
        <f t="shared" si="471"/>
        <v>-2.5396180321421622</v>
      </c>
    </row>
    <row r="4797" spans="9:10" x14ac:dyDescent="0.25">
      <c r="I4797" s="1">
        <f t="shared" si="472"/>
        <v>1.4794999999999472</v>
      </c>
      <c r="J4797">
        <f t="shared" si="471"/>
        <v>-2.5405935687455292</v>
      </c>
    </row>
    <row r="4798" spans="9:10" x14ac:dyDescent="0.25">
      <c r="I4798" s="1">
        <f t="shared" si="472"/>
        <v>1.4795999999999472</v>
      </c>
      <c r="J4798">
        <f t="shared" si="471"/>
        <v>-2.5414266202599611</v>
      </c>
    </row>
    <row r="4799" spans="9:10" x14ac:dyDescent="0.25">
      <c r="I4799" s="1">
        <f t="shared" si="472"/>
        <v>1.4796999999999472</v>
      </c>
      <c r="J4799">
        <f t="shared" si="471"/>
        <v>-2.5421161270193884</v>
      </c>
    </row>
    <row r="4800" spans="9:10" x14ac:dyDescent="0.25">
      <c r="I4800" s="1">
        <f t="shared" si="472"/>
        <v>1.4797999999999472</v>
      </c>
      <c r="J4800">
        <f t="shared" si="471"/>
        <v>-2.5426610428255949</v>
      </c>
    </row>
    <row r="4801" spans="9:10" x14ac:dyDescent="0.25">
      <c r="I4801" s="1">
        <f t="shared" si="472"/>
        <v>1.4798999999999471</v>
      </c>
      <c r="J4801">
        <f t="shared" si="471"/>
        <v>-2.5430603353663965</v>
      </c>
    </row>
    <row r="4802" spans="9:10" x14ac:dyDescent="0.25">
      <c r="I4802" s="1">
        <f t="shared" si="472"/>
        <v>1.4799999999999471</v>
      </c>
      <c r="J4802">
        <f t="shared" si="471"/>
        <v>-2.543312986638262</v>
      </c>
    </row>
    <row r="4803" spans="9:10" x14ac:dyDescent="0.25">
      <c r="I4803" s="1">
        <f t="shared" si="472"/>
        <v>1.4800999999999471</v>
      </c>
      <c r="J4803">
        <f t="shared" si="471"/>
        <v>-2.5434179933733692</v>
      </c>
    </row>
    <row r="4804" spans="9:10" x14ac:dyDescent="0.25">
      <c r="I4804" s="1">
        <f t="shared" si="472"/>
        <v>1.4801999999999471</v>
      </c>
      <c r="J4804">
        <f t="shared" ref="J4804:J4867" si="473">SIN(TAN(I4804))-TAN(SIN(I4804))</f>
        <v>-2.5433743674710607</v>
      </c>
    </row>
    <row r="4805" spans="9:10" x14ac:dyDescent="0.25">
      <c r="I4805" s="1">
        <f t="shared" si="472"/>
        <v>1.4802999999999471</v>
      </c>
      <c r="J4805">
        <f t="shared" si="473"/>
        <v>-2.5431811364336676</v>
      </c>
    </row>
    <row r="4806" spans="9:10" x14ac:dyDescent="0.25">
      <c r="I4806" s="1">
        <f t="shared" si="472"/>
        <v>1.4803999999999471</v>
      </c>
      <c r="J4806">
        <f t="shared" si="473"/>
        <v>-2.542837343806684</v>
      </c>
    </row>
    <row r="4807" spans="9:10" x14ac:dyDescent="0.25">
      <c r="I4807" s="1">
        <f t="shared" si="472"/>
        <v>1.4804999999999471</v>
      </c>
      <c r="J4807">
        <f t="shared" si="473"/>
        <v>-2.5423420496232438</v>
      </c>
    </row>
    <row r="4808" spans="9:10" x14ac:dyDescent="0.25">
      <c r="I4808" s="1">
        <f t="shared" si="472"/>
        <v>1.4805999999999471</v>
      </c>
      <c r="J4808">
        <f t="shared" si="473"/>
        <v>-2.5416943308528799</v>
      </c>
    </row>
    <row r="4809" spans="9:10" x14ac:dyDescent="0.25">
      <c r="I4809" s="1">
        <f t="shared" si="472"/>
        <v>1.4806999999999471</v>
      </c>
      <c r="J4809">
        <f t="shared" si="473"/>
        <v>-2.5408932818545136</v>
      </c>
    </row>
    <row r="4810" spans="9:10" x14ac:dyDescent="0.25">
      <c r="I4810" s="1">
        <f t="shared" si="472"/>
        <v>1.480799999999947</v>
      </c>
      <c r="J4810">
        <f t="shared" si="473"/>
        <v>-2.5399380148336479</v>
      </c>
    </row>
    <row r="4811" spans="9:10" x14ac:dyDescent="0.25">
      <c r="I4811" s="1">
        <f t="shared" si="472"/>
        <v>1.480899999999947</v>
      </c>
      <c r="J4811">
        <f t="shared" si="473"/>
        <v>-2.538827660303709</v>
      </c>
    </row>
    <row r="4812" spans="9:10" x14ac:dyDescent="0.25">
      <c r="I4812" s="1">
        <f t="shared" si="472"/>
        <v>1.480999999999947</v>
      </c>
      <c r="J4812">
        <f t="shared" si="473"/>
        <v>-2.5375613675515036</v>
      </c>
    </row>
    <row r="4813" spans="9:10" x14ac:dyDescent="0.25">
      <c r="I4813" s="1">
        <f t="shared" si="472"/>
        <v>1.481099999999947</v>
      </c>
      <c r="J4813">
        <f t="shared" si="473"/>
        <v>-2.5361383051067365</v>
      </c>
    </row>
    <row r="4814" spans="9:10" x14ac:dyDescent="0.25">
      <c r="I4814" s="1">
        <f t="shared" si="472"/>
        <v>1.481199999999947</v>
      </c>
      <c r="J4814">
        <f t="shared" si="473"/>
        <v>-2.5345576612155352</v>
      </c>
    </row>
    <row r="4815" spans="9:10" x14ac:dyDescent="0.25">
      <c r="I4815" s="1">
        <f t="shared" si="472"/>
        <v>1.481299999999947</v>
      </c>
      <c r="J4815">
        <f t="shared" si="473"/>
        <v>-2.5328186443179401</v>
      </c>
    </row>
    <row r="4816" spans="9:10" x14ac:dyDescent="0.25">
      <c r="I4816" s="1">
        <f t="shared" si="472"/>
        <v>1.481399999999947</v>
      </c>
      <c r="J4816">
        <f t="shared" si="473"/>
        <v>-2.5309204835292891</v>
      </c>
    </row>
    <row r="4817" spans="9:10" x14ac:dyDescent="0.25">
      <c r="I4817" s="1">
        <f t="shared" si="472"/>
        <v>1.481499999999947</v>
      </c>
      <c r="J4817">
        <f t="shared" si="473"/>
        <v>-2.5288624291254527</v>
      </c>
    </row>
    <row r="4818" spans="9:10" x14ac:dyDescent="0.25">
      <c r="I4818" s="1">
        <f t="shared" si="472"/>
        <v>1.481599999999947</v>
      </c>
      <c r="J4818">
        <f t="shared" si="473"/>
        <v>-2.5266437530318431</v>
      </c>
    </row>
    <row r="4819" spans="9:10" x14ac:dyDescent="0.25">
      <c r="I4819" s="1">
        <f t="shared" si="472"/>
        <v>1.4816999999999469</v>
      </c>
      <c r="J4819">
        <f t="shared" si="473"/>
        <v>-2.5242637493161459</v>
      </c>
    </row>
    <row r="4820" spans="9:10" x14ac:dyDescent="0.25">
      <c r="I4820" s="1">
        <f t="shared" si="472"/>
        <v>1.4817999999999469</v>
      </c>
      <c r="J4820">
        <f t="shared" si="473"/>
        <v>-2.5217217346846934</v>
      </c>
    </row>
    <row r="4821" spans="9:10" x14ac:dyDescent="0.25">
      <c r="I4821" s="1">
        <f t="shared" si="472"/>
        <v>1.4818999999999469</v>
      </c>
      <c r="J4821">
        <f t="shared" si="473"/>
        <v>-2.5190170489824202</v>
      </c>
    </row>
    <row r="4822" spans="9:10" x14ac:dyDescent="0.25">
      <c r="I4822" s="1">
        <f t="shared" si="472"/>
        <v>1.4819999999999469</v>
      </c>
      <c r="J4822">
        <f t="shared" si="473"/>
        <v>-2.5161490556963173</v>
      </c>
    </row>
    <row r="4823" spans="9:10" x14ac:dyDescent="0.25">
      <c r="I4823" s="1">
        <f t="shared" si="472"/>
        <v>1.4820999999999469</v>
      </c>
      <c r="J4823">
        <f t="shared" si="473"/>
        <v>-2.5131171424623129</v>
      </c>
    </row>
    <row r="4824" spans="9:10" x14ac:dyDescent="0.25">
      <c r="I4824" s="1">
        <f t="shared" si="472"/>
        <v>1.4821999999999469</v>
      </c>
      <c r="J4824">
        <f t="shared" si="473"/>
        <v>-2.5099207215754959</v>
      </c>
    </row>
    <row r="4825" spans="9:10" x14ac:dyDescent="0.25">
      <c r="I4825" s="1">
        <f t="shared" si="472"/>
        <v>1.4822999999999469</v>
      </c>
      <c r="J4825">
        <f t="shared" si="473"/>
        <v>-2.5065592305035977</v>
      </c>
    </row>
    <row r="4826" spans="9:10" x14ac:dyDescent="0.25">
      <c r="I4826" s="1">
        <f t="shared" si="472"/>
        <v>1.4823999999999469</v>
      </c>
      <c r="J4826">
        <f t="shared" si="473"/>
        <v>-2.5030321324036482</v>
      </c>
    </row>
    <row r="4827" spans="9:10" x14ac:dyDescent="0.25">
      <c r="I4827" s="1">
        <f t="shared" si="472"/>
        <v>1.4824999999999469</v>
      </c>
      <c r="J4827">
        <f t="shared" si="473"/>
        <v>-2.4993389166417064</v>
      </c>
    </row>
    <row r="4828" spans="9:10" x14ac:dyDescent="0.25">
      <c r="I4828" s="1">
        <f t="shared" si="472"/>
        <v>1.4825999999999468</v>
      </c>
      <c r="J4828">
        <f t="shared" si="473"/>
        <v>-2.4954790993155789</v>
      </c>
    </row>
    <row r="4829" spans="9:10" x14ac:dyDescent="0.25">
      <c r="I4829" s="1">
        <f t="shared" si="472"/>
        <v>1.4826999999999468</v>
      </c>
      <c r="J4829">
        <f t="shared" si="473"/>
        <v>-2.4914522237804237</v>
      </c>
    </row>
    <row r="4830" spans="9:10" x14ac:dyDescent="0.25">
      <c r="I4830" s="1">
        <f t="shared" si="472"/>
        <v>1.4827999999999468</v>
      </c>
      <c r="J4830">
        <f t="shared" si="473"/>
        <v>-2.4872578611771363</v>
      </c>
    </row>
    <row r="4831" spans="9:10" x14ac:dyDescent="0.25">
      <c r="I4831" s="1">
        <f t="shared" si="472"/>
        <v>1.4828999999999468</v>
      </c>
      <c r="J4831">
        <f t="shared" si="473"/>
        <v>-2.4828956109634124</v>
      </c>
    </row>
    <row r="4832" spans="9:10" x14ac:dyDescent="0.25">
      <c r="I4832" s="1">
        <f t="shared" si="472"/>
        <v>1.4829999999999468</v>
      </c>
      <c r="J4832">
        <f t="shared" si="473"/>
        <v>-2.4783651014473764</v>
      </c>
    </row>
    <row r="4833" spans="9:10" x14ac:dyDescent="0.25">
      <c r="I4833" s="1">
        <f t="shared" si="472"/>
        <v>1.4830999999999468</v>
      </c>
      <c r="J4833">
        <f t="shared" si="473"/>
        <v>-2.473665990323664</v>
      </c>
    </row>
    <row r="4834" spans="9:10" x14ac:dyDescent="0.25">
      <c r="I4834" s="1">
        <f t="shared" si="472"/>
        <v>1.4831999999999468</v>
      </c>
      <c r="J4834">
        <f t="shared" si="473"/>
        <v>-2.4687979652118379</v>
      </c>
    </row>
    <row r="4835" spans="9:10" x14ac:dyDescent="0.25">
      <c r="I4835" s="1">
        <f t="shared" si="472"/>
        <v>1.4832999999999468</v>
      </c>
      <c r="J4835">
        <f t="shared" si="473"/>
        <v>-2.4637607441970113</v>
      </c>
    </row>
    <row r="4836" spans="9:10" x14ac:dyDescent="0.25">
      <c r="I4836" s="1">
        <f t="shared" ref="I4836:I4899" si="474">I4835+0.0001</f>
        <v>1.4833999999999468</v>
      </c>
      <c r="J4836">
        <f t="shared" si="473"/>
        <v>-2.4585540763725628</v>
      </c>
    </row>
    <row r="4837" spans="9:10" x14ac:dyDescent="0.25">
      <c r="I4837" s="1">
        <f t="shared" si="474"/>
        <v>1.4834999999999468</v>
      </c>
      <c r="J4837">
        <f t="shared" si="473"/>
        <v>-2.4531777423848</v>
      </c>
    </row>
    <row r="4838" spans="9:10" x14ac:dyDescent="0.25">
      <c r="I4838" s="1">
        <f t="shared" si="474"/>
        <v>1.4835999999999467</v>
      </c>
      <c r="J4838">
        <f t="shared" si="473"/>
        <v>-2.4476315549794467</v>
      </c>
    </row>
    <row r="4839" spans="9:10" x14ac:dyDescent="0.25">
      <c r="I4839" s="1">
        <f t="shared" si="474"/>
        <v>1.4836999999999467</v>
      </c>
      <c r="J4839">
        <f t="shared" si="473"/>
        <v>-2.4419153595498013</v>
      </c>
    </row>
    <row r="4840" spans="9:10" x14ac:dyDescent="0.25">
      <c r="I4840" s="1">
        <f t="shared" si="474"/>
        <v>1.4837999999999467</v>
      </c>
      <c r="J4840">
        <f t="shared" si="473"/>
        <v>-2.4360290346864408</v>
      </c>
    </row>
    <row r="4841" spans="9:10" x14ac:dyDescent="0.25">
      <c r="I4841" s="1">
        <f t="shared" si="474"/>
        <v>1.4838999999999467</v>
      </c>
      <c r="J4841">
        <f t="shared" si="473"/>
        <v>-2.4299724927283046</v>
      </c>
    </row>
    <row r="4842" spans="9:10" x14ac:dyDescent="0.25">
      <c r="I4842" s="1">
        <f t="shared" si="474"/>
        <v>1.4839999999999467</v>
      </c>
      <c r="J4842">
        <f t="shared" si="473"/>
        <v>-2.4237456803150144</v>
      </c>
    </row>
    <row r="4843" spans="9:10" x14ac:dyDescent="0.25">
      <c r="I4843" s="1">
        <f t="shared" si="474"/>
        <v>1.4840999999999467</v>
      </c>
      <c r="J4843">
        <f t="shared" si="473"/>
        <v>-2.4173485789402691</v>
      </c>
    </row>
    <row r="4844" spans="9:10" x14ac:dyDescent="0.25">
      <c r="I4844" s="1">
        <f t="shared" si="474"/>
        <v>1.4841999999999467</v>
      </c>
      <c r="J4844">
        <f t="shared" si="473"/>
        <v>-2.4107812055061553</v>
      </c>
    </row>
    <row r="4845" spans="9:10" x14ac:dyDescent="0.25">
      <c r="I4845" s="1">
        <f t="shared" si="474"/>
        <v>1.4842999999999467</v>
      </c>
      <c r="J4845">
        <f t="shared" si="473"/>
        <v>-2.4040436128781995</v>
      </c>
    </row>
    <row r="4846" spans="9:10" x14ac:dyDescent="0.25">
      <c r="I4846" s="1">
        <f t="shared" si="474"/>
        <v>1.4843999999999467</v>
      </c>
      <c r="J4846">
        <f t="shared" si="473"/>
        <v>-2.3971358904409952</v>
      </c>
    </row>
    <row r="4847" spans="9:10" x14ac:dyDescent="0.25">
      <c r="I4847" s="1">
        <f t="shared" si="474"/>
        <v>1.4844999999999466</v>
      </c>
      <c r="J4847">
        <f t="shared" si="473"/>
        <v>-2.3900581646542305</v>
      </c>
    </row>
    <row r="4848" spans="9:10" x14ac:dyDescent="0.25">
      <c r="I4848" s="1">
        <f t="shared" si="474"/>
        <v>1.4845999999999466</v>
      </c>
      <c r="J4848">
        <f t="shared" si="473"/>
        <v>-2.3828105996089204</v>
      </c>
    </row>
    <row r="4849" spans="9:10" x14ac:dyDescent="0.25">
      <c r="I4849" s="1">
        <f t="shared" si="474"/>
        <v>1.4846999999999466</v>
      </c>
      <c r="J4849">
        <f t="shared" si="473"/>
        <v>-2.3753933975836752</v>
      </c>
    </row>
    <row r="4850" spans="9:10" x14ac:dyDescent="0.25">
      <c r="I4850" s="1">
        <f t="shared" si="474"/>
        <v>1.4847999999999466</v>
      </c>
      <c r="J4850">
        <f t="shared" si="473"/>
        <v>-2.367806799600797</v>
      </c>
    </row>
    <row r="4851" spans="9:10" x14ac:dyDescent="0.25">
      <c r="I4851" s="1">
        <f t="shared" si="474"/>
        <v>1.4848999999999466</v>
      </c>
      <c r="J4851">
        <f t="shared" si="473"/>
        <v>-2.3600510859820072</v>
      </c>
    </row>
    <row r="4852" spans="9:10" x14ac:dyDescent="0.25">
      <c r="I4852" s="1">
        <f t="shared" si="474"/>
        <v>1.4849999999999466</v>
      </c>
      <c r="J4852">
        <f t="shared" si="473"/>
        <v>-2.3521265769036201</v>
      </c>
    </row>
    <row r="4853" spans="9:10" x14ac:dyDescent="0.25">
      <c r="I4853" s="1">
        <f t="shared" si="474"/>
        <v>1.4850999999999466</v>
      </c>
      <c r="J4853">
        <f t="shared" si="473"/>
        <v>-2.3440336329509237</v>
      </c>
    </row>
    <row r="4854" spans="9:10" x14ac:dyDescent="0.25">
      <c r="I4854" s="1">
        <f t="shared" si="474"/>
        <v>1.4851999999999466</v>
      </c>
      <c r="J4854">
        <f t="shared" si="473"/>
        <v>-2.3357726556715823</v>
      </c>
    </row>
    <row r="4855" spans="9:10" x14ac:dyDescent="0.25">
      <c r="I4855" s="1">
        <f t="shared" si="474"/>
        <v>1.4852999999999466</v>
      </c>
      <c r="J4855">
        <f t="shared" si="473"/>
        <v>-2.3273440881278211</v>
      </c>
    </row>
    <row r="4856" spans="9:10" x14ac:dyDescent="0.25">
      <c r="I4856" s="1">
        <f t="shared" si="474"/>
        <v>1.4853999999999465</v>
      </c>
      <c r="J4856">
        <f t="shared" si="473"/>
        <v>-2.3187484154471814</v>
      </c>
    </row>
    <row r="4857" spans="9:10" x14ac:dyDescent="0.25">
      <c r="I4857" s="1">
        <f t="shared" si="474"/>
        <v>1.4854999999999465</v>
      </c>
      <c r="J4857">
        <f t="shared" si="473"/>
        <v>-2.3099861653715958</v>
      </c>
    </row>
    <row r="4858" spans="9:10" x14ac:dyDescent="0.25">
      <c r="I4858" s="1">
        <f t="shared" si="474"/>
        <v>1.4855999999999465</v>
      </c>
      <c r="J4858">
        <f t="shared" si="473"/>
        <v>-2.3010579088045824</v>
      </c>
    </row>
    <row r="4859" spans="9:10" x14ac:dyDescent="0.25">
      <c r="I4859" s="1">
        <f t="shared" si="474"/>
        <v>1.4856999999999465</v>
      </c>
      <c r="J4859">
        <f t="shared" si="473"/>
        <v>-2.2919642603562673</v>
      </c>
    </row>
    <row r="4860" spans="9:10" x14ac:dyDescent="0.25">
      <c r="I4860" s="1">
        <f t="shared" si="474"/>
        <v>1.4857999999999465</v>
      </c>
      <c r="J4860">
        <f t="shared" si="473"/>
        <v>-2.2827058788860279</v>
      </c>
    </row>
    <row r="4861" spans="9:10" x14ac:dyDescent="0.25">
      <c r="I4861" s="1">
        <f t="shared" si="474"/>
        <v>1.4858999999999465</v>
      </c>
      <c r="J4861">
        <f t="shared" si="473"/>
        <v>-2.2732834680424823</v>
      </c>
    </row>
    <row r="4862" spans="9:10" x14ac:dyDescent="0.25">
      <c r="I4862" s="1">
        <f t="shared" si="474"/>
        <v>1.4859999999999465</v>
      </c>
      <c r="J4862">
        <f t="shared" si="473"/>
        <v>-2.2636977768005662</v>
      </c>
    </row>
    <row r="4863" spans="9:10" x14ac:dyDescent="0.25">
      <c r="I4863" s="1">
        <f t="shared" si="474"/>
        <v>1.4860999999999465</v>
      </c>
      <c r="J4863">
        <f t="shared" si="473"/>
        <v>-2.2539495999954391</v>
      </c>
    </row>
    <row r="4864" spans="9:10" x14ac:dyDescent="0.25">
      <c r="I4864" s="1">
        <f t="shared" si="474"/>
        <v>1.4861999999999465</v>
      </c>
      <c r="J4864">
        <f t="shared" si="473"/>
        <v>-2.2440397788529287</v>
      </c>
    </row>
    <row r="4865" spans="9:10" x14ac:dyDescent="0.25">
      <c r="I4865" s="1">
        <f t="shared" si="474"/>
        <v>1.4862999999999464</v>
      </c>
      <c r="J4865">
        <f t="shared" si="473"/>
        <v>-2.2339692015162598</v>
      </c>
    </row>
    <row r="4866" spans="9:10" x14ac:dyDescent="0.25">
      <c r="I4866" s="1">
        <f t="shared" si="474"/>
        <v>1.4863999999999464</v>
      </c>
      <c r="J4866">
        <f t="shared" si="473"/>
        <v>-2.2237388035687631</v>
      </c>
    </row>
    <row r="4867" spans="9:10" x14ac:dyDescent="0.25">
      <c r="I4867" s="1">
        <f t="shared" si="474"/>
        <v>1.4864999999999464</v>
      </c>
      <c r="J4867">
        <f t="shared" si="473"/>
        <v>-2.213349568552275</v>
      </c>
    </row>
    <row r="4868" spans="9:10" x14ac:dyDescent="0.25">
      <c r="I4868" s="1">
        <f t="shared" si="474"/>
        <v>1.4865999999999464</v>
      </c>
      <c r="J4868">
        <f t="shared" ref="J4868:J4931" si="475">SIN(TAN(I4868))-TAN(SIN(I4868))</f>
        <v>-2.2028025284809347</v>
      </c>
    </row>
    <row r="4869" spans="9:10" x14ac:dyDescent="0.25">
      <c r="I4869" s="1">
        <f t="shared" si="474"/>
        <v>1.4866999999999464</v>
      </c>
      <c r="J4869">
        <f t="shared" si="475"/>
        <v>-2.1920987643500807</v>
      </c>
    </row>
    <row r="4870" spans="9:10" x14ac:dyDescent="0.25">
      <c r="I4870" s="1">
        <f t="shared" si="474"/>
        <v>1.4867999999999464</v>
      </c>
      <c r="J4870">
        <f t="shared" si="475"/>
        <v>-2.1812394066399143</v>
      </c>
    </row>
    <row r="4871" spans="9:10" x14ac:dyDescent="0.25">
      <c r="I4871" s="1">
        <f t="shared" si="474"/>
        <v>1.4868999999999464</v>
      </c>
      <c r="J4871">
        <f t="shared" si="475"/>
        <v>-2.1702256358136331</v>
      </c>
    </row>
    <row r="4872" spans="9:10" x14ac:dyDescent="0.25">
      <c r="I4872" s="1">
        <f t="shared" si="474"/>
        <v>1.4869999999999464</v>
      </c>
      <c r="J4872">
        <f t="shared" si="475"/>
        <v>-2.1590586828097047</v>
      </c>
    </row>
    <row r="4873" spans="9:10" x14ac:dyDescent="0.25">
      <c r="I4873" s="1">
        <f t="shared" si="474"/>
        <v>1.4870999999999464</v>
      </c>
      <c r="J4873">
        <f t="shared" si="475"/>
        <v>-2.1477398295279437</v>
      </c>
    </row>
    <row r="4874" spans="9:10" x14ac:dyDescent="0.25">
      <c r="I4874" s="1">
        <f t="shared" si="474"/>
        <v>1.4871999999999463</v>
      </c>
      <c r="J4874">
        <f t="shared" si="475"/>
        <v>-2.1362704093090565</v>
      </c>
    </row>
    <row r="4875" spans="9:10" x14ac:dyDescent="0.25">
      <c r="I4875" s="1">
        <f t="shared" si="474"/>
        <v>1.4872999999999463</v>
      </c>
      <c r="J4875">
        <f t="shared" si="475"/>
        <v>-2.1246518074073228</v>
      </c>
    </row>
    <row r="4876" spans="9:10" x14ac:dyDescent="0.25">
      <c r="I4876" s="1">
        <f t="shared" si="474"/>
        <v>1.4873999999999463</v>
      </c>
      <c r="J4876">
        <f t="shared" si="475"/>
        <v>-2.112885461456032</v>
      </c>
    </row>
    <row r="4877" spans="9:10" x14ac:dyDescent="0.25">
      <c r="I4877" s="1">
        <f t="shared" si="474"/>
        <v>1.4874999999999463</v>
      </c>
      <c r="J4877">
        <f t="shared" si="475"/>
        <v>-2.1009728619253552</v>
      </c>
    </row>
    <row r="4878" spans="9:10" x14ac:dyDescent="0.25">
      <c r="I4878" s="1">
        <f t="shared" si="474"/>
        <v>1.4875999999999463</v>
      </c>
      <c r="J4878">
        <f t="shared" si="475"/>
        <v>-2.0889155525722538</v>
      </c>
    </row>
    <row r="4879" spans="9:10" x14ac:dyDescent="0.25">
      <c r="I4879" s="1">
        <f t="shared" si="474"/>
        <v>1.4876999999999463</v>
      </c>
      <c r="J4879">
        <f t="shared" si="475"/>
        <v>-2.076715130882079</v>
      </c>
    </row>
    <row r="4880" spans="9:10" x14ac:dyDescent="0.25">
      <c r="I4880" s="1">
        <f t="shared" si="474"/>
        <v>1.4877999999999463</v>
      </c>
      <c r="J4880">
        <f t="shared" si="475"/>
        <v>-2.0643732485014645</v>
      </c>
    </row>
    <row r="4881" spans="9:10" x14ac:dyDescent="0.25">
      <c r="I4881" s="1">
        <f t="shared" si="474"/>
        <v>1.4878999999999463</v>
      </c>
      <c r="J4881">
        <f t="shared" si="475"/>
        <v>-2.0518916116621324</v>
      </c>
    </row>
    <row r="4882" spans="9:10" x14ac:dyDescent="0.25">
      <c r="I4882" s="1">
        <f t="shared" si="474"/>
        <v>1.4879999999999463</v>
      </c>
      <c r="J4882">
        <f t="shared" si="475"/>
        <v>-2.039271981595228</v>
      </c>
    </row>
    <row r="4883" spans="9:10" x14ac:dyDescent="0.25">
      <c r="I4883" s="1">
        <f t="shared" si="474"/>
        <v>1.4880999999999462</v>
      </c>
      <c r="J4883">
        <f t="shared" si="475"/>
        <v>-2.0265161749357747</v>
      </c>
    </row>
    <row r="4884" spans="9:10" x14ac:dyDescent="0.25">
      <c r="I4884" s="1">
        <f t="shared" si="474"/>
        <v>1.4881999999999462</v>
      </c>
      <c r="J4884">
        <f t="shared" si="475"/>
        <v>-2.013626064116838</v>
      </c>
    </row>
    <row r="4885" spans="9:10" x14ac:dyDescent="0.25">
      <c r="I4885" s="1">
        <f t="shared" si="474"/>
        <v>1.4882999999999462</v>
      </c>
      <c r="J4885">
        <f t="shared" si="475"/>
        <v>-2.0006035777530036</v>
      </c>
    </row>
    <row r="4886" spans="9:10" x14ac:dyDescent="0.25">
      <c r="I4886" s="1">
        <f t="shared" si="474"/>
        <v>1.4883999999999462</v>
      </c>
      <c r="J4886">
        <f t="shared" si="475"/>
        <v>-1.9874507010127234</v>
      </c>
    </row>
    <row r="4887" spans="9:10" x14ac:dyDescent="0.25">
      <c r="I4887" s="1">
        <f t="shared" si="474"/>
        <v>1.4884999999999462</v>
      </c>
      <c r="J4887">
        <f t="shared" si="475"/>
        <v>-1.9741694759791215</v>
      </c>
    </row>
    <row r="4888" spans="9:10" x14ac:dyDescent="0.25">
      <c r="I4888" s="1">
        <f t="shared" si="474"/>
        <v>1.4885999999999462</v>
      </c>
      <c r="J4888">
        <f t="shared" si="475"/>
        <v>-1.960762001998821</v>
      </c>
    </row>
    <row r="4889" spans="9:10" x14ac:dyDescent="0.25">
      <c r="I4889" s="1">
        <f t="shared" si="474"/>
        <v>1.4886999999999462</v>
      </c>
      <c r="J4889">
        <f t="shared" si="475"/>
        <v>-1.9472304360183341</v>
      </c>
    </row>
    <row r="4890" spans="9:10" x14ac:dyDescent="0.25">
      <c r="I4890" s="1">
        <f t="shared" si="474"/>
        <v>1.4887999999999462</v>
      </c>
      <c r="J4890">
        <f t="shared" si="475"/>
        <v>-1.9335769929075921</v>
      </c>
    </row>
    <row r="4891" spans="9:10" x14ac:dyDescent="0.25">
      <c r="I4891" s="1">
        <f t="shared" si="474"/>
        <v>1.4888999999999462</v>
      </c>
      <c r="J4891">
        <f t="shared" si="475"/>
        <v>-1.9198039457701399</v>
      </c>
    </row>
    <row r="4892" spans="9:10" x14ac:dyDescent="0.25">
      <c r="I4892" s="1">
        <f t="shared" si="474"/>
        <v>1.4889999999999461</v>
      </c>
      <c r="J4892">
        <f t="shared" si="475"/>
        <v>-1.9059136262395353</v>
      </c>
    </row>
    <row r="4893" spans="9:10" x14ac:dyDescent="0.25">
      <c r="I4893" s="1">
        <f t="shared" si="474"/>
        <v>1.4890999999999461</v>
      </c>
      <c r="J4893">
        <f t="shared" si="475"/>
        <v>-1.8919084247614832</v>
      </c>
    </row>
    <row r="4894" spans="9:10" x14ac:dyDescent="0.25">
      <c r="I4894" s="1">
        <f t="shared" si="474"/>
        <v>1.4891999999999461</v>
      </c>
      <c r="J4894">
        <f t="shared" si="475"/>
        <v>-1.8777907908612441</v>
      </c>
    </row>
    <row r="4895" spans="9:10" x14ac:dyDescent="0.25">
      <c r="I4895" s="1">
        <f t="shared" si="474"/>
        <v>1.4892999999999461</v>
      </c>
      <c r="J4895">
        <f t="shared" si="475"/>
        <v>-1.8635632333957912</v>
      </c>
    </row>
    <row r="4896" spans="9:10" x14ac:dyDescent="0.25">
      <c r="I4896" s="1">
        <f t="shared" si="474"/>
        <v>1.4893999999999461</v>
      </c>
      <c r="J4896">
        <f t="shared" si="475"/>
        <v>-1.8492283207902793</v>
      </c>
    </row>
    <row r="4897" spans="9:10" x14ac:dyDescent="0.25">
      <c r="I4897" s="1">
        <f t="shared" si="474"/>
        <v>1.4894999999999461</v>
      </c>
      <c r="J4897">
        <f t="shared" si="475"/>
        <v>-1.8347886812582739</v>
      </c>
    </row>
    <row r="4898" spans="9:10" x14ac:dyDescent="0.25">
      <c r="I4898" s="1">
        <f t="shared" si="474"/>
        <v>1.4895999999999461</v>
      </c>
      <c r="J4898">
        <f t="shared" si="475"/>
        <v>-1.8202470030052855</v>
      </c>
    </row>
    <row r="4899" spans="9:10" x14ac:dyDescent="0.25">
      <c r="I4899" s="1">
        <f t="shared" si="474"/>
        <v>1.4896999999999461</v>
      </c>
      <c r="J4899">
        <f t="shared" si="475"/>
        <v>-1.8056060344150464</v>
      </c>
    </row>
    <row r="4900" spans="9:10" x14ac:dyDescent="0.25">
      <c r="I4900" s="1">
        <f t="shared" ref="I4900:I4963" si="476">I4899+0.0001</f>
        <v>1.4897999999999461</v>
      </c>
      <c r="J4900">
        <f t="shared" si="475"/>
        <v>-1.7908685842180592</v>
      </c>
    </row>
    <row r="4901" spans="9:10" x14ac:dyDescent="0.25">
      <c r="I4901" s="1">
        <f t="shared" si="476"/>
        <v>1.489899999999946</v>
      </c>
      <c r="J4901">
        <f t="shared" si="475"/>
        <v>-1.7760375216418587</v>
      </c>
    </row>
    <row r="4902" spans="9:10" x14ac:dyDescent="0.25">
      <c r="I4902" s="1">
        <f t="shared" si="476"/>
        <v>1.489999999999946</v>
      </c>
      <c r="J4902">
        <f t="shared" si="475"/>
        <v>-1.7611157765424743</v>
      </c>
    </row>
    <row r="4903" spans="9:10" x14ac:dyDescent="0.25">
      <c r="I4903" s="1">
        <f t="shared" si="476"/>
        <v>1.490099999999946</v>
      </c>
      <c r="J4903">
        <f t="shared" si="475"/>
        <v>-1.7461063395165346</v>
      </c>
    </row>
    <row r="4904" spans="9:10" x14ac:dyDescent="0.25">
      <c r="I4904" s="1">
        <f t="shared" si="476"/>
        <v>1.490199999999946</v>
      </c>
      <c r="J4904">
        <f t="shared" si="475"/>
        <v>-1.7310122619935027</v>
      </c>
    </row>
    <row r="4905" spans="9:10" x14ac:dyDescent="0.25">
      <c r="I4905" s="1">
        <f t="shared" si="476"/>
        <v>1.490299999999946</v>
      </c>
      <c r="J4905">
        <f t="shared" si="475"/>
        <v>-1.715836656307445</v>
      </c>
    </row>
    <row r="4906" spans="9:10" x14ac:dyDescent="0.25">
      <c r="I4906" s="1">
        <f t="shared" si="476"/>
        <v>1.490399999999946</v>
      </c>
      <c r="J4906">
        <f t="shared" si="475"/>
        <v>-1.7005826957478252</v>
      </c>
    </row>
    <row r="4907" spans="9:10" x14ac:dyDescent="0.25">
      <c r="I4907" s="1">
        <f t="shared" si="476"/>
        <v>1.490499999999946</v>
      </c>
      <c r="J4907">
        <f t="shared" si="475"/>
        <v>-1.6852536145887211</v>
      </c>
    </row>
    <row r="4908" spans="9:10" x14ac:dyDescent="0.25">
      <c r="I4908" s="1">
        <f t="shared" si="476"/>
        <v>1.490599999999946</v>
      </c>
      <c r="J4908">
        <f t="shared" si="475"/>
        <v>-1.669852708095918</v>
      </c>
    </row>
    <row r="4909" spans="9:10" x14ac:dyDescent="0.25">
      <c r="I4909" s="1">
        <f t="shared" si="476"/>
        <v>1.490699999999946</v>
      </c>
      <c r="J4909">
        <f t="shared" si="475"/>
        <v>-1.6543833325112876</v>
      </c>
    </row>
    <row r="4910" spans="9:10" x14ac:dyDescent="0.25">
      <c r="I4910" s="1">
        <f t="shared" si="476"/>
        <v>1.4907999999999459</v>
      </c>
      <c r="J4910">
        <f t="shared" si="475"/>
        <v>-1.6388489050138908</v>
      </c>
    </row>
    <row r="4911" spans="9:10" x14ac:dyDescent="0.25">
      <c r="I4911" s="1">
        <f t="shared" si="476"/>
        <v>1.4908999999999459</v>
      </c>
      <c r="J4911">
        <f t="shared" si="475"/>
        <v>-1.6232529036571968</v>
      </c>
    </row>
    <row r="4912" spans="9:10" x14ac:dyDescent="0.25">
      <c r="I4912" s="1">
        <f t="shared" si="476"/>
        <v>1.4909999999999459</v>
      </c>
      <c r="J4912">
        <f t="shared" si="475"/>
        <v>-1.6075988672818331</v>
      </c>
    </row>
    <row r="4913" spans="9:10" x14ac:dyDescent="0.25">
      <c r="I4913" s="1">
        <f t="shared" si="476"/>
        <v>1.4910999999999459</v>
      </c>
      <c r="J4913">
        <f t="shared" si="475"/>
        <v>-1.5918903954032859</v>
      </c>
    </row>
    <row r="4914" spans="9:10" x14ac:dyDescent="0.25">
      <c r="I4914" s="1">
        <f t="shared" si="476"/>
        <v>1.4911999999999459</v>
      </c>
      <c r="J4914">
        <f t="shared" si="475"/>
        <v>-1.5761311480739142</v>
      </c>
    </row>
    <row r="4915" spans="9:10" x14ac:dyDescent="0.25">
      <c r="I4915" s="1">
        <f t="shared" si="476"/>
        <v>1.4912999999999459</v>
      </c>
      <c r="J4915">
        <f t="shared" si="475"/>
        <v>-1.5603248457187098</v>
      </c>
    </row>
    <row r="4916" spans="9:10" x14ac:dyDescent="0.25">
      <c r="I4916" s="1">
        <f t="shared" si="476"/>
        <v>1.4913999999999459</v>
      </c>
      <c r="J4916">
        <f t="shared" si="475"/>
        <v>-1.5444752689441521</v>
      </c>
    </row>
    <row r="4917" spans="9:10" x14ac:dyDescent="0.25">
      <c r="I4917" s="1">
        <f t="shared" si="476"/>
        <v>1.4914999999999459</v>
      </c>
      <c r="J4917">
        <f t="shared" si="475"/>
        <v>-1.5285862583195728</v>
      </c>
    </row>
    <row r="4918" spans="9:10" x14ac:dyDescent="0.25">
      <c r="I4918" s="1">
        <f t="shared" si="476"/>
        <v>1.4915999999999459</v>
      </c>
      <c r="J4918">
        <f t="shared" si="475"/>
        <v>-1.5126617141303906</v>
      </c>
    </row>
    <row r="4919" spans="9:10" x14ac:dyDescent="0.25">
      <c r="I4919" s="1">
        <f t="shared" si="476"/>
        <v>1.4916999999999458</v>
      </c>
      <c r="J4919">
        <f t="shared" si="475"/>
        <v>-1.4967055961025999</v>
      </c>
    </row>
    <row r="4920" spans="9:10" x14ac:dyDescent="0.25">
      <c r="I4920" s="1">
        <f t="shared" si="476"/>
        <v>1.4917999999999458</v>
      </c>
      <c r="J4920">
        <f t="shared" si="475"/>
        <v>-1.4807219230978772</v>
      </c>
    </row>
    <row r="4921" spans="9:10" x14ac:dyDescent="0.25">
      <c r="I4921" s="1">
        <f t="shared" si="476"/>
        <v>1.4918999999999458</v>
      </c>
      <c r="J4921">
        <f t="shared" si="475"/>
        <v>-1.4647147727786745</v>
      </c>
    </row>
    <row r="4922" spans="9:10" x14ac:dyDescent="0.25">
      <c r="I4922" s="1">
        <f t="shared" si="476"/>
        <v>1.4919999999999458</v>
      </c>
      <c r="J4922">
        <f t="shared" si="475"/>
        <v>-1.4486882812426713</v>
      </c>
    </row>
    <row r="4923" spans="9:10" x14ac:dyDescent="0.25">
      <c r="I4923" s="1">
        <f t="shared" si="476"/>
        <v>1.4920999999999458</v>
      </c>
      <c r="J4923">
        <f t="shared" si="475"/>
        <v>-1.4326466426259385</v>
      </c>
    </row>
    <row r="4924" spans="9:10" x14ac:dyDescent="0.25">
      <c r="I4924" s="1">
        <f t="shared" si="476"/>
        <v>1.4921999999999458</v>
      </c>
      <c r="J4924">
        <f t="shared" si="475"/>
        <v>-1.4165941086741702</v>
      </c>
    </row>
    <row r="4925" spans="9:10" x14ac:dyDescent="0.25">
      <c r="I4925" s="1">
        <f t="shared" si="476"/>
        <v>1.4922999999999458</v>
      </c>
      <c r="J4925">
        <f t="shared" si="475"/>
        <v>-1.4005349882813438</v>
      </c>
    </row>
    <row r="4926" spans="9:10" x14ac:dyDescent="0.25">
      <c r="I4926" s="1">
        <f t="shared" si="476"/>
        <v>1.4923999999999458</v>
      </c>
      <c r="J4926">
        <f t="shared" si="475"/>
        <v>-1.3844736469951635</v>
      </c>
    </row>
    <row r="4927" spans="9:10" x14ac:dyDescent="0.25">
      <c r="I4927" s="1">
        <f t="shared" si="476"/>
        <v>1.4924999999999458</v>
      </c>
      <c r="J4927">
        <f t="shared" si="475"/>
        <v>-1.3684145064886366</v>
      </c>
    </row>
    <row r="4928" spans="9:10" x14ac:dyDescent="0.25">
      <c r="I4928" s="1">
        <f t="shared" si="476"/>
        <v>1.4925999999999457</v>
      </c>
      <c r="J4928">
        <f t="shared" si="475"/>
        <v>-1.3523620439971225</v>
      </c>
    </row>
    <row r="4929" spans="9:10" x14ac:dyDescent="0.25">
      <c r="I4929" s="1">
        <f t="shared" si="476"/>
        <v>1.4926999999999457</v>
      </c>
      <c r="J4929">
        <f t="shared" si="475"/>
        <v>-1.3363207917202224</v>
      </c>
    </row>
    <row r="4930" spans="9:10" x14ac:dyDescent="0.25">
      <c r="I4930" s="1">
        <f t="shared" si="476"/>
        <v>1.4927999999999457</v>
      </c>
      <c r="J4930">
        <f t="shared" si="475"/>
        <v>-1.320295336187852</v>
      </c>
    </row>
    <row r="4931" spans="9:10" x14ac:dyDescent="0.25">
      <c r="I4931" s="1">
        <f t="shared" si="476"/>
        <v>1.4928999999999457</v>
      </c>
      <c r="J4931">
        <f t="shared" si="475"/>
        <v>-1.3042903175898197</v>
      </c>
    </row>
    <row r="4932" spans="9:10" x14ac:dyDescent="0.25">
      <c r="I4932" s="1">
        <f t="shared" si="476"/>
        <v>1.4929999999999457</v>
      </c>
      <c r="J4932">
        <f t="shared" ref="J4932:J4995" si="477">SIN(TAN(I4932))-TAN(SIN(I4932))</f>
        <v>-1.288310429068307</v>
      </c>
    </row>
    <row r="4933" spans="9:10" x14ac:dyDescent="0.25">
      <c r="I4933" s="1">
        <f t="shared" si="476"/>
        <v>1.4930999999999457</v>
      </c>
      <c r="J4933">
        <f t="shared" si="477"/>
        <v>-1.2723604159725492</v>
      </c>
    </row>
    <row r="4934" spans="9:10" x14ac:dyDescent="0.25">
      <c r="I4934" s="1">
        <f t="shared" si="476"/>
        <v>1.4931999999999457</v>
      </c>
      <c r="J4934">
        <f t="shared" si="477"/>
        <v>-1.2564450750750922</v>
      </c>
    </row>
    <row r="4935" spans="9:10" x14ac:dyDescent="0.25">
      <c r="I4935" s="1">
        <f t="shared" si="476"/>
        <v>1.4932999999999457</v>
      </c>
      <c r="J4935">
        <f t="shared" si="477"/>
        <v>-1.240569253748987</v>
      </c>
    </row>
    <row r="4936" spans="9:10" x14ac:dyDescent="0.25">
      <c r="I4936" s="1">
        <f t="shared" si="476"/>
        <v>1.4933999999999457</v>
      </c>
      <c r="J4936">
        <f t="shared" si="477"/>
        <v>-1.2247378491052288</v>
      </c>
    </row>
    <row r="4937" spans="9:10" x14ac:dyDescent="0.25">
      <c r="I4937" s="1">
        <f t="shared" si="476"/>
        <v>1.4934999999999456</v>
      </c>
      <c r="J4937">
        <f t="shared" si="477"/>
        <v>-1.2089558070898434</v>
      </c>
    </row>
    <row r="4938" spans="9:10" x14ac:dyDescent="0.25">
      <c r="I4938" s="1">
        <f t="shared" si="476"/>
        <v>1.4935999999999456</v>
      </c>
      <c r="J4938">
        <f t="shared" si="477"/>
        <v>-1.1932281215399589</v>
      </c>
    </row>
    <row r="4939" spans="9:10" x14ac:dyDescent="0.25">
      <c r="I4939" s="1">
        <f t="shared" si="476"/>
        <v>1.4936999999999456</v>
      </c>
      <c r="J4939">
        <f t="shared" si="477"/>
        <v>-1.177559833198204</v>
      </c>
    </row>
    <row r="4940" spans="9:10" x14ac:dyDescent="0.25">
      <c r="I4940" s="1">
        <f t="shared" si="476"/>
        <v>1.4937999999999456</v>
      </c>
      <c r="J4940">
        <f t="shared" si="477"/>
        <v>-1.1619560286848338</v>
      </c>
    </row>
    <row r="4941" spans="9:10" x14ac:dyDescent="0.25">
      <c r="I4941" s="1">
        <f t="shared" si="476"/>
        <v>1.4938999999999456</v>
      </c>
      <c r="J4941">
        <f t="shared" si="477"/>
        <v>-1.1464218394269148</v>
      </c>
    </row>
    <row r="4942" spans="9:10" x14ac:dyDescent="0.25">
      <c r="I4942" s="1">
        <f t="shared" si="476"/>
        <v>1.4939999999999456</v>
      </c>
      <c r="J4942">
        <f t="shared" si="477"/>
        <v>-1.1309624405439751</v>
      </c>
    </row>
    <row r="4943" spans="9:10" x14ac:dyDescent="0.25">
      <c r="I4943" s="1">
        <f t="shared" si="476"/>
        <v>1.4940999999999456</v>
      </c>
      <c r="J4943">
        <f t="shared" si="477"/>
        <v>-1.1155830496894685</v>
      </c>
    </row>
    <row r="4944" spans="9:10" x14ac:dyDescent="0.25">
      <c r="I4944" s="1">
        <f t="shared" si="476"/>
        <v>1.4941999999999456</v>
      </c>
      <c r="J4944">
        <f t="shared" si="477"/>
        <v>-1.1002889258474531</v>
      </c>
    </row>
    <row r="4945" spans="9:10" x14ac:dyDescent="0.25">
      <c r="I4945" s="1">
        <f t="shared" si="476"/>
        <v>1.4942999999999456</v>
      </c>
      <c r="J4945">
        <f t="shared" si="477"/>
        <v>-1.0850853680838801</v>
      </c>
    </row>
    <row r="4946" spans="9:10" x14ac:dyDescent="0.25">
      <c r="I4946" s="1">
        <f t="shared" si="476"/>
        <v>1.4943999999999455</v>
      </c>
      <c r="J4946">
        <f t="shared" si="477"/>
        <v>-1.0699777142518823</v>
      </c>
    </row>
    <row r="4947" spans="9:10" x14ac:dyDescent="0.25">
      <c r="I4947" s="1">
        <f t="shared" si="476"/>
        <v>1.4944999999999455</v>
      </c>
      <c r="J4947">
        <f t="shared" si="477"/>
        <v>-1.0549713396504616</v>
      </c>
    </row>
    <row r="4948" spans="9:10" x14ac:dyDescent="0.25">
      <c r="I4948" s="1">
        <f t="shared" si="476"/>
        <v>1.4945999999999455</v>
      </c>
      <c r="J4948">
        <f t="shared" si="477"/>
        <v>-1.0400716556360097</v>
      </c>
    </row>
    <row r="4949" spans="9:10" x14ac:dyDescent="0.25">
      <c r="I4949" s="1">
        <f t="shared" si="476"/>
        <v>1.4946999999999455</v>
      </c>
      <c r="J4949">
        <f t="shared" si="477"/>
        <v>-1.0252841081860797</v>
      </c>
    </row>
    <row r="4950" spans="9:10" x14ac:dyDescent="0.25">
      <c r="I4950" s="1">
        <f t="shared" si="476"/>
        <v>1.4947999999999455</v>
      </c>
      <c r="J4950">
        <f t="shared" si="477"/>
        <v>-1.0106141764148351</v>
      </c>
    </row>
    <row r="4951" spans="9:10" x14ac:dyDescent="0.25">
      <c r="I4951" s="1">
        <f t="shared" si="476"/>
        <v>1.4948999999999455</v>
      </c>
      <c r="J4951">
        <f t="shared" si="477"/>
        <v>-0.99606737103962528</v>
      </c>
    </row>
    <row r="4952" spans="9:10" x14ac:dyDescent="0.25">
      <c r="I4952" s="1">
        <f t="shared" si="476"/>
        <v>1.4949999999999455</v>
      </c>
      <c r="J4952">
        <f t="shared" si="477"/>
        <v>-0.98164923279815874</v>
      </c>
    </row>
    <row r="4953" spans="9:10" x14ac:dyDescent="0.25">
      <c r="I4953" s="1">
        <f t="shared" si="476"/>
        <v>1.4950999999999455</v>
      </c>
      <c r="J4953">
        <f t="shared" si="477"/>
        <v>-0.96736533081572973</v>
      </c>
    </row>
    <row r="4954" spans="9:10" x14ac:dyDescent="0.25">
      <c r="I4954" s="1">
        <f t="shared" si="476"/>
        <v>1.4951999999999455</v>
      </c>
      <c r="J4954">
        <f t="shared" si="477"/>
        <v>-0.95322126092197457</v>
      </c>
    </row>
    <row r="4955" spans="9:10" x14ac:dyDescent="0.25">
      <c r="I4955" s="1">
        <f t="shared" si="476"/>
        <v>1.4952999999999455</v>
      </c>
      <c r="J4955">
        <f t="shared" si="477"/>
        <v>-0.93922264391668053</v>
      </c>
    </row>
    <row r="4956" spans="9:10" x14ac:dyDescent="0.25">
      <c r="I4956" s="1">
        <f t="shared" si="476"/>
        <v>1.4953999999999454</v>
      </c>
      <c r="J4956">
        <f t="shared" si="477"/>
        <v>-0.92537512378414211</v>
      </c>
    </row>
    <row r="4957" spans="9:10" x14ac:dyDescent="0.25">
      <c r="I4957" s="1">
        <f t="shared" si="476"/>
        <v>1.4954999999999454</v>
      </c>
      <c r="J4957">
        <f t="shared" si="477"/>
        <v>-0.91168436585558732</v>
      </c>
    </row>
    <row r="4958" spans="9:10" x14ac:dyDescent="0.25">
      <c r="I4958" s="1">
        <f t="shared" si="476"/>
        <v>1.4955999999999454</v>
      </c>
      <c r="J4958">
        <f t="shared" si="477"/>
        <v>-0.89815605491923522</v>
      </c>
    </row>
    <row r="4959" spans="9:10" x14ac:dyDescent="0.25">
      <c r="I4959" s="1">
        <f t="shared" si="476"/>
        <v>1.4956999999999454</v>
      </c>
      <c r="J4959">
        <f t="shared" si="477"/>
        <v>-0.88479589327754093</v>
      </c>
    </row>
    <row r="4960" spans="9:10" x14ac:dyDescent="0.25">
      <c r="I4960" s="1">
        <f t="shared" si="476"/>
        <v>1.4957999999999454</v>
      </c>
      <c r="J4960">
        <f t="shared" si="477"/>
        <v>-0.8716095987512068</v>
      </c>
    </row>
    <row r="4961" spans="9:10" x14ac:dyDescent="0.25">
      <c r="I4961" s="1">
        <f t="shared" si="476"/>
        <v>1.4958999999999454</v>
      </c>
      <c r="J4961">
        <f t="shared" si="477"/>
        <v>-0.85860290262955929</v>
      </c>
    </row>
    <row r="4962" spans="9:10" x14ac:dyDescent="0.25">
      <c r="I4962" s="1">
        <f t="shared" si="476"/>
        <v>1.4959999999999454</v>
      </c>
      <c r="J4962">
        <f t="shared" si="477"/>
        <v>-0.84578154756692636</v>
      </c>
    </row>
    <row r="4963" spans="9:10" x14ac:dyDescent="0.25">
      <c r="I4963" s="1">
        <f t="shared" si="476"/>
        <v>1.4960999999999454</v>
      </c>
      <c r="J4963">
        <f t="shared" si="477"/>
        <v>-0.83315128542464645</v>
      </c>
    </row>
    <row r="4964" spans="9:10" x14ac:dyDescent="0.25">
      <c r="I4964" s="1">
        <f t="shared" ref="I4964:I4982" si="478">I4963+0.0001</f>
        <v>1.4961999999999454</v>
      </c>
      <c r="J4964">
        <f t="shared" si="477"/>
        <v>-0.82071787505836713</v>
      </c>
    </row>
    <row r="4965" spans="9:10" x14ac:dyDescent="0.25">
      <c r="I4965" s="1">
        <f t="shared" si="478"/>
        <v>1.4962999999999453</v>
      </c>
      <c r="J4965">
        <f t="shared" si="477"/>
        <v>-0.80848708005036274</v>
      </c>
    </row>
    <row r="4966" spans="9:10" x14ac:dyDescent="0.25">
      <c r="I4966" s="1">
        <f t="shared" si="478"/>
        <v>1.4963999999999453</v>
      </c>
      <c r="J4966">
        <f t="shared" si="477"/>
        <v>-0.79646466638652758</v>
      </c>
    </row>
    <row r="4967" spans="9:10" x14ac:dyDescent="0.25">
      <c r="I4967" s="1">
        <f t="shared" si="478"/>
        <v>1.4964999999999453</v>
      </c>
      <c r="J4967">
        <f t="shared" si="477"/>
        <v>-0.78465640007784554</v>
      </c>
    </row>
    <row r="4968" spans="9:10" x14ac:dyDescent="0.25">
      <c r="I4968" s="1">
        <f t="shared" si="478"/>
        <v>1.4965999999999453</v>
      </c>
      <c r="J4968">
        <f t="shared" si="477"/>
        <v>-0.7730680447260514</v>
      </c>
    </row>
    <row r="4969" spans="9:10" x14ac:dyDescent="0.25">
      <c r="I4969" s="1">
        <f t="shared" si="478"/>
        <v>1.4966999999999453</v>
      </c>
      <c r="J4969">
        <f t="shared" si="477"/>
        <v>-0.7617053590333317</v>
      </c>
    </row>
    <row r="4970" spans="9:10" x14ac:dyDescent="0.25">
      <c r="I4970" s="1">
        <f t="shared" si="478"/>
        <v>1.4967999999999453</v>
      </c>
      <c r="J4970">
        <f t="shared" si="477"/>
        <v>-0.75057409425584332</v>
      </c>
    </row>
    <row r="4971" spans="9:10" x14ac:dyDescent="0.25">
      <c r="I4971" s="1">
        <f t="shared" si="478"/>
        <v>1.4968999999999453</v>
      </c>
      <c r="J4971">
        <f t="shared" si="477"/>
        <v>-0.73967999160094355</v>
      </c>
    </row>
    <row r="4972" spans="9:10" x14ac:dyDescent="0.25">
      <c r="I4972" s="1">
        <f t="shared" si="478"/>
        <v>1.4969999999999453</v>
      </c>
      <c r="J4972">
        <f t="shared" si="477"/>
        <v>-0.72902877956800261</v>
      </c>
    </row>
    <row r="4973" spans="9:10" x14ac:dyDescent="0.25">
      <c r="I4973" s="1">
        <f t="shared" si="478"/>
        <v>1.4970999999999453</v>
      </c>
      <c r="J4973">
        <f t="shared" si="477"/>
        <v>-0.71862617123272543</v>
      </c>
    </row>
    <row r="4974" spans="9:10" x14ac:dyDescent="0.25">
      <c r="I4974" s="1">
        <f t="shared" si="478"/>
        <v>1.4971999999999452</v>
      </c>
      <c r="J4974">
        <f t="shared" si="477"/>
        <v>-0.70847786147494984</v>
      </c>
    </row>
    <row r="4975" spans="9:10" x14ac:dyDescent="0.25">
      <c r="I4975" s="1">
        <f t="shared" si="478"/>
        <v>1.4972999999999452</v>
      </c>
      <c r="J4975">
        <f t="shared" si="477"/>
        <v>-0.69858952414988817</v>
      </c>
    </row>
    <row r="4976" spans="9:10" x14ac:dyDescent="0.25">
      <c r="I4976" s="1">
        <f t="shared" si="478"/>
        <v>1.4973999999999452</v>
      </c>
      <c r="J4976">
        <f t="shared" si="477"/>
        <v>-0.68896680920288</v>
      </c>
    </row>
    <row r="4977" spans="9:10" x14ac:dyDescent="0.25">
      <c r="I4977" s="1">
        <f t="shared" si="478"/>
        <v>1.4974999999999452</v>
      </c>
      <c r="J4977">
        <f t="shared" si="477"/>
        <v>-0.67961533972769772</v>
      </c>
    </row>
    <row r="4978" spans="9:10" x14ac:dyDescent="0.25">
      <c r="I4978" s="1">
        <f t="shared" si="478"/>
        <v>1.4975999999999452</v>
      </c>
      <c r="J4978">
        <f t="shared" si="477"/>
        <v>-0.67054070896852314</v>
      </c>
    </row>
    <row r="4979" spans="9:10" x14ac:dyDescent="0.25">
      <c r="I4979" s="1">
        <f t="shared" si="478"/>
        <v>1.4976999999999452</v>
      </c>
      <c r="J4979">
        <f t="shared" si="477"/>
        <v>-0.66174847726574837</v>
      </c>
    </row>
    <row r="4980" spans="9:10" x14ac:dyDescent="0.25">
      <c r="I4980" s="1">
        <f t="shared" si="478"/>
        <v>1.4977999999999452</v>
      </c>
      <c r="J4980">
        <f t="shared" si="477"/>
        <v>-0.65324416894579673</v>
      </c>
    </row>
    <row r="4981" spans="9:10" x14ac:dyDescent="0.25">
      <c r="I4981" s="1">
        <f t="shared" si="478"/>
        <v>1.4978999999999452</v>
      </c>
      <c r="J4981">
        <f t="shared" si="477"/>
        <v>-0.64503326915519543</v>
      </c>
    </row>
    <row r="4982" spans="9:10" x14ac:dyDescent="0.25">
      <c r="I4982" s="1">
        <f t="shared" si="478"/>
        <v>1.4979999999999452</v>
      </c>
      <c r="J4982">
        <f t="shared" si="477"/>
        <v>-0.63712122063919585</v>
      </c>
    </row>
    <row r="4983" spans="9:10" x14ac:dyDescent="0.25">
      <c r="I4983" s="1">
        <f>I4982+0.0001</f>
        <v>1.4980999999999451</v>
      </c>
      <c r="J4983">
        <f t="shared" si="477"/>
        <v>-0.62951342046525738</v>
      </c>
    </row>
    <row r="4984" spans="9:10" x14ac:dyDescent="0.25">
      <c r="I4984" s="1">
        <f t="shared" ref="I4984:I5047" si="479">I4983+0.0001</f>
        <v>1.4981999999999451</v>
      </c>
      <c r="J4984">
        <f t="shared" si="477"/>
        <v>-0.62221521669179936</v>
      </c>
    </row>
    <row r="4985" spans="9:10" x14ac:dyDescent="0.25">
      <c r="I4985" s="1">
        <f t="shared" si="479"/>
        <v>1.4982999999999451</v>
      </c>
      <c r="J4985">
        <f t="shared" si="477"/>
        <v>-0.61523190498262559</v>
      </c>
    </row>
    <row r="4986" spans="9:10" x14ac:dyDescent="0.25">
      <c r="I4986" s="1">
        <f t="shared" si="479"/>
        <v>1.4983999999999451</v>
      </c>
      <c r="J4986">
        <f t="shared" si="477"/>
        <v>-0.60856872516753313</v>
      </c>
    </row>
    <row r="4987" spans="9:10" x14ac:dyDescent="0.25">
      <c r="I4987" s="1">
        <f t="shared" si="479"/>
        <v>1.4984999999999451</v>
      </c>
      <c r="J4987">
        <f t="shared" si="477"/>
        <v>-0.60223085774962337</v>
      </c>
    </row>
    <row r="4988" spans="9:10" x14ac:dyDescent="0.25">
      <c r="I4988" s="1">
        <f t="shared" si="479"/>
        <v>1.4985999999999451</v>
      </c>
      <c r="J4988">
        <f t="shared" si="477"/>
        <v>-0.59622342035991227</v>
      </c>
    </row>
    <row r="4989" spans="9:10" x14ac:dyDescent="0.25">
      <c r="I4989" s="1">
        <f t="shared" si="479"/>
        <v>1.4986999999999451</v>
      </c>
      <c r="J4989">
        <f t="shared" si="477"/>
        <v>-0.59055146415990634</v>
      </c>
    </row>
    <row r="4990" spans="9:10" x14ac:dyDescent="0.25">
      <c r="I4990" s="1">
        <f t="shared" si="479"/>
        <v>1.4987999999999451</v>
      </c>
      <c r="J4990">
        <f t="shared" si="477"/>
        <v>-0.58521997019282557</v>
      </c>
    </row>
    <row r="4991" spans="9:10" x14ac:dyDescent="0.25">
      <c r="I4991" s="1">
        <f t="shared" si="479"/>
        <v>1.4988999999999451</v>
      </c>
      <c r="J4991">
        <f t="shared" si="477"/>
        <v>-0.58023384568426939</v>
      </c>
    </row>
    <row r="4992" spans="9:10" x14ac:dyDescent="0.25">
      <c r="I4992" s="1">
        <f t="shared" si="479"/>
        <v>1.498999999999945</v>
      </c>
      <c r="J4992">
        <f t="shared" si="477"/>
        <v>-0.57559792029314272</v>
      </c>
    </row>
    <row r="4993" spans="9:10" x14ac:dyDescent="0.25">
      <c r="I4993" s="1">
        <f t="shared" si="479"/>
        <v>1.499099999999945</v>
      </c>
      <c r="J4993">
        <f t="shared" si="477"/>
        <v>-0.57131694231373897</v>
      </c>
    </row>
    <row r="4994" spans="9:10" x14ac:dyDescent="0.25">
      <c r="I4994" s="1">
        <f t="shared" si="479"/>
        <v>1.499199999999945</v>
      </c>
      <c r="J4994">
        <f t="shared" si="477"/>
        <v>-0.56739557482994618</v>
      </c>
    </row>
    <row r="4995" spans="9:10" x14ac:dyDescent="0.25">
      <c r="I4995" s="1">
        <f t="shared" si="479"/>
        <v>1.499299999999945</v>
      </c>
      <c r="J4995">
        <f t="shared" si="477"/>
        <v>-0.5638383918226002</v>
      </c>
    </row>
    <row r="4996" spans="9:10" x14ac:dyDescent="0.25">
      <c r="I4996" s="1">
        <f t="shared" si="479"/>
        <v>1.499399999999945</v>
      </c>
      <c r="J4996">
        <f t="shared" ref="J4996:J5059" si="480">SIN(TAN(I4996))-TAN(SIN(I4996))</f>
        <v>-0.56064987423108303</v>
      </c>
    </row>
    <row r="4997" spans="9:10" x14ac:dyDescent="0.25">
      <c r="I4997" s="1">
        <f t="shared" si="479"/>
        <v>1.499499999999945</v>
      </c>
      <c r="J4997">
        <f t="shared" si="480"/>
        <v>-0.55783440597033596</v>
      </c>
    </row>
    <row r="4998" spans="9:10" x14ac:dyDescent="0.25">
      <c r="I4998" s="1">
        <f t="shared" si="479"/>
        <v>1.499599999999945</v>
      </c>
      <c r="J4998">
        <f t="shared" si="480"/>
        <v>-0.55539626990452751</v>
      </c>
    </row>
    <row r="4999" spans="9:10" x14ac:dyDescent="0.25">
      <c r="I4999" s="1">
        <f t="shared" si="479"/>
        <v>1.499699999999945</v>
      </c>
      <c r="J4999">
        <f t="shared" si="480"/>
        <v>-0.55333964377868694</v>
      </c>
    </row>
    <row r="5000" spans="9:10" x14ac:dyDescent="0.25">
      <c r="I5000" s="1">
        <f t="shared" si="479"/>
        <v>1.499799999999945</v>
      </c>
      <c r="J5000">
        <f t="shared" si="480"/>
        <v>-0.55166859610970442</v>
      </c>
    </row>
    <row r="5001" spans="9:10" x14ac:dyDescent="0.25">
      <c r="I5001" s="1">
        <f t="shared" si="479"/>
        <v>1.4998999999999449</v>
      </c>
      <c r="J5001">
        <f t="shared" si="480"/>
        <v>-0.55038708203815312</v>
      </c>
    </row>
    <row r="5002" spans="9:10" x14ac:dyDescent="0.25">
      <c r="I5002" s="1">
        <f t="shared" si="479"/>
        <v>1.4999999999999449</v>
      </c>
      <c r="J5002">
        <f t="shared" si="480"/>
        <v>-0.54949893914249515</v>
      </c>
    </row>
    <row r="5003" spans="9:10" x14ac:dyDescent="0.25">
      <c r="I5003" s="1">
        <f t="shared" si="479"/>
        <v>1.5000999999999449</v>
      </c>
      <c r="J5003">
        <f t="shared" si="480"/>
        <v>-0.54900788321729233</v>
      </c>
    </row>
    <row r="5004" spans="9:10" x14ac:dyDescent="0.25">
      <c r="I5004" s="1">
        <f t="shared" si="479"/>
        <v>1.5001999999999449</v>
      </c>
      <c r="J5004">
        <f t="shared" si="480"/>
        <v>-0.54891750401713835</v>
      </c>
    </row>
    <row r="5005" spans="9:10" x14ac:dyDescent="0.25">
      <c r="I5005" s="1">
        <f t="shared" si="479"/>
        <v>1.5002999999999449</v>
      </c>
      <c r="J5005">
        <f t="shared" si="480"/>
        <v>-0.5492312609681117</v>
      </c>
    </row>
    <row r="5006" spans="9:10" x14ac:dyDescent="0.25">
      <c r="I5006" s="1">
        <f t="shared" si="479"/>
        <v>1.5003999999999449</v>
      </c>
      <c r="J5006">
        <f t="shared" si="480"/>
        <v>-0.54995247884863518</v>
      </c>
    </row>
    <row r="5007" spans="9:10" x14ac:dyDescent="0.25">
      <c r="I5007" s="1">
        <f t="shared" si="479"/>
        <v>1.5004999999999449</v>
      </c>
      <c r="J5007">
        <f t="shared" si="480"/>
        <v>-0.55108434344170865</v>
      </c>
    </row>
    <row r="5008" spans="9:10" x14ac:dyDescent="0.25">
      <c r="I5008" s="1">
        <f t="shared" si="479"/>
        <v>1.5005999999999449</v>
      </c>
      <c r="J5008">
        <f t="shared" si="480"/>
        <v>-0.55262989716059396</v>
      </c>
    </row>
    <row r="5009" spans="9:10" x14ac:dyDescent="0.25">
      <c r="I5009" s="1">
        <f t="shared" si="479"/>
        <v>1.5006999999999449</v>
      </c>
      <c r="J5009">
        <f t="shared" si="480"/>
        <v>-0.55459203465009177</v>
      </c>
    </row>
    <row r="5010" spans="9:10" x14ac:dyDescent="0.25">
      <c r="I5010" s="1">
        <f t="shared" si="479"/>
        <v>1.5007999999999448</v>
      </c>
      <c r="J5010">
        <f t="shared" si="480"/>
        <v>-0.55697349836567511</v>
      </c>
    </row>
    <row r="5011" spans="9:10" x14ac:dyDescent="0.25">
      <c r="I5011" s="1">
        <f t="shared" si="479"/>
        <v>1.5008999999999448</v>
      </c>
      <c r="J5011">
        <f t="shared" si="480"/>
        <v>-0.55977687413281629</v>
      </c>
    </row>
    <row r="5012" spans="9:10" x14ac:dyDescent="0.25">
      <c r="I5012" s="1">
        <f t="shared" si="479"/>
        <v>1.5009999999999448</v>
      </c>
      <c r="J5012">
        <f t="shared" si="480"/>
        <v>-0.56300458668895392</v>
      </c>
    </row>
    <row r="5013" spans="9:10" x14ac:dyDescent="0.25">
      <c r="I5013" s="1">
        <f t="shared" si="479"/>
        <v>1.5010999999999448</v>
      </c>
      <c r="J5013">
        <f t="shared" si="480"/>
        <v>-0.56665889521064705</v>
      </c>
    </row>
    <row r="5014" spans="9:10" x14ac:dyDescent="0.25">
      <c r="I5014" s="1">
        <f t="shared" si="479"/>
        <v>1.5011999999999448</v>
      </c>
      <c r="J5014">
        <f t="shared" si="480"/>
        <v>-0.5707418888285497</v>
      </c>
    </row>
    <row r="5015" spans="9:10" x14ac:dyDescent="0.25">
      <c r="I5015" s="1">
        <f t="shared" si="479"/>
        <v>1.5012999999999448</v>
      </c>
      <c r="J5015">
        <f t="shared" si="480"/>
        <v>-0.57525548213296163</v>
      </c>
    </row>
    <row r="5016" spans="9:10" x14ac:dyDescent="0.25">
      <c r="I5016" s="1">
        <f t="shared" si="479"/>
        <v>1.5013999999999448</v>
      </c>
      <c r="J5016">
        <f t="shared" si="480"/>
        <v>-0.58020141067280151</v>
      </c>
    </row>
    <row r="5017" spans="9:10" x14ac:dyDescent="0.25">
      <c r="I5017" s="1">
        <f t="shared" si="479"/>
        <v>1.5014999999999448</v>
      </c>
      <c r="J5017">
        <f t="shared" si="480"/>
        <v>-0.58558122645095245</v>
      </c>
    </row>
    <row r="5018" spans="9:10" x14ac:dyDescent="0.25">
      <c r="I5018" s="1">
        <f t="shared" si="479"/>
        <v>1.5015999999999448</v>
      </c>
      <c r="J5018">
        <f t="shared" si="480"/>
        <v>-0.59139629341905353</v>
      </c>
    </row>
    <row r="5019" spans="9:10" x14ac:dyDescent="0.25">
      <c r="I5019" s="1">
        <f t="shared" si="479"/>
        <v>1.5016999999999447</v>
      </c>
      <c r="J5019">
        <f t="shared" si="480"/>
        <v>-0.5976477829748964</v>
      </c>
    </row>
    <row r="5020" spans="9:10" x14ac:dyDescent="0.25">
      <c r="I5020" s="1">
        <f t="shared" si="479"/>
        <v>1.5017999999999447</v>
      </c>
      <c r="J5020">
        <f t="shared" si="480"/>
        <v>-0.60433666946571485</v>
      </c>
    </row>
    <row r="5021" spans="9:10" x14ac:dyDescent="0.25">
      <c r="I5021" s="1">
        <f t="shared" si="479"/>
        <v>1.5018999999999447</v>
      </c>
      <c r="J5021">
        <f t="shared" si="480"/>
        <v>-0.61146372570076291</v>
      </c>
    </row>
    <row r="5022" spans="9:10" x14ac:dyDescent="0.25">
      <c r="I5022" s="1">
        <f t="shared" si="479"/>
        <v>1.5019999999999447</v>
      </c>
      <c r="J5022">
        <f t="shared" si="480"/>
        <v>-0.61902951847667609</v>
      </c>
    </row>
    <row r="5023" spans="9:10" x14ac:dyDescent="0.25">
      <c r="I5023" s="1">
        <f t="shared" si="479"/>
        <v>1.5020999999999447</v>
      </c>
      <c r="J5023">
        <f t="shared" si="480"/>
        <v>-0.62703440411924283</v>
      </c>
    </row>
    <row r="5024" spans="9:10" x14ac:dyDescent="0.25">
      <c r="I5024" s="1">
        <f t="shared" si="479"/>
        <v>1.5021999999999447</v>
      </c>
      <c r="J5024">
        <f t="shared" si="480"/>
        <v>-0.63547852404532323</v>
      </c>
    </row>
    <row r="5025" spans="9:10" x14ac:dyDescent="0.25">
      <c r="I5025" s="1">
        <f t="shared" si="479"/>
        <v>1.5022999999999447</v>
      </c>
      <c r="J5025">
        <f t="shared" si="480"/>
        <v>-0.64436180034875834</v>
      </c>
    </row>
    <row r="5026" spans="9:10" x14ac:dyDescent="0.25">
      <c r="I5026" s="1">
        <f t="shared" si="479"/>
        <v>1.5023999999999447</v>
      </c>
      <c r="J5026">
        <f t="shared" si="480"/>
        <v>-0.65368393141424308</v>
      </c>
    </row>
    <row r="5027" spans="9:10" x14ac:dyDescent="0.25">
      <c r="I5027" s="1">
        <f t="shared" si="479"/>
        <v>1.5024999999999447</v>
      </c>
      <c r="J5027">
        <f t="shared" si="480"/>
        <v>-0.66344438756325252</v>
      </c>
    </row>
    <row r="5028" spans="9:10" x14ac:dyDescent="0.25">
      <c r="I5028" s="1">
        <f t="shared" si="479"/>
        <v>1.5025999999999446</v>
      </c>
      <c r="J5028">
        <f t="shared" si="480"/>
        <v>-0.67364240673622156</v>
      </c>
    </row>
    <row r="5029" spans="9:10" x14ac:dyDescent="0.25">
      <c r="I5029" s="1">
        <f t="shared" si="479"/>
        <v>1.5026999999999446</v>
      </c>
      <c r="J5029">
        <f t="shared" si="480"/>
        <v>-0.68427699021531163</v>
      </c>
    </row>
    <row r="5030" spans="9:10" x14ac:dyDescent="0.25">
      <c r="I5030" s="1">
        <f t="shared" si="479"/>
        <v>1.5027999999999446</v>
      </c>
      <c r="J5030">
        <f t="shared" si="480"/>
        <v>-0.69534689839220964</v>
      </c>
    </row>
    <row r="5031" spans="9:10" x14ac:dyDescent="0.25">
      <c r="I5031" s="1">
        <f t="shared" si="479"/>
        <v>1.5028999999999446</v>
      </c>
      <c r="J5031">
        <f t="shared" si="480"/>
        <v>-0.70685064658553143</v>
      </c>
    </row>
    <row r="5032" spans="9:10" x14ac:dyDescent="0.25">
      <c r="I5032" s="1">
        <f t="shared" si="479"/>
        <v>1.5029999999999446</v>
      </c>
      <c r="J5032">
        <f t="shared" si="480"/>
        <v>-0.71878650091251706</v>
      </c>
    </row>
    <row r="5033" spans="9:10" x14ac:dyDescent="0.25">
      <c r="I5033" s="1">
        <f t="shared" si="479"/>
        <v>1.5030999999999446</v>
      </c>
      <c r="J5033">
        <f t="shared" si="480"/>
        <v>-0.73115247421983665</v>
      </c>
    </row>
    <row r="5034" spans="9:10" x14ac:dyDescent="0.25">
      <c r="I5034" s="1">
        <f t="shared" si="479"/>
        <v>1.5031999999999446</v>
      </c>
      <c r="J5034">
        <f t="shared" si="480"/>
        <v>-0.74394632207844891</v>
      </c>
    </row>
    <row r="5035" spans="9:10" x14ac:dyDescent="0.25">
      <c r="I5035" s="1">
        <f t="shared" si="479"/>
        <v>1.5032999999999446</v>
      </c>
      <c r="J5035">
        <f t="shared" si="480"/>
        <v>-0.75716553884756699</v>
      </c>
    </row>
    <row r="5036" spans="9:10" x14ac:dyDescent="0.25">
      <c r="I5036" s="1">
        <f t="shared" si="479"/>
        <v>1.5033999999999446</v>
      </c>
      <c r="J5036">
        <f t="shared" si="480"/>
        <v>-0.77080735381292009</v>
      </c>
    </row>
    <row r="5037" spans="9:10" x14ac:dyDescent="0.25">
      <c r="I5037" s="1">
        <f t="shared" si="479"/>
        <v>1.5034999999999445</v>
      </c>
      <c r="J5037">
        <f t="shared" si="480"/>
        <v>-0.78486872740461799</v>
      </c>
    </row>
    <row r="5038" spans="9:10" x14ac:dyDescent="0.25">
      <c r="I5038" s="1">
        <f t="shared" si="479"/>
        <v>1.5035999999999445</v>
      </c>
      <c r="J5038">
        <f t="shared" si="480"/>
        <v>-0.79934634750004918</v>
      </c>
    </row>
    <row r="5039" spans="9:10" x14ac:dyDescent="0.25">
      <c r="I5039" s="1">
        <f t="shared" si="479"/>
        <v>1.5036999999999445</v>
      </c>
      <c r="J5039">
        <f t="shared" si="480"/>
        <v>-0.8142366258173751</v>
      </c>
    </row>
    <row r="5040" spans="9:10" x14ac:dyDescent="0.25">
      <c r="I5040" s="1">
        <f t="shared" si="479"/>
        <v>1.5037999999999445</v>
      </c>
      <c r="J5040">
        <f t="shared" si="480"/>
        <v>-0.82953569440528174</v>
      </c>
    </row>
    <row r="5041" spans="9:10" x14ac:dyDescent="0.25">
      <c r="I5041" s="1">
        <f t="shared" si="479"/>
        <v>1.5038999999999445</v>
      </c>
      <c r="J5041">
        <f t="shared" si="480"/>
        <v>-0.84523940223480576</v>
      </c>
    </row>
    <row r="5042" spans="9:10" x14ac:dyDescent="0.25">
      <c r="I5042" s="1">
        <f t="shared" si="479"/>
        <v>1.5039999999999445</v>
      </c>
      <c r="J5042">
        <f t="shared" si="480"/>
        <v>-0.8613433118991316</v>
      </c>
    </row>
    <row r="5043" spans="9:10" x14ac:dyDescent="0.25">
      <c r="I5043" s="1">
        <f t="shared" si="479"/>
        <v>1.5040999999999445</v>
      </c>
      <c r="J5043">
        <f t="shared" si="480"/>
        <v>-0.87784269642742963</v>
      </c>
    </row>
    <row r="5044" spans="9:10" x14ac:dyDescent="0.25">
      <c r="I5044" s="1">
        <f t="shared" si="479"/>
        <v>1.5041999999999445</v>
      </c>
      <c r="J5044">
        <f t="shared" si="480"/>
        <v>-0.89473253621885196</v>
      </c>
    </row>
    <row r="5045" spans="9:10" x14ac:dyDescent="0.25">
      <c r="I5045" s="1">
        <f t="shared" si="479"/>
        <v>1.5042999999999445</v>
      </c>
      <c r="J5045">
        <f t="shared" si="480"/>
        <v>-0.91200751610301278</v>
      </c>
    </row>
    <row r="5046" spans="9:10" x14ac:dyDescent="0.25">
      <c r="I5046" s="1">
        <f t="shared" si="479"/>
        <v>1.5043999999999444</v>
      </c>
      <c r="J5046">
        <f t="shared" si="480"/>
        <v>-0.92966202253328611</v>
      </c>
    </row>
    <row r="5047" spans="9:10" x14ac:dyDescent="0.25">
      <c r="I5047" s="1">
        <f t="shared" si="479"/>
        <v>1.5044999999999444</v>
      </c>
      <c r="J5047">
        <f t="shared" si="480"/>
        <v>-0.94769014091948245</v>
      </c>
    </row>
    <row r="5048" spans="9:10" x14ac:dyDescent="0.25">
      <c r="I5048" s="1">
        <f t="shared" ref="I5048:I5111" si="481">I5047+0.0001</f>
        <v>1.5045999999999444</v>
      </c>
      <c r="J5048">
        <f t="shared" si="480"/>
        <v>-0.96608565310647221</v>
      </c>
    </row>
    <row r="5049" spans="9:10" x14ac:dyDescent="0.25">
      <c r="I5049" s="1">
        <f t="shared" si="481"/>
        <v>1.5046999999999444</v>
      </c>
      <c r="J5049">
        <f t="shared" si="480"/>
        <v>-0.98484203500552125</v>
      </c>
    </row>
    <row r="5050" spans="9:10" x14ac:dyDescent="0.25">
      <c r="I5050" s="1">
        <f t="shared" si="481"/>
        <v>1.5047999999999444</v>
      </c>
      <c r="J5050">
        <f t="shared" si="480"/>
        <v>-1.0039524543851432</v>
      </c>
    </row>
    <row r="5051" spans="9:10" x14ac:dyDescent="0.25">
      <c r="I5051" s="1">
        <f t="shared" si="481"/>
        <v>1.5048999999999444</v>
      </c>
      <c r="J5051">
        <f t="shared" si="480"/>
        <v>-1.0234097688284332</v>
      </c>
    </row>
    <row r="5052" spans="9:10" x14ac:dyDescent="0.25">
      <c r="I5052" s="1">
        <f t="shared" si="481"/>
        <v>1.5049999999999444</v>
      </c>
      <c r="J5052">
        <f t="shared" si="480"/>
        <v>-1.0432065238638897</v>
      </c>
    </row>
    <row r="5053" spans="9:10" x14ac:dyDescent="0.25">
      <c r="I5053" s="1">
        <f t="shared" si="481"/>
        <v>1.5050999999999444</v>
      </c>
      <c r="J5053">
        <f t="shared" si="480"/>
        <v>-1.0633349512769048</v>
      </c>
    </row>
    <row r="5054" spans="9:10" x14ac:dyDescent="0.25">
      <c r="I5054" s="1">
        <f t="shared" si="481"/>
        <v>1.5051999999999444</v>
      </c>
      <c r="J5054">
        <f t="shared" si="480"/>
        <v>-1.0837869676091125</v>
      </c>
    </row>
    <row r="5055" spans="9:10" x14ac:dyDescent="0.25">
      <c r="I5055" s="1">
        <f t="shared" si="481"/>
        <v>1.5052999999999443</v>
      </c>
      <c r="J5055">
        <f t="shared" si="480"/>
        <v>-1.1045541728529598</v>
      </c>
    </row>
    <row r="5056" spans="9:10" x14ac:dyDescent="0.25">
      <c r="I5056" s="1">
        <f t="shared" si="481"/>
        <v>1.5053999999999443</v>
      </c>
      <c r="J5056">
        <f t="shared" si="480"/>
        <v>-1.1256278493488761</v>
      </c>
    </row>
    <row r="5057" spans="9:10" x14ac:dyDescent="0.25">
      <c r="I5057" s="1">
        <f t="shared" si="481"/>
        <v>1.5054999999999443</v>
      </c>
      <c r="J5057">
        <f t="shared" si="480"/>
        <v>-1.1469989608925637</v>
      </c>
    </row>
    <row r="5058" spans="9:10" x14ac:dyDescent="0.25">
      <c r="I5058" s="1">
        <f t="shared" si="481"/>
        <v>1.5055999999999443</v>
      </c>
      <c r="J5058">
        <f t="shared" si="480"/>
        <v>-1.1686581520599622</v>
      </c>
    </row>
    <row r="5059" spans="9:10" x14ac:dyDescent="0.25">
      <c r="I5059" s="1">
        <f t="shared" si="481"/>
        <v>1.5056999999999443</v>
      </c>
      <c r="J5059">
        <f t="shared" si="480"/>
        <v>-1.1905957477575426</v>
      </c>
    </row>
    <row r="5060" spans="9:10" x14ac:dyDescent="0.25">
      <c r="I5060" s="1">
        <f t="shared" si="481"/>
        <v>1.5057999999999443</v>
      </c>
      <c r="J5060">
        <f t="shared" ref="J5060:J5123" si="482">SIN(TAN(I5060))-TAN(SIN(I5060))</f>
        <v>-1.2128017530056345</v>
      </c>
    </row>
    <row r="5061" spans="9:10" x14ac:dyDescent="0.25">
      <c r="I5061" s="1">
        <f t="shared" si="481"/>
        <v>1.5058999999999443</v>
      </c>
      <c r="J5061">
        <f t="shared" si="482"/>
        <v>-1.2352658529625802</v>
      </c>
    </row>
    <row r="5062" spans="9:10" x14ac:dyDescent="0.25">
      <c r="I5062" s="1">
        <f t="shared" si="481"/>
        <v>1.5059999999999443</v>
      </c>
      <c r="J5062">
        <f t="shared" si="482"/>
        <v>-1.2579774131975139</v>
      </c>
    </row>
    <row r="5063" spans="9:10" x14ac:dyDescent="0.25">
      <c r="I5063" s="1">
        <f t="shared" si="481"/>
        <v>1.5060999999999443</v>
      </c>
      <c r="J5063">
        <f t="shared" si="482"/>
        <v>-1.280925480219683</v>
      </c>
    </row>
    <row r="5064" spans="9:10" x14ac:dyDescent="0.25">
      <c r="I5064" s="1">
        <f t="shared" si="481"/>
        <v>1.5061999999999443</v>
      </c>
      <c r="J5064">
        <f t="shared" si="482"/>
        <v>-1.3040987822722074</v>
      </c>
    </row>
    <row r="5065" spans="9:10" x14ac:dyDescent="0.25">
      <c r="I5065" s="1">
        <f t="shared" si="481"/>
        <v>1.5062999999999442</v>
      </c>
      <c r="J5065">
        <f t="shared" si="482"/>
        <v>-1.3274857303982464</v>
      </c>
    </row>
    <row r="5066" spans="9:10" x14ac:dyDescent="0.25">
      <c r="I5066" s="1">
        <f t="shared" si="481"/>
        <v>1.5063999999999442</v>
      </c>
      <c r="J5066">
        <f t="shared" si="482"/>
        <v>-1.3510744197875646</v>
      </c>
    </row>
    <row r="5067" spans="9:10" x14ac:dyDescent="0.25">
      <c r="I5067" s="1">
        <f t="shared" si="481"/>
        <v>1.5064999999999442</v>
      </c>
      <c r="J5067">
        <f t="shared" si="482"/>
        <v>-1.3748526314114948</v>
      </c>
    </row>
    <row r="5068" spans="9:10" x14ac:dyDescent="0.25">
      <c r="I5068" s="1">
        <f t="shared" si="481"/>
        <v>1.5065999999999442</v>
      </c>
      <c r="J5068">
        <f t="shared" si="482"/>
        <v>-1.3988078339543264</v>
      </c>
    </row>
    <row r="5069" spans="9:10" x14ac:dyDescent="0.25">
      <c r="I5069" s="1">
        <f t="shared" si="481"/>
        <v>1.5066999999999442</v>
      </c>
      <c r="J5069">
        <f t="shared" si="482"/>
        <v>-1.4229271860491266</v>
      </c>
    </row>
    <row r="5070" spans="9:10" x14ac:dyDescent="0.25">
      <c r="I5070" s="1">
        <f t="shared" si="481"/>
        <v>1.5067999999999442</v>
      </c>
      <c r="J5070">
        <f t="shared" si="482"/>
        <v>-1.4471975388260407</v>
      </c>
    </row>
    <row r="5071" spans="9:10" x14ac:dyDescent="0.25">
      <c r="I5071" s="1">
        <f t="shared" si="481"/>
        <v>1.5068999999999442</v>
      </c>
      <c r="J5071">
        <f t="shared" si="482"/>
        <v>-1.4716054387810376</v>
      </c>
    </row>
    <row r="5072" spans="9:10" x14ac:dyDescent="0.25">
      <c r="I5072" s="1">
        <f t="shared" si="481"/>
        <v>1.5069999999999442</v>
      </c>
      <c r="J5072">
        <f t="shared" si="482"/>
        <v>-1.4961371309731009</v>
      </c>
    </row>
    <row r="5073" spans="9:10" x14ac:dyDescent="0.25">
      <c r="I5073" s="1">
        <f t="shared" si="481"/>
        <v>1.5070999999999442</v>
      </c>
      <c r="J5073">
        <f t="shared" si="482"/>
        <v>-1.5207785625577979</v>
      </c>
    </row>
    <row r="5074" spans="9:10" x14ac:dyDescent="0.25">
      <c r="I5074" s="1">
        <f t="shared" si="481"/>
        <v>1.5071999999999441</v>
      </c>
      <c r="J5074">
        <f t="shared" si="482"/>
        <v>-1.5455153866651072</v>
      </c>
    </row>
    <row r="5075" spans="9:10" x14ac:dyDescent="0.25">
      <c r="I5075" s="1">
        <f t="shared" si="481"/>
        <v>1.5072999999999441</v>
      </c>
      <c r="J5075">
        <f t="shared" si="482"/>
        <v>-1.5703329666293651</v>
      </c>
    </row>
    <row r="5076" spans="9:10" x14ac:dyDescent="0.25">
      <c r="I5076" s="1">
        <f t="shared" si="481"/>
        <v>1.5073999999999441</v>
      </c>
      <c r="J5076">
        <f t="shared" si="482"/>
        <v>-1.5952163805790665</v>
      </c>
    </row>
    <row r="5077" spans="9:10" x14ac:dyDescent="0.25">
      <c r="I5077" s="1">
        <f t="shared" si="481"/>
        <v>1.5074999999999441</v>
      </c>
      <c r="J5077">
        <f t="shared" si="482"/>
        <v>-1.6201504263942088</v>
      </c>
    </row>
    <row r="5078" spans="9:10" x14ac:dyDescent="0.25">
      <c r="I5078" s="1">
        <f t="shared" si="481"/>
        <v>1.5075999999999441</v>
      </c>
      <c r="J5078">
        <f t="shared" si="482"/>
        <v>-1.6451196270387773</v>
      </c>
    </row>
    <row r="5079" spans="9:10" x14ac:dyDescent="0.25">
      <c r="I5079" s="1">
        <f t="shared" si="481"/>
        <v>1.5076999999999441</v>
      </c>
      <c r="J5079">
        <f t="shared" si="482"/>
        <v>-1.6701082362758259</v>
      </c>
    </row>
    <row r="5080" spans="9:10" x14ac:dyDescent="0.25">
      <c r="I5080" s="1">
        <f t="shared" si="481"/>
        <v>1.5077999999999441</v>
      </c>
      <c r="J5080">
        <f t="shared" si="482"/>
        <v>-1.6951002447725065</v>
      </c>
    </row>
    <row r="5081" spans="9:10" x14ac:dyDescent="0.25">
      <c r="I5081" s="1">
        <f t="shared" si="481"/>
        <v>1.5078999999999441</v>
      </c>
      <c r="J5081">
        <f t="shared" si="482"/>
        <v>-1.7200793866022779</v>
      </c>
    </row>
    <row r="5082" spans="9:10" x14ac:dyDescent="0.25">
      <c r="I5082" s="1">
        <f t="shared" si="481"/>
        <v>1.5079999999999441</v>
      </c>
      <c r="J5082">
        <f t="shared" si="482"/>
        <v>-1.7450291461513336</v>
      </c>
    </row>
    <row r="5083" spans="9:10" x14ac:dyDescent="0.25">
      <c r="I5083" s="1">
        <f t="shared" si="481"/>
        <v>1.508099999999944</v>
      </c>
      <c r="J5083">
        <f t="shared" si="482"/>
        <v>-1.7699327654361499</v>
      </c>
    </row>
    <row r="5084" spans="9:10" x14ac:dyDescent="0.25">
      <c r="I5084" s="1">
        <f t="shared" si="481"/>
        <v>1.508199999999944</v>
      </c>
      <c r="J5084">
        <f t="shared" si="482"/>
        <v>-1.7947732518388499</v>
      </c>
    </row>
    <row r="5085" spans="9:10" x14ac:dyDescent="0.25">
      <c r="I5085" s="1">
        <f t="shared" si="481"/>
        <v>1.508299999999944</v>
      </c>
      <c r="J5085">
        <f t="shared" si="482"/>
        <v>-1.8195333862669085</v>
      </c>
    </row>
    <row r="5086" spans="9:10" x14ac:dyDescent="0.25">
      <c r="I5086" s="1">
        <f t="shared" si="481"/>
        <v>1.508399999999944</v>
      </c>
      <c r="J5086">
        <f t="shared" si="482"/>
        <v>-1.8441957317434563</v>
      </c>
    </row>
    <row r="5087" spans="9:10" x14ac:dyDescent="0.25">
      <c r="I5087" s="1">
        <f t="shared" si="481"/>
        <v>1.508499999999944</v>
      </c>
      <c r="J5087">
        <f t="shared" si="482"/>
        <v>-1.8687426424342573</v>
      </c>
    </row>
    <row r="5088" spans="9:10" x14ac:dyDescent="0.25">
      <c r="I5088" s="1">
        <f t="shared" si="481"/>
        <v>1.508599999999944</v>
      </c>
      <c r="J5088">
        <f t="shared" si="482"/>
        <v>-1.8931562731171363</v>
      </c>
    </row>
    <row r="5089" spans="9:10" x14ac:dyDescent="0.25">
      <c r="I5089" s="1">
        <f t="shared" si="481"/>
        <v>1.508699999999944</v>
      </c>
      <c r="J5089">
        <f t="shared" si="482"/>
        <v>-1.9174185890993902</v>
      </c>
    </row>
    <row r="5090" spans="9:10" x14ac:dyDescent="0.25">
      <c r="I5090" s="1">
        <f t="shared" si="481"/>
        <v>1.508799999999944</v>
      </c>
      <c r="J5090">
        <f t="shared" si="482"/>
        <v>-1.9415113765883842</v>
      </c>
    </row>
    <row r="5091" spans="9:10" x14ac:dyDescent="0.25">
      <c r="I5091" s="1">
        <f t="shared" si="481"/>
        <v>1.508899999999944</v>
      </c>
      <c r="J5091">
        <f t="shared" si="482"/>
        <v>-1.9654162535202946</v>
      </c>
    </row>
    <row r="5092" spans="9:10" x14ac:dyDescent="0.25">
      <c r="I5092" s="1">
        <f t="shared" si="481"/>
        <v>1.5089999999999439</v>
      </c>
      <c r="J5092">
        <f t="shared" si="482"/>
        <v>-1.9891146808515285</v>
      </c>
    </row>
    <row r="5093" spans="9:10" x14ac:dyDescent="0.25">
      <c r="I5093" s="1">
        <f t="shared" si="481"/>
        <v>1.5090999999999439</v>
      </c>
      <c r="J5093">
        <f t="shared" si="482"/>
        <v>-2.0125879743170558</v>
      </c>
    </row>
    <row r="5094" spans="9:10" x14ac:dyDescent="0.25">
      <c r="I5094" s="1">
        <f t="shared" si="481"/>
        <v>1.5091999999999439</v>
      </c>
      <c r="J5094">
        <f t="shared" si="482"/>
        <v>-2.0358173166595259</v>
      </c>
    </row>
    <row r="5095" spans="9:10" x14ac:dyDescent="0.25">
      <c r="I5095" s="1">
        <f t="shared" si="481"/>
        <v>1.5092999999999439</v>
      </c>
      <c r="J5095">
        <f t="shared" si="482"/>
        <v>-2.0587837703326111</v>
      </c>
    </row>
    <row r="5096" spans="9:10" x14ac:dyDescent="0.25">
      <c r="I5096" s="1">
        <f t="shared" si="481"/>
        <v>1.5093999999999439</v>
      </c>
      <c r="J5096">
        <f t="shared" si="482"/>
        <v>-2.0814682906815429</v>
      </c>
    </row>
    <row r="5097" spans="9:10" x14ac:dyDescent="0.25">
      <c r="I5097" s="1">
        <f t="shared" si="481"/>
        <v>1.5094999999999439</v>
      </c>
      <c r="J5097">
        <f t="shared" si="482"/>
        <v>-2.1038517396035346</v>
      </c>
    </row>
    <row r="5098" spans="9:10" x14ac:dyDescent="0.25">
      <c r="I5098" s="1">
        <f t="shared" si="481"/>
        <v>1.5095999999999439</v>
      </c>
      <c r="J5098">
        <f t="shared" si="482"/>
        <v>-2.1259148996900841</v>
      </c>
    </row>
    <row r="5099" spans="9:10" x14ac:dyDescent="0.25">
      <c r="I5099" s="1">
        <f t="shared" si="481"/>
        <v>1.5096999999999439</v>
      </c>
      <c r="J5099">
        <f t="shared" si="482"/>
        <v>-2.1476384888528468</v>
      </c>
    </row>
    <row r="5100" spans="9:10" x14ac:dyDescent="0.25">
      <c r="I5100" s="1">
        <f t="shared" si="481"/>
        <v>1.5097999999999439</v>
      </c>
      <c r="J5100">
        <f t="shared" si="482"/>
        <v>-2.1690031754341841</v>
      </c>
    </row>
    <row r="5101" spans="9:10" x14ac:dyDescent="0.25">
      <c r="I5101" s="1">
        <f t="shared" si="481"/>
        <v>1.5098999999999438</v>
      </c>
      <c r="J5101">
        <f t="shared" si="482"/>
        <v>-2.1899895938028551</v>
      </c>
    </row>
    <row r="5102" spans="9:10" x14ac:dyDescent="0.25">
      <c r="I5102" s="1">
        <f t="shared" si="481"/>
        <v>1.5099999999999438</v>
      </c>
      <c r="J5102">
        <f t="shared" si="482"/>
        <v>-2.2105783604349591</v>
      </c>
    </row>
    <row r="5103" spans="9:10" x14ac:dyDescent="0.25">
      <c r="I5103" s="1">
        <f t="shared" si="481"/>
        <v>1.5100999999999438</v>
      </c>
      <c r="J5103">
        <f t="shared" si="482"/>
        <v>-2.2307500904794155</v>
      </c>
    </row>
    <row r="5104" spans="9:10" x14ac:dyDescent="0.25">
      <c r="I5104" s="1">
        <f t="shared" si="481"/>
        <v>1.5101999999999438</v>
      </c>
      <c r="J5104">
        <f t="shared" si="482"/>
        <v>-2.2504854148067972</v>
      </c>
    </row>
    <row r="5105" spans="9:10" x14ac:dyDescent="0.25">
      <c r="I5105" s="1">
        <f t="shared" si="481"/>
        <v>1.5102999999999438</v>
      </c>
      <c r="J5105">
        <f t="shared" si="482"/>
        <v>-2.2697649975396139</v>
      </c>
    </row>
    <row r="5106" spans="9:10" x14ac:dyDescent="0.25">
      <c r="I5106" s="1">
        <f t="shared" si="481"/>
        <v>1.5103999999999438</v>
      </c>
      <c r="J5106">
        <f t="shared" si="482"/>
        <v>-2.2885695540614894</v>
      </c>
    </row>
    <row r="5107" spans="9:10" x14ac:dyDescent="0.25">
      <c r="I5107" s="1">
        <f t="shared" si="481"/>
        <v>1.5104999999999438</v>
      </c>
      <c r="J5107">
        <f t="shared" si="482"/>
        <v>-2.306879869501969</v>
      </c>
    </row>
    <row r="5108" spans="9:10" x14ac:dyDescent="0.25">
      <c r="I5108" s="1">
        <f t="shared" si="481"/>
        <v>1.5105999999999438</v>
      </c>
      <c r="J5108">
        <f t="shared" si="482"/>
        <v>-2.32467681769291</v>
      </c>
    </row>
    <row r="5109" spans="9:10" x14ac:dyDescent="0.25">
      <c r="I5109" s="1">
        <f t="shared" si="481"/>
        <v>1.5106999999999438</v>
      </c>
      <c r="J5109">
        <f t="shared" si="482"/>
        <v>-2.3419413805917566</v>
      </c>
    </row>
    <row r="5110" spans="9:10" x14ac:dyDescent="0.25">
      <c r="I5110" s="1">
        <f t="shared" si="481"/>
        <v>1.5107999999999437</v>
      </c>
      <c r="J5110">
        <f t="shared" si="482"/>
        <v>-2.3586546681660678</v>
      </c>
    </row>
    <row r="5111" spans="9:10" x14ac:dyDescent="0.25">
      <c r="I5111" s="1">
        <f t="shared" si="481"/>
        <v>1.5108999999999437</v>
      </c>
      <c r="J5111">
        <f t="shared" si="482"/>
        <v>-2.3747979387329674</v>
      </c>
    </row>
    <row r="5112" spans="9:10" x14ac:dyDescent="0.25">
      <c r="I5112" s="1">
        <f t="shared" ref="I5112:I5175" si="483">I5111+0.0001</f>
        <v>1.5109999999999437</v>
      </c>
      <c r="J5112">
        <f t="shared" si="482"/>
        <v>-2.3903526197462441</v>
      </c>
    </row>
    <row r="5113" spans="9:10" x14ac:dyDescent="0.25">
      <c r="I5113" s="1">
        <f t="shared" si="483"/>
        <v>1.5110999999999437</v>
      </c>
      <c r="J5113">
        <f t="shared" si="482"/>
        <v>-2.4053003290230208</v>
      </c>
    </row>
    <row r="5114" spans="9:10" x14ac:dyDescent="0.25">
      <c r="I5114" s="1">
        <f t="shared" si="483"/>
        <v>1.5111999999999437</v>
      </c>
      <c r="J5114">
        <f t="shared" si="482"/>
        <v>-2.4196228964009339</v>
      </c>
    </row>
    <row r="5115" spans="9:10" x14ac:dyDescent="0.25">
      <c r="I5115" s="1">
        <f t="shared" si="483"/>
        <v>1.5112999999999437</v>
      </c>
      <c r="J5115">
        <f t="shared" si="482"/>
        <v>-2.4333023858158764</v>
      </c>
    </row>
    <row r="5116" spans="9:10" x14ac:dyDescent="0.25">
      <c r="I5116" s="1">
        <f t="shared" si="483"/>
        <v>1.5113999999999437</v>
      </c>
      <c r="J5116">
        <f t="shared" si="482"/>
        <v>-2.4463211177893633</v>
      </c>
    </row>
    <row r="5117" spans="9:10" x14ac:dyDescent="0.25">
      <c r="I5117" s="1">
        <f t="shared" si="483"/>
        <v>1.5114999999999437</v>
      </c>
      <c r="J5117">
        <f t="shared" si="482"/>
        <v>-2.4586616923135836</v>
      </c>
    </row>
    <row r="5118" spans="9:10" x14ac:dyDescent="0.25">
      <c r="I5118" s="1">
        <f t="shared" si="483"/>
        <v>1.5115999999999437</v>
      </c>
      <c r="J5118">
        <f t="shared" si="482"/>
        <v>-2.4703070121211508</v>
      </c>
    </row>
    <row r="5119" spans="9:10" x14ac:dyDescent="0.25">
      <c r="I5119" s="1">
        <f t="shared" si="483"/>
        <v>1.5116999999999436</v>
      </c>
      <c r="J5119">
        <f t="shared" si="482"/>
        <v>-2.4812403063255526</v>
      </c>
    </row>
    <row r="5120" spans="9:10" x14ac:dyDescent="0.25">
      <c r="I5120" s="1">
        <f t="shared" si="483"/>
        <v>1.5117999999999436</v>
      </c>
      <c r="J5120">
        <f t="shared" si="482"/>
        <v>-2.4914451544171632</v>
      </c>
    </row>
    <row r="5121" spans="9:10" x14ac:dyDescent="0.25">
      <c r="I5121" s="1">
        <f t="shared" si="483"/>
        <v>1.5118999999999436</v>
      </c>
      <c r="J5121">
        <f t="shared" si="482"/>
        <v>-2.5009055105985771</v>
      </c>
    </row>
    <row r="5122" spans="9:10" x14ac:dyDescent="0.25">
      <c r="I5122" s="1">
        <f t="shared" si="483"/>
        <v>1.5119999999999436</v>
      </c>
      <c r="J5122">
        <f t="shared" si="482"/>
        <v>-2.5096057284418949</v>
      </c>
    </row>
    <row r="5123" spans="9:10" x14ac:dyDescent="0.25">
      <c r="I5123" s="1">
        <f t="shared" si="483"/>
        <v>1.5120999999999436</v>
      </c>
      <c r="J5123">
        <f t="shared" si="482"/>
        <v>-2.5175305858493693</v>
      </c>
    </row>
    <row r="5124" spans="9:10" x14ac:dyDescent="0.25">
      <c r="I5124" s="1">
        <f t="shared" si="483"/>
        <v>1.5121999999999436</v>
      </c>
      <c r="J5124">
        <f t="shared" ref="J5124:J5187" si="484">SIN(TAN(I5124))-TAN(SIN(I5124))</f>
        <v>-2.5246653102976842</v>
      </c>
    </row>
    <row r="5125" spans="9:10" x14ac:dyDescent="0.25">
      <c r="I5125" s="1">
        <f t="shared" si="483"/>
        <v>1.5122999999999436</v>
      </c>
      <c r="J5125">
        <f t="shared" si="484"/>
        <v>-2.5309956043448265</v>
      </c>
    </row>
    <row r="5126" spans="9:10" x14ac:dyDescent="0.25">
      <c r="I5126" s="1">
        <f t="shared" si="483"/>
        <v>1.5123999999999436</v>
      </c>
      <c r="J5126">
        <f t="shared" si="484"/>
        <v>-2.5365076713773109</v>
      </c>
    </row>
    <row r="5127" spans="9:10" x14ac:dyDescent="0.25">
      <c r="I5127" s="1">
        <f t="shared" si="483"/>
        <v>1.5124999999999436</v>
      </c>
      <c r="J5127">
        <f t="shared" si="484"/>
        <v>-2.5411882415742149</v>
      </c>
    </row>
    <row r="5128" spans="9:10" x14ac:dyDescent="0.25">
      <c r="I5128" s="1">
        <f t="shared" si="483"/>
        <v>1.5125999999999435</v>
      </c>
      <c r="J5128">
        <f t="shared" si="484"/>
        <v>-2.5450245980631516</v>
      </c>
    </row>
    <row r="5129" spans="9:10" x14ac:dyDescent="0.25">
      <c r="I5129" s="1">
        <f t="shared" si="483"/>
        <v>1.5126999999999435</v>
      </c>
      <c r="J5129">
        <f t="shared" si="484"/>
        <v>-2.5480046032420089</v>
      </c>
    </row>
    <row r="5130" spans="9:10" x14ac:dyDescent="0.25">
      <c r="I5130" s="1">
        <f t="shared" si="483"/>
        <v>1.5127999999999435</v>
      </c>
      <c r="J5130">
        <f t="shared" si="484"/>
        <v>-2.5501167252388903</v>
      </c>
    </row>
    <row r="5131" spans="9:10" x14ac:dyDescent="0.25">
      <c r="I5131" s="1">
        <f t="shared" si="483"/>
        <v>1.5128999999999435</v>
      </c>
      <c r="J5131">
        <f t="shared" si="484"/>
        <v>-2.5513500644813214</v>
      </c>
    </row>
    <row r="5132" spans="9:10" x14ac:dyDescent="0.25">
      <c r="I5132" s="1">
        <f t="shared" si="483"/>
        <v>1.5129999999999435</v>
      </c>
      <c r="J5132">
        <f t="shared" si="484"/>
        <v>-2.5516943803444092</v>
      </c>
    </row>
    <row r="5133" spans="9:10" x14ac:dyDescent="0.25">
      <c r="I5133" s="1">
        <f t="shared" si="483"/>
        <v>1.5130999999999435</v>
      </c>
      <c r="J5133">
        <f t="shared" si="484"/>
        <v>-2.5511401178461774</v>
      </c>
    </row>
    <row r="5134" spans="9:10" x14ac:dyDescent="0.25">
      <c r="I5134" s="1">
        <f t="shared" si="483"/>
        <v>1.5131999999999435</v>
      </c>
      <c r="J5134">
        <f t="shared" si="484"/>
        <v>-2.5496784343568919</v>
      </c>
    </row>
    <row r="5135" spans="9:10" x14ac:dyDescent="0.25">
      <c r="I5135" s="1">
        <f t="shared" si="483"/>
        <v>1.5132999999999435</v>
      </c>
      <c r="J5135">
        <f t="shared" si="484"/>
        <v>-2.5473012262877273</v>
      </c>
    </row>
    <row r="5136" spans="9:10" x14ac:dyDescent="0.25">
      <c r="I5136" s="1">
        <f t="shared" si="483"/>
        <v>1.5133999999999435</v>
      </c>
      <c r="J5136">
        <f t="shared" si="484"/>
        <v>-2.5440011557226434</v>
      </c>
    </row>
    <row r="5137" spans="9:10" x14ac:dyDescent="0.25">
      <c r="I5137" s="1">
        <f t="shared" si="483"/>
        <v>1.5134999999999434</v>
      </c>
      <c r="J5137">
        <f t="shared" si="484"/>
        <v>-2.5397716769558718</v>
      </c>
    </row>
    <row r="5138" spans="9:10" x14ac:dyDescent="0.25">
      <c r="I5138" s="1">
        <f t="shared" si="483"/>
        <v>1.5135999999999434</v>
      </c>
      <c r="J5138">
        <f t="shared" si="484"/>
        <v>-2.5346070628959079</v>
      </c>
    </row>
    <row r="5139" spans="9:10" x14ac:dyDescent="0.25">
      <c r="I5139" s="1">
        <f t="shared" si="483"/>
        <v>1.5136999999999434</v>
      </c>
      <c r="J5139">
        <f t="shared" si="484"/>
        <v>-2.5285024312954061</v>
      </c>
    </row>
    <row r="5140" spans="9:10" x14ac:dyDescent="0.25">
      <c r="I5140" s="1">
        <f t="shared" si="483"/>
        <v>1.5137999999999434</v>
      </c>
      <c r="J5140">
        <f t="shared" si="484"/>
        <v>-2.5214537707648534</v>
      </c>
    </row>
    <row r="5141" spans="9:10" x14ac:dyDescent="0.25">
      <c r="I5141" s="1">
        <f t="shared" si="483"/>
        <v>1.5138999999999434</v>
      </c>
      <c r="J5141">
        <f t="shared" si="484"/>
        <v>-2.5134579665264085</v>
      </c>
    </row>
    <row r="5142" spans="9:10" x14ac:dyDescent="0.25">
      <c r="I5142" s="1">
        <f t="shared" si="483"/>
        <v>1.5139999999999434</v>
      </c>
      <c r="J5142">
        <f t="shared" si="484"/>
        <v>-2.5045128258627427</v>
      </c>
    </row>
    <row r="5143" spans="9:10" x14ac:dyDescent="0.25">
      <c r="I5143" s="1">
        <f t="shared" si="483"/>
        <v>1.5140999999999434</v>
      </c>
      <c r="J5143">
        <f t="shared" si="484"/>
        <v>-2.4946171032142486</v>
      </c>
    </row>
    <row r="5144" spans="9:10" x14ac:dyDescent="0.25">
      <c r="I5144" s="1">
        <f t="shared" si="483"/>
        <v>1.5141999999999434</v>
      </c>
      <c r="J5144">
        <f t="shared" si="484"/>
        <v>-2.4837705248764221</v>
      </c>
    </row>
    <row r="5145" spans="9:10" x14ac:dyDescent="0.25">
      <c r="I5145" s="1">
        <f t="shared" si="483"/>
        <v>1.5142999999999434</v>
      </c>
      <c r="J5145">
        <f t="shared" si="484"/>
        <v>-2.4719738132477733</v>
      </c>
    </row>
    <row r="5146" spans="9:10" x14ac:dyDescent="0.25">
      <c r="I5146" s="1">
        <f t="shared" si="483"/>
        <v>1.5143999999999433</v>
      </c>
      <c r="J5146">
        <f t="shared" si="484"/>
        <v>-2.4592287105771029</v>
      </c>
    </row>
    <row r="5147" spans="9:10" x14ac:dyDescent="0.25">
      <c r="I5147" s="1">
        <f t="shared" si="483"/>
        <v>1.5144999999999433</v>
      </c>
      <c r="J5147">
        <f t="shared" si="484"/>
        <v>-2.4455380021575048</v>
      </c>
    </row>
    <row r="5148" spans="9:10" x14ac:dyDescent="0.25">
      <c r="I5148" s="1">
        <f t="shared" si="483"/>
        <v>1.5145999999999433</v>
      </c>
      <c r="J5148">
        <f t="shared" si="484"/>
        <v>-2.4309055389130045</v>
      </c>
    </row>
    <row r="5149" spans="9:10" x14ac:dyDescent="0.25">
      <c r="I5149" s="1">
        <f t="shared" si="483"/>
        <v>1.5146999999999433</v>
      </c>
      <c r="J5149">
        <f t="shared" si="484"/>
        <v>-2.4153362593223213</v>
      </c>
    </row>
    <row r="5150" spans="9:10" x14ac:dyDescent="0.25">
      <c r="I5150" s="1">
        <f t="shared" si="483"/>
        <v>1.5147999999999433</v>
      </c>
      <c r="J5150">
        <f t="shared" si="484"/>
        <v>-2.3988362106228038</v>
      </c>
    </row>
    <row r="5151" spans="9:10" x14ac:dyDescent="0.25">
      <c r="I5151" s="1">
        <f t="shared" si="483"/>
        <v>1.5148999999999433</v>
      </c>
      <c r="J5151">
        <f t="shared" si="484"/>
        <v>-2.3814125692362405</v>
      </c>
    </row>
    <row r="5152" spans="9:10" x14ac:dyDescent="0.25">
      <c r="I5152" s="1">
        <f t="shared" si="483"/>
        <v>1.5149999999999433</v>
      </c>
      <c r="J5152">
        <f t="shared" si="484"/>
        <v>-2.3630736603568749</v>
      </c>
    </row>
    <row r="5153" spans="9:10" x14ac:dyDescent="0.25">
      <c r="I5153" s="1">
        <f t="shared" si="483"/>
        <v>1.5150999999999433</v>
      </c>
      <c r="J5153">
        <f t="shared" si="484"/>
        <v>-2.3438289766406832</v>
      </c>
    </row>
    <row r="5154" spans="9:10" x14ac:dyDescent="0.25">
      <c r="I5154" s="1">
        <f t="shared" si="483"/>
        <v>1.5151999999999433</v>
      </c>
      <c r="J5154">
        <f t="shared" si="484"/>
        <v>-2.3236891959336878</v>
      </c>
    </row>
    <row r="5155" spans="9:10" x14ac:dyDescent="0.25">
      <c r="I5155" s="1">
        <f t="shared" si="483"/>
        <v>1.5152999999999432</v>
      </c>
      <c r="J5155">
        <f t="shared" si="484"/>
        <v>-2.3026661979758889</v>
      </c>
    </row>
    <row r="5156" spans="9:10" x14ac:dyDescent="0.25">
      <c r="I5156" s="1">
        <f t="shared" si="483"/>
        <v>1.5153999999999432</v>
      </c>
      <c r="J5156">
        <f t="shared" si="484"/>
        <v>-2.2807730800162154</v>
      </c>
    </row>
    <row r="5157" spans="9:10" x14ac:dyDescent="0.25">
      <c r="I5157" s="1">
        <f t="shared" si="483"/>
        <v>1.5154999999999432</v>
      </c>
      <c r="J5157">
        <f t="shared" si="484"/>
        <v>-2.2580241712728566</v>
      </c>
    </row>
    <row r="5158" spans="9:10" x14ac:dyDescent="0.25">
      <c r="I5158" s="1">
        <f t="shared" si="483"/>
        <v>1.5155999999999432</v>
      </c>
      <c r="J5158">
        <f t="shared" si="484"/>
        <v>-2.2344350461722393</v>
      </c>
    </row>
    <row r="5159" spans="9:10" x14ac:dyDescent="0.25">
      <c r="I5159" s="1">
        <f t="shared" si="483"/>
        <v>1.5156999999999432</v>
      </c>
      <c r="J5159">
        <f t="shared" si="484"/>
        <v>-2.2100225362990171</v>
      </c>
    </row>
    <row r="5160" spans="9:10" x14ac:dyDescent="0.25">
      <c r="I5160" s="1">
        <f t="shared" si="483"/>
        <v>1.5157999999999432</v>
      </c>
      <c r="J5160">
        <f t="shared" si="484"/>
        <v>-2.1848047409885649</v>
      </c>
    </row>
    <row r="5161" spans="9:10" x14ac:dyDescent="0.25">
      <c r="I5161" s="1">
        <f t="shared" si="483"/>
        <v>1.5158999999999432</v>
      </c>
      <c r="J5161">
        <f t="shared" si="484"/>
        <v>-2.1588010364925925</v>
      </c>
    </row>
    <row r="5162" spans="9:10" x14ac:dyDescent="0.25">
      <c r="I5162" s="1">
        <f t="shared" si="483"/>
        <v>1.5159999999999432</v>
      </c>
      <c r="J5162">
        <f t="shared" si="484"/>
        <v>-2.132032083647954</v>
      </c>
    </row>
    <row r="5163" spans="9:10" x14ac:dyDescent="0.25">
      <c r="I5163" s="1">
        <f t="shared" si="483"/>
        <v>1.5160999999999432</v>
      </c>
      <c r="J5163">
        <f t="shared" si="484"/>
        <v>-2.1045198339779425</v>
      </c>
    </row>
    <row r="5164" spans="9:10" x14ac:dyDescent="0.25">
      <c r="I5164" s="1">
        <f t="shared" si="483"/>
        <v>1.5161999999999431</v>
      </c>
      <c r="J5164">
        <f t="shared" si="484"/>
        <v>-2.0762875341550258</v>
      </c>
    </row>
    <row r="5165" spans="9:10" x14ac:dyDescent="0.25">
      <c r="I5165" s="1">
        <f t="shared" si="483"/>
        <v>1.5162999999999431</v>
      </c>
      <c r="J5165">
        <f t="shared" si="484"/>
        <v>-2.047359728753495</v>
      </c>
    </row>
    <row r="5166" spans="9:10" x14ac:dyDescent="0.25">
      <c r="I5166" s="1">
        <f t="shared" si="483"/>
        <v>1.5163999999999431</v>
      </c>
      <c r="J5166">
        <f t="shared" si="484"/>
        <v>-2.0177622612202759</v>
      </c>
    </row>
    <row r="5167" spans="9:10" x14ac:dyDescent="0.25">
      <c r="I5167" s="1">
        <f t="shared" si="483"/>
        <v>1.5164999999999431</v>
      </c>
      <c r="J5167">
        <f t="shared" si="484"/>
        <v>-1.987522272992011</v>
      </c>
    </row>
    <row r="5168" spans="9:10" x14ac:dyDescent="0.25">
      <c r="I5168" s="1">
        <f t="shared" si="483"/>
        <v>1.5165999999999431</v>
      </c>
      <c r="J5168">
        <f t="shared" si="484"/>
        <v>-1.9566682006865319</v>
      </c>
    </row>
    <row r="5169" spans="9:10" x14ac:dyDescent="0.25">
      <c r="I5169" s="1">
        <f t="shared" si="483"/>
        <v>1.5166999999999431</v>
      </c>
      <c r="J5169">
        <f t="shared" si="484"/>
        <v>-1.9252297712969626</v>
      </c>
    </row>
    <row r="5170" spans="9:10" x14ac:dyDescent="0.25">
      <c r="I5170" s="1">
        <f t="shared" si="483"/>
        <v>1.5167999999999431</v>
      </c>
      <c r="J5170">
        <f t="shared" si="484"/>
        <v>-1.8932379953170044</v>
      </c>
    </row>
    <row r="5171" spans="9:10" x14ac:dyDescent="0.25">
      <c r="I5171" s="1">
        <f t="shared" si="483"/>
        <v>1.5168999999999431</v>
      </c>
      <c r="J5171">
        <f t="shared" si="484"/>
        <v>-1.8607251577264279</v>
      </c>
    </row>
    <row r="5172" spans="9:10" x14ac:dyDescent="0.25">
      <c r="I5172" s="1">
        <f t="shared" si="483"/>
        <v>1.5169999999999431</v>
      </c>
      <c r="J5172">
        <f t="shared" si="484"/>
        <v>-1.827724806766398</v>
      </c>
    </row>
    <row r="5173" spans="9:10" x14ac:dyDescent="0.25">
      <c r="I5173" s="1">
        <f t="shared" si="483"/>
        <v>1.517099999999943</v>
      </c>
      <c r="J5173">
        <f t="shared" si="484"/>
        <v>-1.7942717404350548</v>
      </c>
    </row>
    <row r="5174" spans="9:10" x14ac:dyDescent="0.25">
      <c r="I5174" s="1">
        <f t="shared" si="483"/>
        <v>1.517199999999943</v>
      </c>
      <c r="J5174">
        <f t="shared" si="484"/>
        <v>-1.7604019906347697</v>
      </c>
    </row>
    <row r="5175" spans="9:10" x14ac:dyDescent="0.25">
      <c r="I5175" s="1">
        <f t="shared" si="483"/>
        <v>1.517299999999943</v>
      </c>
      <c r="J5175">
        <f t="shared" si="484"/>
        <v>-1.7261528049037338</v>
      </c>
    </row>
    <row r="5176" spans="9:10" x14ac:dyDescent="0.25">
      <c r="I5176" s="1">
        <f t="shared" ref="I5176:I5183" si="485">I5175+0.0001</f>
        <v>1.517399999999943</v>
      </c>
      <c r="J5176">
        <f t="shared" si="484"/>
        <v>-1.6915626256657843</v>
      </c>
    </row>
    <row r="5177" spans="9:10" x14ac:dyDescent="0.25">
      <c r="I5177" s="1">
        <f t="shared" si="485"/>
        <v>1.517499999999943</v>
      </c>
      <c r="J5177">
        <f t="shared" si="484"/>
        <v>-1.6566710669341385</v>
      </c>
    </row>
    <row r="5178" spans="9:10" x14ac:dyDescent="0.25">
      <c r="I5178" s="1">
        <f t="shared" si="485"/>
        <v>1.517599999999943</v>
      </c>
      <c r="J5178">
        <f t="shared" si="484"/>
        <v>-1.6215188884064173</v>
      </c>
    </row>
    <row r="5179" spans="9:10" x14ac:dyDescent="0.25">
      <c r="I5179" s="1">
        <f t="shared" si="485"/>
        <v>1.517699999999943</v>
      </c>
      <c r="J5179">
        <f t="shared" si="484"/>
        <v>-1.5861479668903817</v>
      </c>
    </row>
    <row r="5180" spans="9:10" x14ac:dyDescent="0.25">
      <c r="I5180" s="1">
        <f t="shared" si="485"/>
        <v>1.517799999999943</v>
      </c>
      <c r="J5180">
        <f t="shared" si="484"/>
        <v>-1.5506012650022178</v>
      </c>
    </row>
    <row r="5181" spans="9:10" x14ac:dyDescent="0.25">
      <c r="I5181" s="1">
        <f t="shared" si="485"/>
        <v>1.517899999999943</v>
      </c>
      <c r="J5181">
        <f t="shared" si="484"/>
        <v>-1.5149227970815862</v>
      </c>
    </row>
    <row r="5182" spans="9:10" x14ac:dyDescent="0.25">
      <c r="I5182" s="1">
        <f t="shared" si="485"/>
        <v>1.517999999999943</v>
      </c>
      <c r="J5182">
        <f t="shared" si="484"/>
        <v>-1.4791575922705622</v>
      </c>
    </row>
    <row r="5183" spans="9:10" x14ac:dyDescent="0.25">
      <c r="I5183" s="1">
        <f t="shared" si="485"/>
        <v>1.5180999999999429</v>
      </c>
      <c r="J5183">
        <f t="shared" si="484"/>
        <v>-1.4433516547066376</v>
      </c>
    </row>
    <row r="5184" spans="9:10" x14ac:dyDescent="0.25">
      <c r="I5184" s="1">
        <f>I5183+0.0001</f>
        <v>1.5181999999999429</v>
      </c>
      <c r="J5184">
        <f t="shared" si="484"/>
        <v>-1.4075519207832099</v>
      </c>
    </row>
    <row r="5185" spans="9:10" x14ac:dyDescent="0.25">
      <c r="I5185" s="1">
        <f t="shared" ref="I5185:I5248" si="486">I5184+0.0001</f>
        <v>1.5182999999999429</v>
      </c>
      <c r="J5185">
        <f t="shared" si="484"/>
        <v>-1.3718062134347804</v>
      </c>
    </row>
    <row r="5186" spans="9:10" x14ac:dyDescent="0.25">
      <c r="I5186" s="1">
        <f t="shared" si="486"/>
        <v>1.5183999999999429</v>
      </c>
      <c r="J5186">
        <f t="shared" si="484"/>
        <v>-1.3361631934078013</v>
      </c>
    </row>
    <row r="5187" spans="9:10" x14ac:dyDescent="0.25">
      <c r="I5187" s="1">
        <f t="shared" si="486"/>
        <v>1.5184999999999429</v>
      </c>
      <c r="J5187">
        <f t="shared" si="484"/>
        <v>-1.3006723074824733</v>
      </c>
    </row>
    <row r="5188" spans="9:10" x14ac:dyDescent="0.25">
      <c r="I5188" s="1">
        <f t="shared" si="486"/>
        <v>1.5185999999999429</v>
      </c>
      <c r="J5188">
        <f t="shared" ref="J5188:J5251" si="487">SIN(TAN(I5188))-TAN(SIN(I5188))</f>
        <v>-1.2653837336152969</v>
      </c>
    </row>
    <row r="5189" spans="9:10" x14ac:dyDescent="0.25">
      <c r="I5189" s="1">
        <f t="shared" si="486"/>
        <v>1.5186999999999429</v>
      </c>
      <c r="J5189">
        <f t="shared" si="487"/>
        <v>-1.2303483229769192</v>
      </c>
    </row>
    <row r="5190" spans="9:10" x14ac:dyDescent="0.25">
      <c r="I5190" s="1">
        <f t="shared" si="486"/>
        <v>1.5187999999999429</v>
      </c>
      <c r="J5190">
        <f t="shared" si="487"/>
        <v>-1.1956175388651742</v>
      </c>
    </row>
    <row r="5191" spans="9:10" x14ac:dyDescent="0.25">
      <c r="I5191" s="1">
        <f t="shared" si="486"/>
        <v>1.5188999999999429</v>
      </c>
      <c r="J5191">
        <f t="shared" si="487"/>
        <v>-1.1612433924785484</v>
      </c>
    </row>
    <row r="5192" spans="9:10" x14ac:dyDescent="0.25">
      <c r="I5192" s="1">
        <f t="shared" si="486"/>
        <v>1.5189999999999428</v>
      </c>
      <c r="J5192">
        <f t="shared" si="487"/>
        <v>-1.127278375541197</v>
      </c>
    </row>
    <row r="5193" spans="9:10" x14ac:dyDescent="0.25">
      <c r="I5193" s="1">
        <f t="shared" si="486"/>
        <v>1.5190999999999428</v>
      </c>
      <c r="J5193">
        <f t="shared" si="487"/>
        <v>-1.0937753897768592</v>
      </c>
    </row>
    <row r="5194" spans="9:10" x14ac:dyDescent="0.25">
      <c r="I5194" s="1">
        <f t="shared" si="486"/>
        <v>1.5191999999999428</v>
      </c>
      <c r="J5194">
        <f t="shared" si="487"/>
        <v>-1.0607876732355179</v>
      </c>
    </row>
    <row r="5195" spans="9:10" x14ac:dyDescent="0.25">
      <c r="I5195" s="1">
        <f t="shared" si="486"/>
        <v>1.5192999999999428</v>
      </c>
      <c r="J5195">
        <f t="shared" si="487"/>
        <v>-1.0283687234834678</v>
      </c>
    </row>
    <row r="5196" spans="9:10" x14ac:dyDescent="0.25">
      <c r="I5196" s="1">
        <f t="shared" si="486"/>
        <v>1.5193999999999428</v>
      </c>
      <c r="J5196">
        <f t="shared" si="487"/>
        <v>-0.99657221767486348</v>
      </c>
    </row>
    <row r="5197" spans="9:10" x14ac:dyDescent="0.25">
      <c r="I5197" s="1">
        <f t="shared" si="486"/>
        <v>1.5194999999999428</v>
      </c>
      <c r="J5197">
        <f t="shared" si="487"/>
        <v>-0.9654519295302586</v>
      </c>
    </row>
    <row r="5198" spans="9:10" x14ac:dyDescent="0.25">
      <c r="I5198" s="1">
        <f t="shared" si="486"/>
        <v>1.5195999999999428</v>
      </c>
      <c r="J5198">
        <f t="shared" si="487"/>
        <v>-0.93506164325568086</v>
      </c>
    </row>
    <row r="5199" spans="9:10" x14ac:dyDescent="0.25">
      <c r="I5199" s="1">
        <f t="shared" si="486"/>
        <v>1.5196999999999428</v>
      </c>
      <c r="J5199">
        <f t="shared" si="487"/>
        <v>-0.90545506444418522</v>
      </c>
    </row>
    <row r="5200" spans="9:10" x14ac:dyDescent="0.25">
      <c r="I5200" s="1">
        <f t="shared" si="486"/>
        <v>1.5197999999999428</v>
      </c>
      <c r="J5200">
        <f t="shared" si="487"/>
        <v>-0.8766857280104281</v>
      </c>
    </row>
    <row r="5201" spans="9:10" x14ac:dyDescent="0.25">
      <c r="I5201" s="1">
        <f t="shared" si="486"/>
        <v>1.5198999999999427</v>
      </c>
      <c r="J5201">
        <f t="shared" si="487"/>
        <v>-0.8488069032179173</v>
      </c>
    </row>
    <row r="5202" spans="9:10" x14ac:dyDescent="0.25">
      <c r="I5202" s="1">
        <f t="shared" si="486"/>
        <v>1.5199999999999427</v>
      </c>
      <c r="J5202">
        <f t="shared" si="487"/>
        <v>-0.82187149586809349</v>
      </c>
    </row>
    <row r="5203" spans="9:10" x14ac:dyDescent="0.25">
      <c r="I5203" s="1">
        <f t="shared" si="486"/>
        <v>1.5200999999999427</v>
      </c>
      <c r="J5203">
        <f t="shared" si="487"/>
        <v>-0.79593194773006115</v>
      </c>
    </row>
    <row r="5204" spans="9:10" x14ac:dyDescent="0.25">
      <c r="I5204" s="1">
        <f t="shared" si="486"/>
        <v>1.5201999999999427</v>
      </c>
      <c r="J5204">
        <f t="shared" si="487"/>
        <v>-0.77104013330010712</v>
      </c>
    </row>
    <row r="5205" spans="9:10" x14ac:dyDescent="0.25">
      <c r="I5205" s="1">
        <f t="shared" si="486"/>
        <v>1.5202999999999427</v>
      </c>
      <c r="J5205">
        <f t="shared" si="487"/>
        <v>-0.74724725399051728</v>
      </c>
    </row>
    <row r="5206" spans="9:10" x14ac:dyDescent="0.25">
      <c r="I5206" s="1">
        <f t="shared" si="486"/>
        <v>1.5203999999999427</v>
      </c>
      <c r="J5206">
        <f t="shared" si="487"/>
        <v>-0.7246037298581669</v>
      </c>
    </row>
    <row r="5207" spans="9:10" x14ac:dyDescent="0.25">
      <c r="I5207" s="1">
        <f t="shared" si="486"/>
        <v>1.5204999999999427</v>
      </c>
      <c r="J5207">
        <f t="shared" si="487"/>
        <v>-0.70315908899449042</v>
      </c>
    </row>
    <row r="5208" spans="9:10" x14ac:dyDescent="0.25">
      <c r="I5208" s="1">
        <f t="shared" si="486"/>
        <v>1.5205999999999427</v>
      </c>
      <c r="J5208">
        <f t="shared" si="487"/>
        <v>-0.68296185471004378</v>
      </c>
    </row>
    <row r="5209" spans="9:10" x14ac:dyDescent="0.25">
      <c r="I5209" s="1">
        <f t="shared" si="486"/>
        <v>1.5206999999999427</v>
      </c>
      <c r="J5209">
        <f t="shared" si="487"/>
        <v>-0.66405943065864603</v>
      </c>
    </row>
    <row r="5210" spans="9:10" x14ac:dyDescent="0.25">
      <c r="I5210" s="1">
        <f t="shared" si="486"/>
        <v>1.5207999999999426</v>
      </c>
      <c r="J5210">
        <f t="shared" si="487"/>
        <v>-0.64649798405828574</v>
      </c>
    </row>
    <row r="5211" spans="9:10" x14ac:dyDescent="0.25">
      <c r="I5211" s="1">
        <f t="shared" si="486"/>
        <v>1.5208999999999426</v>
      </c>
      <c r="J5211">
        <f t="shared" si="487"/>
        <v>-0.63032232717845726</v>
      </c>
    </row>
    <row r="5212" spans="9:10" x14ac:dyDescent="0.25">
      <c r="I5212" s="1">
        <f t="shared" si="486"/>
        <v>1.5209999999999426</v>
      </c>
      <c r="J5212">
        <f t="shared" si="487"/>
        <v>-0.61557579727623013</v>
      </c>
    </row>
    <row r="5213" spans="9:10" x14ac:dyDescent="0.25">
      <c r="I5213" s="1">
        <f t="shared" si="486"/>
        <v>1.5210999999999426</v>
      </c>
      <c r="J5213">
        <f t="shared" si="487"/>
        <v>-0.60230013517641801</v>
      </c>
    </row>
    <row r="5214" spans="9:10" x14ac:dyDescent="0.25">
      <c r="I5214" s="1">
        <f t="shared" si="486"/>
        <v>1.5211999999999426</v>
      </c>
      <c r="J5214">
        <f t="shared" si="487"/>
        <v>-0.59053536270437923</v>
      </c>
    </row>
    <row r="5215" spans="9:10" x14ac:dyDescent="0.25">
      <c r="I5215" s="1">
        <f t="shared" si="486"/>
        <v>1.5212999999999426</v>
      </c>
      <c r="J5215">
        <f t="shared" si="487"/>
        <v>-0.58031965919340289</v>
      </c>
    </row>
    <row r="5216" spans="9:10" x14ac:dyDescent="0.25">
      <c r="I5216" s="1">
        <f t="shared" si="486"/>
        <v>1.5213999999999426</v>
      </c>
      <c r="J5216">
        <f t="shared" si="487"/>
        <v>-0.57168923730225418</v>
      </c>
    </row>
    <row r="5217" spans="9:10" x14ac:dyDescent="0.25">
      <c r="I5217" s="1">
        <f t="shared" si="486"/>
        <v>1.5214999999999426</v>
      </c>
      <c r="J5217">
        <f t="shared" si="487"/>
        <v>-0.56467821839220067</v>
      </c>
    </row>
    <row r="5218" spans="9:10" x14ac:dyDescent="0.25">
      <c r="I5218" s="1">
        <f t="shared" si="486"/>
        <v>1.5215999999999426</v>
      </c>
      <c r="J5218">
        <f t="shared" si="487"/>
        <v>-0.5593185077267302</v>
      </c>
    </row>
    <row r="5219" spans="9:10" x14ac:dyDescent="0.25">
      <c r="I5219" s="1">
        <f t="shared" si="486"/>
        <v>1.5216999999999425</v>
      </c>
      <c r="J5219">
        <f t="shared" si="487"/>
        <v>-0.55563966977114088</v>
      </c>
    </row>
    <row r="5220" spans="9:10" x14ac:dyDescent="0.25">
      <c r="I5220" s="1">
        <f t="shared" si="486"/>
        <v>1.5217999999999425</v>
      </c>
      <c r="J5220">
        <f t="shared" si="487"/>
        <v>-0.55366880388321793</v>
      </c>
    </row>
    <row r="5221" spans="9:10" x14ac:dyDescent="0.25">
      <c r="I5221" s="1">
        <f t="shared" si="486"/>
        <v>1.5218999999999425</v>
      </c>
      <c r="J5221">
        <f t="shared" si="487"/>
        <v>-0.55343042070024651</v>
      </c>
    </row>
    <row r="5222" spans="9:10" x14ac:dyDescent="0.25">
      <c r="I5222" s="1">
        <f t="shared" si="486"/>
        <v>1.5219999999999425</v>
      </c>
      <c r="J5222">
        <f t="shared" si="487"/>
        <v>-0.55494631954163398</v>
      </c>
    </row>
    <row r="5223" spans="9:10" x14ac:dyDescent="0.25">
      <c r="I5223" s="1">
        <f t="shared" si="486"/>
        <v>1.5220999999999425</v>
      </c>
      <c r="J5223">
        <f t="shared" si="487"/>
        <v>-0.55823546716035333</v>
      </c>
    </row>
    <row r="5224" spans="9:10" x14ac:dyDescent="0.25">
      <c r="I5224" s="1">
        <f t="shared" si="486"/>
        <v>1.5221999999999425</v>
      </c>
      <c r="J5224">
        <f t="shared" si="487"/>
        <v>-0.56331387819023804</v>
      </c>
    </row>
    <row r="5225" spans="9:10" x14ac:dyDescent="0.25">
      <c r="I5225" s="1">
        <f t="shared" si="486"/>
        <v>1.5222999999999425</v>
      </c>
      <c r="J5225">
        <f t="shared" si="487"/>
        <v>-0.57019449764981944</v>
      </c>
    </row>
    <row r="5226" spans="9:10" x14ac:dyDescent="0.25">
      <c r="I5226" s="1">
        <f t="shared" si="486"/>
        <v>1.5223999999999425</v>
      </c>
      <c r="J5226">
        <f t="shared" si="487"/>
        <v>-0.57888708587680004</v>
      </c>
    </row>
    <row r="5227" spans="9:10" x14ac:dyDescent="0.25">
      <c r="I5227" s="1">
        <f t="shared" si="486"/>
        <v>1.5224999999999425</v>
      </c>
      <c r="J5227">
        <f t="shared" si="487"/>
        <v>-0.58939810628042066</v>
      </c>
    </row>
    <row r="5228" spans="9:10" x14ac:dyDescent="0.25">
      <c r="I5228" s="1">
        <f t="shared" si="486"/>
        <v>1.5225999999999424</v>
      </c>
      <c r="J5228">
        <f t="shared" si="487"/>
        <v>-0.60173061631174174</v>
      </c>
    </row>
    <row r="5229" spans="9:10" x14ac:dyDescent="0.25">
      <c r="I5229" s="1">
        <f t="shared" si="486"/>
        <v>1.5226999999999424</v>
      </c>
      <c r="J5229">
        <f t="shared" si="487"/>
        <v>-0.61588416206425578</v>
      </c>
    </row>
    <row r="5230" spans="9:10" x14ac:dyDescent="0.25">
      <c r="I5230" s="1">
        <f t="shared" si="486"/>
        <v>1.5227999999999424</v>
      </c>
      <c r="J5230">
        <f t="shared" si="487"/>
        <v>-0.63185467692915387</v>
      </c>
    </row>
    <row r="5231" spans="9:10" x14ac:dyDescent="0.25">
      <c r="I5231" s="1">
        <f t="shared" si="486"/>
        <v>1.5228999999999424</v>
      </c>
      <c r="J5231">
        <f t="shared" si="487"/>
        <v>-0.64963438474090229</v>
      </c>
    </row>
    <row r="5232" spans="9:10" x14ac:dyDescent="0.25">
      <c r="I5232" s="1">
        <f t="shared" si="486"/>
        <v>1.5229999999999424</v>
      </c>
      <c r="J5232">
        <f t="shared" si="487"/>
        <v>-0.66921170785952599</v>
      </c>
    </row>
    <row r="5233" spans="9:10" x14ac:dyDescent="0.25">
      <c r="I5233" s="1">
        <f t="shared" si="486"/>
        <v>1.5230999999999424</v>
      </c>
      <c r="J5233">
        <f t="shared" si="487"/>
        <v>-0.69057118064602641</v>
      </c>
    </row>
    <row r="5234" spans="9:10" x14ac:dyDescent="0.25">
      <c r="I5234" s="1">
        <f t="shared" si="486"/>
        <v>1.5231999999999424</v>
      </c>
      <c r="J5234">
        <f t="shared" si="487"/>
        <v>-0.71369336879657219</v>
      </c>
    </row>
    <row r="5235" spans="9:10" x14ac:dyDescent="0.25">
      <c r="I5235" s="1">
        <f t="shared" si="486"/>
        <v>1.5232999999999424</v>
      </c>
      <c r="J5235">
        <f t="shared" si="487"/>
        <v>-0.73855479500952803</v>
      </c>
    </row>
    <row r="5236" spans="9:10" x14ac:dyDescent="0.25">
      <c r="I5236" s="1">
        <f t="shared" si="486"/>
        <v>1.5233999999999424</v>
      </c>
      <c r="J5236">
        <f t="shared" si="487"/>
        <v>-0.76512787146673533</v>
      </c>
    </row>
    <row r="5237" spans="9:10" x14ac:dyDescent="0.25">
      <c r="I5237" s="1">
        <f t="shared" si="486"/>
        <v>1.5234999999999423</v>
      </c>
      <c r="J5237">
        <f t="shared" si="487"/>
        <v>-0.79338083961688477</v>
      </c>
    </row>
    <row r="5238" spans="9:10" x14ac:dyDescent="0.25">
      <c r="I5238" s="1">
        <f t="shared" si="486"/>
        <v>1.5235999999999423</v>
      </c>
      <c r="J5238">
        <f t="shared" si="487"/>
        <v>-0.82327771775403091</v>
      </c>
    </row>
    <row r="5239" spans="9:10" x14ac:dyDescent="0.25">
      <c r="I5239" s="1">
        <f t="shared" si="486"/>
        <v>1.5236999999999423</v>
      </c>
      <c r="J5239">
        <f t="shared" si="487"/>
        <v>-0.85477825688828102</v>
      </c>
    </row>
    <row r="5240" spans="9:10" x14ac:dyDescent="0.25">
      <c r="I5240" s="1">
        <f t="shared" si="486"/>
        <v>1.5237999999999423</v>
      </c>
      <c r="J5240">
        <f t="shared" si="487"/>
        <v>-0.88783790540837582</v>
      </c>
    </row>
    <row r="5241" spans="9:10" x14ac:dyDescent="0.25">
      <c r="I5241" s="1">
        <f t="shared" si="486"/>
        <v>1.5238999999999423</v>
      </c>
      <c r="J5241">
        <f t="shared" si="487"/>
        <v>-0.92240778303704685</v>
      </c>
    </row>
    <row r="5242" spans="9:10" x14ac:dyDescent="0.25">
      <c r="I5242" s="1">
        <f t="shared" si="486"/>
        <v>1.5239999999999423</v>
      </c>
      <c r="J5242">
        <f t="shared" si="487"/>
        <v>-0.95843466457979987</v>
      </c>
    </row>
    <row r="5243" spans="9:10" x14ac:dyDescent="0.25">
      <c r="I5243" s="1">
        <f t="shared" si="486"/>
        <v>1.5240999999999423</v>
      </c>
      <c r="J5243">
        <f t="shared" si="487"/>
        <v>-0.99586097396569107</v>
      </c>
    </row>
    <row r="5244" spans="9:10" x14ac:dyDescent="0.25">
      <c r="I5244" s="1">
        <f t="shared" si="486"/>
        <v>1.5241999999999423</v>
      </c>
      <c r="J5244">
        <f t="shared" si="487"/>
        <v>-1.0346247890750395</v>
      </c>
    </row>
    <row r="5245" spans="9:10" x14ac:dyDescent="0.25">
      <c r="I5245" s="1">
        <f t="shared" si="486"/>
        <v>1.5242999999999423</v>
      </c>
      <c r="J5245">
        <f t="shared" si="487"/>
        <v>-1.0746598578433644</v>
      </c>
    </row>
    <row r="5246" spans="9:10" x14ac:dyDescent="0.25">
      <c r="I5246" s="1">
        <f t="shared" si="486"/>
        <v>1.5243999999999422</v>
      </c>
      <c r="J5246">
        <f t="shared" si="487"/>
        <v>-1.1158956261232844</v>
      </c>
    </row>
    <row r="5247" spans="9:10" x14ac:dyDescent="0.25">
      <c r="I5247" s="1">
        <f t="shared" si="486"/>
        <v>1.5244999999999422</v>
      </c>
      <c r="J5247">
        <f t="shared" si="487"/>
        <v>-1.158257277776495</v>
      </c>
    </row>
    <row r="5248" spans="9:10" x14ac:dyDescent="0.25">
      <c r="I5248" s="1">
        <f t="shared" si="486"/>
        <v>1.5245999999999422</v>
      </c>
      <c r="J5248">
        <f t="shared" si="487"/>
        <v>-1.2016657874560175</v>
      </c>
    </row>
    <row r="5249" spans="9:10" x14ac:dyDescent="0.25">
      <c r="I5249" s="1">
        <f t="shared" ref="I5249:I5312" si="488">I5248+0.0001</f>
        <v>1.5246999999999422</v>
      </c>
      <c r="J5249">
        <f t="shared" si="487"/>
        <v>-1.2460379865248519</v>
      </c>
    </row>
    <row r="5250" spans="9:10" x14ac:dyDescent="0.25">
      <c r="I5250" s="1">
        <f t="shared" si="488"/>
        <v>1.5247999999999422</v>
      </c>
      <c r="J5250">
        <f t="shared" si="487"/>
        <v>-1.2912866425405065</v>
      </c>
    </row>
    <row r="5251" spans="9:10" x14ac:dyDescent="0.25">
      <c r="I5251" s="1">
        <f t="shared" si="488"/>
        <v>1.5248999999999422</v>
      </c>
      <c r="J5251">
        <f t="shared" si="487"/>
        <v>-1.3373205527158072</v>
      </c>
    </row>
    <row r="5252" spans="9:10" x14ac:dyDescent="0.25">
      <c r="I5252" s="1">
        <f t="shared" si="488"/>
        <v>1.5249999999999422</v>
      </c>
      <c r="J5252">
        <f t="shared" ref="J5252:J5315" si="489">SIN(TAN(I5252))-TAN(SIN(I5252))</f>
        <v>-1.3840446517446807</v>
      </c>
    </row>
    <row r="5253" spans="9:10" x14ac:dyDescent="0.25">
      <c r="I5253" s="1">
        <f t="shared" si="488"/>
        <v>1.5250999999999422</v>
      </c>
      <c r="J5253">
        <f t="shared" si="489"/>
        <v>-1.431360134357033</v>
      </c>
    </row>
    <row r="5254" spans="9:10" x14ac:dyDescent="0.25">
      <c r="I5254" s="1">
        <f t="shared" si="488"/>
        <v>1.5251999999999422</v>
      </c>
      <c r="J5254">
        <f t="shared" si="489"/>
        <v>-1.4791645929396853</v>
      </c>
    </row>
    <row r="5255" spans="9:10" x14ac:dyDescent="0.25">
      <c r="I5255" s="1">
        <f t="shared" si="488"/>
        <v>1.5252999999999421</v>
      </c>
      <c r="J5255">
        <f t="shared" si="489"/>
        <v>-1.5273521705298521</v>
      </c>
    </row>
    <row r="5256" spans="9:10" x14ac:dyDescent="0.25">
      <c r="I5256" s="1">
        <f t="shared" si="488"/>
        <v>1.5253999999999421</v>
      </c>
      <c r="J5256">
        <f t="shared" si="489"/>
        <v>-1.5758137294545982</v>
      </c>
    </row>
    <row r="5257" spans="9:10" x14ac:dyDescent="0.25">
      <c r="I5257" s="1">
        <f t="shared" si="488"/>
        <v>1.5254999999999421</v>
      </c>
      <c r="J5257">
        <f t="shared" si="489"/>
        <v>-1.6244370358531137</v>
      </c>
    </row>
    <row r="5258" spans="9:10" x14ac:dyDescent="0.25">
      <c r="I5258" s="1">
        <f t="shared" si="488"/>
        <v>1.5255999999999421</v>
      </c>
      <c r="J5258">
        <f t="shared" si="489"/>
        <v>-1.6731069602791162</v>
      </c>
    </row>
    <row r="5259" spans="9:10" x14ac:dyDescent="0.25">
      <c r="I5259" s="1">
        <f t="shared" si="488"/>
        <v>1.5256999999999421</v>
      </c>
      <c r="J5259">
        <f t="shared" si="489"/>
        <v>-1.7217056945378677</v>
      </c>
    </row>
    <row r="5260" spans="9:10" x14ac:dyDescent="0.25">
      <c r="I5260" s="1">
        <f t="shared" si="488"/>
        <v>1.5257999999999421</v>
      </c>
      <c r="J5260">
        <f t="shared" si="489"/>
        <v>-1.7701129848659112</v>
      </c>
    </row>
    <row r="5261" spans="9:10" x14ac:dyDescent="0.25">
      <c r="I5261" s="1">
        <f t="shared" si="488"/>
        <v>1.5258999999999421</v>
      </c>
      <c r="J5261">
        <f t="shared" si="489"/>
        <v>-1.8182063815122413</v>
      </c>
    </row>
    <row r="5262" spans="9:10" x14ac:dyDescent="0.25">
      <c r="I5262" s="1">
        <f t="shared" si="488"/>
        <v>1.5259999999999421</v>
      </c>
      <c r="J5262">
        <f t="shared" si="489"/>
        <v>-1.8658615047263605</v>
      </c>
    </row>
    <row r="5263" spans="9:10" x14ac:dyDescent="0.25">
      <c r="I5263" s="1">
        <f t="shared" si="488"/>
        <v>1.5260999999999421</v>
      </c>
      <c r="J5263">
        <f t="shared" si="489"/>
        <v>-1.9129523271023292</v>
      </c>
    </row>
    <row r="5264" spans="9:10" x14ac:dyDescent="0.25">
      <c r="I5264" s="1">
        <f t="shared" si="488"/>
        <v>1.526199999999942</v>
      </c>
      <c r="J5264">
        <f t="shared" si="489"/>
        <v>-1.9593514721677807</v>
      </c>
    </row>
    <row r="5265" spans="9:10" x14ac:dyDescent="0.25">
      <c r="I5265" s="1">
        <f t="shared" si="488"/>
        <v>1.526299999999942</v>
      </c>
      <c r="J5265">
        <f t="shared" si="489"/>
        <v>-2.0049305290434587</v>
      </c>
    </row>
    <row r="5266" spans="9:10" x14ac:dyDescent="0.25">
      <c r="I5266" s="1">
        <f t="shared" si="488"/>
        <v>1.526399999999942</v>
      </c>
      <c r="J5266">
        <f t="shared" si="489"/>
        <v>-2.0495603829317521</v>
      </c>
    </row>
    <row r="5267" spans="9:10" x14ac:dyDescent="0.25">
      <c r="I5267" s="1">
        <f t="shared" si="488"/>
        <v>1.526499999999942</v>
      </c>
      <c r="J5267">
        <f t="shared" si="489"/>
        <v>-2.0931115611223552</v>
      </c>
    </row>
    <row r="5268" spans="9:10" x14ac:dyDescent="0.25">
      <c r="I5268" s="1">
        <f t="shared" si="488"/>
        <v>1.526599999999942</v>
      </c>
      <c r="J5268">
        <f t="shared" si="489"/>
        <v>-2.1354545941291474</v>
      </c>
    </row>
    <row r="5269" spans="9:10" x14ac:dyDescent="0.25">
      <c r="I5269" s="1">
        <f t="shared" si="488"/>
        <v>1.526699999999942</v>
      </c>
      <c r="J5269">
        <f t="shared" si="489"/>
        <v>-2.1764603914953664</v>
      </c>
    </row>
    <row r="5270" spans="9:10" x14ac:dyDescent="0.25">
      <c r="I5270" s="1">
        <f t="shared" si="488"/>
        <v>1.526799999999942</v>
      </c>
      <c r="J5270">
        <f t="shared" si="489"/>
        <v>-2.2160006317234338</v>
      </c>
    </row>
    <row r="5271" spans="9:10" x14ac:dyDescent="0.25">
      <c r="I5271" s="1">
        <f t="shared" si="488"/>
        <v>1.526899999999942</v>
      </c>
      <c r="J5271">
        <f t="shared" si="489"/>
        <v>-2.2539481657022913</v>
      </c>
    </row>
    <row r="5272" spans="9:10" x14ac:dyDescent="0.25">
      <c r="I5272" s="1">
        <f t="shared" si="488"/>
        <v>1.526999999999942</v>
      </c>
      <c r="J5272">
        <f t="shared" si="489"/>
        <v>-2.2901774329183615</v>
      </c>
    </row>
    <row r="5273" spans="9:10" x14ac:dyDescent="0.25">
      <c r="I5273" s="1">
        <f t="shared" si="488"/>
        <v>1.5270999999999419</v>
      </c>
      <c r="J5273">
        <f t="shared" si="489"/>
        <v>-2.3245648896466555</v>
      </c>
    </row>
    <row r="5274" spans="9:10" x14ac:dyDescent="0.25">
      <c r="I5274" s="1">
        <f t="shared" si="488"/>
        <v>1.5271999999999419</v>
      </c>
      <c r="J5274">
        <f t="shared" si="489"/>
        <v>-2.3569894482263476</v>
      </c>
    </row>
    <row r="5275" spans="9:10" x14ac:dyDescent="0.25">
      <c r="I5275" s="1">
        <f t="shared" si="488"/>
        <v>1.5272999999999419</v>
      </c>
      <c r="J5275">
        <f t="shared" si="489"/>
        <v>-2.3873329264303811</v>
      </c>
    </row>
    <row r="5276" spans="9:10" x14ac:dyDescent="0.25">
      <c r="I5276" s="1">
        <f t="shared" si="488"/>
        <v>1.5273999999999419</v>
      </c>
      <c r="J5276">
        <f t="shared" si="489"/>
        <v>-2.4154805058417019</v>
      </c>
    </row>
    <row r="5277" spans="9:10" x14ac:dyDescent="0.25">
      <c r="I5277" s="1">
        <f t="shared" si="488"/>
        <v>1.5274999999999419</v>
      </c>
      <c r="J5277">
        <f t="shared" si="489"/>
        <v>-2.4413211980498044</v>
      </c>
    </row>
    <row r="5278" spans="9:10" x14ac:dyDescent="0.25">
      <c r="I5278" s="1">
        <f t="shared" si="488"/>
        <v>1.5275999999999419</v>
      </c>
      <c r="J5278">
        <f t="shared" si="489"/>
        <v>-2.4647483173806632</v>
      </c>
    </row>
    <row r="5279" spans="9:10" x14ac:dyDescent="0.25">
      <c r="I5279" s="1">
        <f t="shared" si="488"/>
        <v>1.5276999999999419</v>
      </c>
      <c r="J5279">
        <f t="shared" si="489"/>
        <v>-2.4856599587712545</v>
      </c>
    </row>
    <row r="5280" spans="9:10" x14ac:dyDescent="0.25">
      <c r="I5280" s="1">
        <f t="shared" si="488"/>
        <v>1.5277999999999419</v>
      </c>
      <c r="J5280">
        <f t="shared" si="489"/>
        <v>-2.5039594792969959</v>
      </c>
    </row>
    <row r="5281" spans="9:10" x14ac:dyDescent="0.25">
      <c r="I5281" s="1">
        <f t="shared" si="488"/>
        <v>1.5278999999999419</v>
      </c>
      <c r="J5281">
        <f t="shared" si="489"/>
        <v>-2.5195559817570965</v>
      </c>
    </row>
    <row r="5282" spans="9:10" x14ac:dyDescent="0.25">
      <c r="I5282" s="1">
        <f t="shared" si="488"/>
        <v>1.5279999999999418</v>
      </c>
      <c r="J5282">
        <f t="shared" si="489"/>
        <v>-2.5323647986193194</v>
      </c>
    </row>
    <row r="5283" spans="9:10" x14ac:dyDescent="0.25">
      <c r="I5283" s="1">
        <f t="shared" si="488"/>
        <v>1.5280999999999418</v>
      </c>
      <c r="J5283">
        <f t="shared" si="489"/>
        <v>-2.5423079745226524</v>
      </c>
    </row>
    <row r="5284" spans="9:10" x14ac:dyDescent="0.25">
      <c r="I5284" s="1">
        <f t="shared" si="488"/>
        <v>1.5281999999999418</v>
      </c>
      <c r="J5284">
        <f t="shared" si="489"/>
        <v>-2.5493147454342537</v>
      </c>
    </row>
    <row r="5285" spans="9:10" x14ac:dyDescent="0.25">
      <c r="I5285" s="1">
        <f t="shared" si="488"/>
        <v>1.5282999999999418</v>
      </c>
      <c r="J5285">
        <f t="shared" si="489"/>
        <v>-2.5533220124564555</v>
      </c>
    </row>
    <row r="5286" spans="9:10" x14ac:dyDescent="0.25">
      <c r="I5286" s="1">
        <f t="shared" si="488"/>
        <v>1.5283999999999418</v>
      </c>
      <c r="J5286">
        <f t="shared" si="489"/>
        <v>-2.5542748081810944</v>
      </c>
    </row>
    <row r="5287" spans="9:10" x14ac:dyDescent="0.25">
      <c r="I5287" s="1">
        <f t="shared" si="488"/>
        <v>1.5284999999999418</v>
      </c>
      <c r="J5287">
        <f t="shared" si="489"/>
        <v>-2.5521267533927507</v>
      </c>
    </row>
    <row r="5288" spans="9:10" x14ac:dyDescent="0.25">
      <c r="I5288" s="1">
        <f t="shared" si="488"/>
        <v>1.5285999999999418</v>
      </c>
      <c r="J5288">
        <f t="shared" si="489"/>
        <v>-2.5468405018301734</v>
      </c>
    </row>
    <row r="5289" spans="9:10" x14ac:dyDescent="0.25">
      <c r="I5289" s="1">
        <f t="shared" si="488"/>
        <v>1.5286999999999418</v>
      </c>
      <c r="J5289">
        <f t="shared" si="489"/>
        <v>-2.5383881706271039</v>
      </c>
    </row>
    <row r="5290" spans="9:10" x14ac:dyDescent="0.25">
      <c r="I5290" s="1">
        <f t="shared" si="488"/>
        <v>1.5287999999999418</v>
      </c>
      <c r="J5290">
        <f t="shared" si="489"/>
        <v>-2.5267517539705704</v>
      </c>
    </row>
    <row r="5291" spans="9:10" x14ac:dyDescent="0.25">
      <c r="I5291" s="1">
        <f t="shared" si="488"/>
        <v>1.5288999999999418</v>
      </c>
      <c r="J5291">
        <f t="shared" si="489"/>
        <v>-2.5119235174373844</v>
      </c>
    </row>
    <row r="5292" spans="9:10" x14ac:dyDescent="0.25">
      <c r="I5292" s="1">
        <f t="shared" si="488"/>
        <v>1.5289999999999417</v>
      </c>
      <c r="J5292">
        <f t="shared" si="489"/>
        <v>-2.4939063703988125</v>
      </c>
    </row>
    <row r="5293" spans="9:10" x14ac:dyDescent="0.25">
      <c r="I5293" s="1">
        <f t="shared" si="488"/>
        <v>1.5290999999999417</v>
      </c>
      <c r="J5293">
        <f t="shared" si="489"/>
        <v>-2.4727142138201779</v>
      </c>
    </row>
    <row r="5294" spans="9:10" x14ac:dyDescent="0.25">
      <c r="I5294" s="1">
        <f t="shared" si="488"/>
        <v>1.5291999999999417</v>
      </c>
      <c r="J5294">
        <f t="shared" si="489"/>
        <v>-2.448372260727373</v>
      </c>
    </row>
    <row r="5295" spans="9:10" x14ac:dyDescent="0.25">
      <c r="I5295" s="1">
        <f t="shared" si="488"/>
        <v>1.5292999999999417</v>
      </c>
      <c r="J5295">
        <f t="shared" si="489"/>
        <v>-2.4209173265667969</v>
      </c>
    </row>
    <row r="5296" spans="9:10" x14ac:dyDescent="0.25">
      <c r="I5296" s="1">
        <f t="shared" si="488"/>
        <v>1.5293999999999417</v>
      </c>
      <c r="J5296">
        <f t="shared" si="489"/>
        <v>-2.3903980866502748</v>
      </c>
    </row>
    <row r="5297" spans="9:10" x14ac:dyDescent="0.25">
      <c r="I5297" s="1">
        <f t="shared" si="488"/>
        <v>1.5294999999999417</v>
      </c>
      <c r="J5297">
        <f t="shared" si="489"/>
        <v>-2.3568752978528078</v>
      </c>
    </row>
    <row r="5298" spans="9:10" x14ac:dyDescent="0.25">
      <c r="I5298" s="1">
        <f t="shared" si="488"/>
        <v>1.5295999999999417</v>
      </c>
      <c r="J5298">
        <f t="shared" si="489"/>
        <v>-2.3204219817198171</v>
      </c>
    </row>
    <row r="5299" spans="9:10" x14ac:dyDescent="0.25">
      <c r="I5299" s="1">
        <f t="shared" si="488"/>
        <v>1.5296999999999417</v>
      </c>
      <c r="J5299">
        <f t="shared" si="489"/>
        <v>-2.2811235661428233</v>
      </c>
    </row>
    <row r="5300" spans="9:10" x14ac:dyDescent="0.25">
      <c r="I5300" s="1">
        <f t="shared" si="488"/>
        <v>1.5297999999999417</v>
      </c>
      <c r="J5300">
        <f t="shared" si="489"/>
        <v>-2.2390779827792824</v>
      </c>
    </row>
    <row r="5301" spans="9:10" x14ac:dyDescent="0.25">
      <c r="I5301" s="1">
        <f t="shared" si="488"/>
        <v>1.5298999999999416</v>
      </c>
      <c r="J5301">
        <f t="shared" si="489"/>
        <v>-2.1943957174247903</v>
      </c>
    </row>
    <row r="5302" spans="9:10" x14ac:dyDescent="0.25">
      <c r="I5302" s="1">
        <f t="shared" si="488"/>
        <v>1.5299999999999416</v>
      </c>
      <c r="J5302">
        <f t="shared" si="489"/>
        <v>-2.1471998105950361</v>
      </c>
    </row>
    <row r="5303" spans="9:10" x14ac:dyDescent="0.25">
      <c r="I5303" s="1">
        <f t="shared" si="488"/>
        <v>1.5300999999999416</v>
      </c>
      <c r="J5303">
        <f t="shared" si="489"/>
        <v>-2.0976258056418207</v>
      </c>
    </row>
    <row r="5304" spans="9:10" x14ac:dyDescent="0.25">
      <c r="I5304" s="1">
        <f t="shared" si="488"/>
        <v>1.5301999999999416</v>
      </c>
      <c r="J5304">
        <f t="shared" si="489"/>
        <v>-2.0458216418133168</v>
      </c>
    </row>
    <row r="5305" spans="9:10" x14ac:dyDescent="0.25">
      <c r="I5305" s="1">
        <f t="shared" si="488"/>
        <v>1.5302999999999416</v>
      </c>
      <c r="J5305">
        <f t="shared" si="489"/>
        <v>-1.991947489774464</v>
      </c>
    </row>
    <row r="5306" spans="9:10" x14ac:dyDescent="0.25">
      <c r="I5306" s="1">
        <f t="shared" si="488"/>
        <v>1.5303999999999416</v>
      </c>
      <c r="J5306">
        <f t="shared" si="489"/>
        <v>-1.9361755272300178</v>
      </c>
    </row>
    <row r="5307" spans="9:10" x14ac:dyDescent="0.25">
      <c r="I5307" s="1">
        <f t="shared" si="488"/>
        <v>1.5304999999999416</v>
      </c>
      <c r="J5307">
        <f t="shared" si="489"/>
        <v>-1.8786896524414085</v>
      </c>
    </row>
    <row r="5308" spans="9:10" x14ac:dyDescent="0.25">
      <c r="I5308" s="1">
        <f t="shared" si="488"/>
        <v>1.5305999999999416</v>
      </c>
      <c r="J5308">
        <f t="shared" si="489"/>
        <v>-1.8196851335998552</v>
      </c>
    </row>
    <row r="5309" spans="9:10" x14ac:dyDescent="0.25">
      <c r="I5309" s="1">
        <f t="shared" si="488"/>
        <v>1.5306999999999416</v>
      </c>
      <c r="J5309">
        <f t="shared" si="489"/>
        <v>-1.7593681922133253</v>
      </c>
    </row>
    <row r="5310" spans="9:10" x14ac:dyDescent="0.25">
      <c r="I5310" s="1">
        <f t="shared" si="488"/>
        <v>1.5307999999999415</v>
      </c>
      <c r="J5310">
        <f t="shared" si="489"/>
        <v>-1.6979555188845423</v>
      </c>
    </row>
    <row r="5311" spans="9:10" x14ac:dyDescent="0.25">
      <c r="I5311" s="1">
        <f t="shared" si="488"/>
        <v>1.5308999999999415</v>
      </c>
      <c r="J5311">
        <f t="shared" si="489"/>
        <v>-1.6356737201019345</v>
      </c>
    </row>
    <row r="5312" spans="9:10" x14ac:dyDescent="0.25">
      <c r="I5312" s="1">
        <f t="shared" si="488"/>
        <v>1.5309999999999415</v>
      </c>
      <c r="J5312">
        <f t="shared" si="489"/>
        <v>-1.5727586949361356</v>
      </c>
    </row>
    <row r="5313" spans="9:10" x14ac:dyDescent="0.25">
      <c r="I5313" s="1">
        <f t="shared" ref="I5313:I5376" si="490">I5312+0.0001</f>
        <v>1.5310999999999415</v>
      </c>
      <c r="J5313">
        <f t="shared" si="489"/>
        <v>-1.5094549408314897</v>
      </c>
    </row>
    <row r="5314" spans="9:10" x14ac:dyDescent="0.25">
      <c r="I5314" s="1">
        <f t="shared" si="490"/>
        <v>1.5311999999999415</v>
      </c>
      <c r="J5314">
        <f t="shared" si="489"/>
        <v>-1.4460147880056449</v>
      </c>
    </row>
    <row r="5315" spans="9:10" x14ac:dyDescent="0.25">
      <c r="I5315" s="1">
        <f t="shared" si="490"/>
        <v>1.5312999999999415</v>
      </c>
      <c r="J5315">
        <f t="shared" si="489"/>
        <v>-1.3826975623208804</v>
      </c>
    </row>
    <row r="5316" spans="9:10" x14ac:dyDescent="0.25">
      <c r="I5316" s="1">
        <f t="shared" si="490"/>
        <v>1.5313999999999415</v>
      </c>
      <c r="J5316">
        <f t="shared" ref="J5316:J5379" si="491">SIN(TAN(I5316))-TAN(SIN(I5316))</f>
        <v>-1.319768676868148</v>
      </c>
    </row>
    <row r="5317" spans="9:10" x14ac:dyDescent="0.25">
      <c r="I5317" s="1">
        <f t="shared" si="490"/>
        <v>1.5314999999999415</v>
      </c>
      <c r="J5317">
        <f t="shared" si="491"/>
        <v>-1.2574986529093615</v>
      </c>
    </row>
    <row r="5318" spans="9:10" x14ac:dyDescent="0.25">
      <c r="I5318" s="1">
        <f t="shared" si="490"/>
        <v>1.5315999999999415</v>
      </c>
      <c r="J5318">
        <f t="shared" si="491"/>
        <v>-1.1961620712541647</v>
      </c>
    </row>
    <row r="5319" spans="9:10" x14ac:dyDescent="0.25">
      <c r="I5319" s="1">
        <f t="shared" si="490"/>
        <v>1.5316999999999414</v>
      </c>
      <c r="J5319">
        <f t="shared" si="491"/>
        <v>-1.1360364556044487</v>
      </c>
    </row>
    <row r="5320" spans="9:10" x14ac:dyDescent="0.25">
      <c r="I5320" s="1">
        <f t="shared" si="490"/>
        <v>1.5317999999999414</v>
      </c>
      <c r="J5320">
        <f t="shared" si="491"/>
        <v>-1.0774010898819828</v>
      </c>
    </row>
    <row r="5321" spans="9:10" x14ac:dyDescent="0.25">
      <c r="I5321" s="1">
        <f t="shared" si="490"/>
        <v>1.5318999999999414</v>
      </c>
      <c r="J5321">
        <f t="shared" si="491"/>
        <v>-1.020535772061111</v>
      </c>
    </row>
    <row r="5322" spans="9:10" x14ac:dyDescent="0.25">
      <c r="I5322" s="1">
        <f t="shared" si="490"/>
        <v>1.5319999999999414</v>
      </c>
      <c r="J5322">
        <f t="shared" si="491"/>
        <v>-0.96571950755780267</v>
      </c>
    </row>
    <row r="5323" spans="9:10" x14ac:dyDescent="0.25">
      <c r="I5323" s="1">
        <f t="shared" si="490"/>
        <v>1.5320999999999414</v>
      </c>
      <c r="J5323">
        <f t="shared" si="491"/>
        <v>-0.91322914577729708</v>
      </c>
    </row>
    <row r="5324" spans="9:10" x14ac:dyDescent="0.25">
      <c r="I5324" s="1">
        <f t="shared" si="490"/>
        <v>1.5321999999999414</v>
      </c>
      <c r="J5324">
        <f t="shared" si="491"/>
        <v>-0.86333796399316809</v>
      </c>
    </row>
    <row r="5325" spans="9:10" x14ac:dyDescent="0.25">
      <c r="I5325" s="1">
        <f t="shared" si="490"/>
        <v>1.5322999999999414</v>
      </c>
      <c r="J5325">
        <f t="shared" si="491"/>
        <v>-0.81631420331840854</v>
      </c>
    </row>
    <row r="5326" spans="9:10" x14ac:dyDescent="0.25">
      <c r="I5326" s="1">
        <f t="shared" si="490"/>
        <v>1.5323999999999414</v>
      </c>
      <c r="J5326">
        <f t="shared" si="491"/>
        <v>-0.77241956213208185</v>
      </c>
    </row>
    <row r="5327" spans="9:10" x14ac:dyDescent="0.25">
      <c r="I5327" s="1">
        <f t="shared" si="490"/>
        <v>1.5324999999999414</v>
      </c>
      <c r="J5327">
        <f t="shared" si="491"/>
        <v>-0.73190765293981375</v>
      </c>
    </row>
    <row r="5328" spans="9:10" x14ac:dyDescent="0.25">
      <c r="I5328" s="1">
        <f t="shared" si="490"/>
        <v>1.5325999999999413</v>
      </c>
      <c r="J5328">
        <f t="shared" si="491"/>
        <v>-0.69502242927016755</v>
      </c>
    </row>
    <row r="5329" spans="9:10" x14ac:dyDescent="0.25">
      <c r="I5329" s="1">
        <f t="shared" si="490"/>
        <v>1.5326999999999413</v>
      </c>
      <c r="J5329">
        <f t="shared" si="491"/>
        <v>-0.6619965898376472</v>
      </c>
    </row>
    <row r="5330" spans="9:10" x14ac:dyDescent="0.25">
      <c r="I5330" s="1">
        <f t="shared" si="490"/>
        <v>1.5327999999999413</v>
      </c>
      <c r="J5330">
        <f t="shared" si="491"/>
        <v>-0.63304996783319623</v>
      </c>
    </row>
    <row r="5331" spans="9:10" x14ac:dyDescent="0.25">
      <c r="I5331" s="1">
        <f t="shared" si="490"/>
        <v>1.5328999999999413</v>
      </c>
      <c r="J5331">
        <f t="shared" si="491"/>
        <v>-0.60838791382977475</v>
      </c>
    </row>
    <row r="5332" spans="9:10" x14ac:dyDescent="0.25">
      <c r="I5332" s="1">
        <f t="shared" si="490"/>
        <v>1.5329999999999413</v>
      </c>
      <c r="J5332">
        <f t="shared" si="491"/>
        <v>-0.58819968140946499</v>
      </c>
    </row>
    <row r="5333" spans="9:10" x14ac:dyDescent="0.25">
      <c r="I5333" s="1">
        <f t="shared" si="490"/>
        <v>1.5330999999999413</v>
      </c>
      <c r="J5333">
        <f t="shared" si="491"/>
        <v>-0.57265682522401118</v>
      </c>
    </row>
    <row r="5334" spans="9:10" x14ac:dyDescent="0.25">
      <c r="I5334" s="1">
        <f t="shared" si="490"/>
        <v>1.5331999999999413</v>
      </c>
      <c r="J5334">
        <f t="shared" si="491"/>
        <v>-0.56191162178749154</v>
      </c>
    </row>
    <row r="5335" spans="9:10" x14ac:dyDescent="0.25">
      <c r="I5335" s="1">
        <f t="shared" si="490"/>
        <v>1.5332999999999413</v>
      </c>
      <c r="J5335">
        <f t="shared" si="491"/>
        <v>-0.5560955238616172</v>
      </c>
    </row>
    <row r="5336" spans="9:10" x14ac:dyDescent="0.25">
      <c r="I5336" s="1">
        <f t="shared" si="490"/>
        <v>1.5333999999999413</v>
      </c>
      <c r="J5336">
        <f t="shared" si="491"/>
        <v>-0.55531765982470649</v>
      </c>
    </row>
    <row r="5337" spans="9:10" x14ac:dyDescent="0.25">
      <c r="I5337" s="1">
        <f t="shared" si="490"/>
        <v>1.5334999999999412</v>
      </c>
      <c r="J5337">
        <f t="shared" si="491"/>
        <v>-0.55966338990788711</v>
      </c>
    </row>
    <row r="5338" spans="9:10" x14ac:dyDescent="0.25">
      <c r="I5338" s="1">
        <f t="shared" si="490"/>
        <v>1.5335999999999412</v>
      </c>
      <c r="J5338">
        <f t="shared" si="491"/>
        <v>-0.56919293162930185</v>
      </c>
    </row>
    <row r="5339" spans="9:10" x14ac:dyDescent="0.25">
      <c r="I5339" s="1">
        <f t="shared" si="490"/>
        <v>1.5336999999999412</v>
      </c>
      <c r="J5339">
        <f t="shared" si="491"/>
        <v>-0.58394006715162128</v>
      </c>
    </row>
    <row r="5340" spans="9:10" x14ac:dyDescent="0.25">
      <c r="I5340" s="1">
        <f t="shared" si="490"/>
        <v>1.5337999999999412</v>
      </c>
      <c r="J5340">
        <f t="shared" si="491"/>
        <v>-0.60391094562210779</v>
      </c>
    </row>
    <row r="5341" spans="9:10" x14ac:dyDescent="0.25">
      <c r="I5341" s="1">
        <f t="shared" si="490"/>
        <v>1.5338999999999412</v>
      </c>
      <c r="J5341">
        <f t="shared" si="491"/>
        <v>-0.62908299381984412</v>
      </c>
    </row>
    <row r="5342" spans="9:10" x14ac:dyDescent="0.25">
      <c r="I5342" s="1">
        <f t="shared" si="490"/>
        <v>1.5339999999999412</v>
      </c>
      <c r="J5342">
        <f t="shared" si="491"/>
        <v>-0.6594039486231158</v>
      </c>
    </row>
    <row r="5343" spans="9:10" x14ac:dyDescent="0.25">
      <c r="I5343" s="1">
        <f t="shared" si="490"/>
        <v>1.5340999999999412</v>
      </c>
      <c r="J5343">
        <f t="shared" si="491"/>
        <v>-0.69479102491292444</v>
      </c>
    </row>
    <row r="5344" spans="9:10" x14ac:dyDescent="0.25">
      <c r="I5344" s="1">
        <f t="shared" si="490"/>
        <v>1.5341999999999412</v>
      </c>
      <c r="J5344">
        <f t="shared" si="491"/>
        <v>-0.73513023253753806</v>
      </c>
    </row>
    <row r="5345" spans="9:10" x14ac:dyDescent="0.25">
      <c r="I5345" s="1">
        <f t="shared" si="490"/>
        <v>1.5342999999999412</v>
      </c>
      <c r="J5345">
        <f t="shared" si="491"/>
        <v>-0.78027585586921289</v>
      </c>
    </row>
    <row r="5346" spans="9:10" x14ac:dyDescent="0.25">
      <c r="I5346" s="1">
        <f t="shared" si="490"/>
        <v>1.5343999999999411</v>
      </c>
      <c r="J5346">
        <f t="shared" si="491"/>
        <v>-0.83005010927906653</v>
      </c>
    </row>
    <row r="5347" spans="9:10" x14ac:dyDescent="0.25">
      <c r="I5347" s="1">
        <f t="shared" si="490"/>
        <v>1.5344999999999411</v>
      </c>
      <c r="J5347">
        <f t="shared" si="491"/>
        <v>-0.88424298153113434</v>
      </c>
    </row>
    <row r="5348" spans="9:10" x14ac:dyDescent="0.25">
      <c r="I5348" s="1">
        <f t="shared" si="490"/>
        <v>1.5345999999999411</v>
      </c>
      <c r="J5348">
        <f t="shared" si="491"/>
        <v>-0.9426122816433169</v>
      </c>
    </row>
    <row r="5349" spans="9:10" x14ac:dyDescent="0.25">
      <c r="I5349" s="1">
        <f t="shared" si="490"/>
        <v>1.5346999999999411</v>
      </c>
      <c r="J5349">
        <f t="shared" si="491"/>
        <v>-1.0048838981735064</v>
      </c>
    </row>
    <row r="5350" spans="9:10" x14ac:dyDescent="0.25">
      <c r="I5350" s="1">
        <f t="shared" si="490"/>
        <v>1.5347999999999411</v>
      </c>
      <c r="J5350">
        <f t="shared" si="491"/>
        <v>-1.0707522831557967</v>
      </c>
    </row>
    <row r="5351" spans="9:10" x14ac:dyDescent="0.25">
      <c r="I5351" s="1">
        <f t="shared" si="490"/>
        <v>1.5348999999999411</v>
      </c>
      <c r="J5351">
        <f t="shared" si="491"/>
        <v>-1.1398811710273395</v>
      </c>
    </row>
    <row r="5352" spans="9:10" x14ac:dyDescent="0.25">
      <c r="I5352" s="1">
        <f t="shared" si="490"/>
        <v>1.5349999999999411</v>
      </c>
      <c r="J5352">
        <f t="shared" si="491"/>
        <v>-1.211904541844802</v>
      </c>
    </row>
    <row r="5353" spans="9:10" x14ac:dyDescent="0.25">
      <c r="I5353" s="1">
        <f t="shared" si="490"/>
        <v>1.5350999999999411</v>
      </c>
      <c r="J5353">
        <f t="shared" si="491"/>
        <v>-1.286427836884747</v>
      </c>
    </row>
    <row r="5354" spans="9:10" x14ac:dyDescent="0.25">
      <c r="I5354" s="1">
        <f t="shared" si="490"/>
        <v>1.5351999999999411</v>
      </c>
      <c r="J5354">
        <f t="shared" si="491"/>
        <v>-1.3630294333500963</v>
      </c>
    </row>
    <row r="5355" spans="9:10" x14ac:dyDescent="0.25">
      <c r="I5355" s="1">
        <f t="shared" si="490"/>
        <v>1.535299999999941</v>
      </c>
      <c r="J5355">
        <f t="shared" si="491"/>
        <v>-1.4412623833615714</v>
      </c>
    </row>
    <row r="5356" spans="9:10" x14ac:dyDescent="0.25">
      <c r="I5356" s="1">
        <f t="shared" si="490"/>
        <v>1.535399999999941</v>
      </c>
      <c r="J5356">
        <f t="shared" si="491"/>
        <v>-1.520656420696481</v>
      </c>
    </row>
    <row r="5357" spans="9:10" x14ac:dyDescent="0.25">
      <c r="I5357" s="1">
        <f t="shared" si="490"/>
        <v>1.535499999999941</v>
      </c>
      <c r="J5357">
        <f t="shared" si="491"/>
        <v>-1.6007202368465094</v>
      </c>
    </row>
    <row r="5358" spans="9:10" x14ac:dyDescent="0.25">
      <c r="I5358" s="1">
        <f t="shared" si="490"/>
        <v>1.535599999999941</v>
      </c>
      <c r="J5358">
        <f t="shared" si="491"/>
        <v>-1.6809440259024064</v>
      </c>
    </row>
    <row r="5359" spans="9:10" x14ac:dyDescent="0.25">
      <c r="I5359" s="1">
        <f t="shared" si="490"/>
        <v>1.535699999999941</v>
      </c>
      <c r="J5359">
        <f t="shared" si="491"/>
        <v>-1.7608022955389988</v>
      </c>
    </row>
    <row r="5360" spans="9:10" x14ac:dyDescent="0.25">
      <c r="I5360" s="1">
        <f t="shared" si="490"/>
        <v>1.535799999999941</v>
      </c>
      <c r="J5360">
        <f t="shared" si="491"/>
        <v>-1.8397569389738031</v>
      </c>
    </row>
    <row r="5361" spans="9:10" x14ac:dyDescent="0.25">
      <c r="I5361" s="1">
        <f t="shared" si="490"/>
        <v>1.535899999999941</v>
      </c>
      <c r="J5361">
        <f t="shared" si="491"/>
        <v>-1.9172605602132533</v>
      </c>
    </row>
    <row r="5362" spans="9:10" x14ac:dyDescent="0.25">
      <c r="I5362" s="1">
        <f t="shared" si="490"/>
        <v>1.535999999999941</v>
      </c>
      <c r="J5362">
        <f t="shared" si="491"/>
        <v>-1.9927600421914671</v>
      </c>
    </row>
    <row r="5363" spans="9:10" x14ac:dyDescent="0.25">
      <c r="I5363" s="1">
        <f t="shared" si="490"/>
        <v>1.536099999999941</v>
      </c>
      <c r="J5363">
        <f t="shared" si="491"/>
        <v>-2.0657003445596507</v>
      </c>
    </row>
    <row r="5364" spans="9:10" x14ac:dyDescent="0.25">
      <c r="I5364" s="1">
        <f t="shared" si="490"/>
        <v>1.5361999999999409</v>
      </c>
      <c r="J5364">
        <f t="shared" si="491"/>
        <v>-2.1355285149134717</v>
      </c>
    </row>
    <row r="5365" spans="9:10" x14ac:dyDescent="0.25">
      <c r="I5365" s="1">
        <f t="shared" si="490"/>
        <v>1.5362999999999409</v>
      </c>
      <c r="J5365">
        <f t="shared" si="491"/>
        <v>-2.2016978941690284</v>
      </c>
    </row>
    <row r="5366" spans="9:10" x14ac:dyDescent="0.25">
      <c r="I5366" s="1">
        <f t="shared" si="490"/>
        <v>1.5363999999999409</v>
      </c>
      <c r="J5366">
        <f t="shared" si="491"/>
        <v>-2.2636724936353829</v>
      </c>
    </row>
    <row r="5367" spans="9:10" x14ac:dyDescent="0.25">
      <c r="I5367" s="1">
        <f t="shared" si="490"/>
        <v>1.5364999999999409</v>
      </c>
      <c r="J5367">
        <f t="shared" si="491"/>
        <v>-2.3209315181064776</v>
      </c>
    </row>
    <row r="5368" spans="9:10" x14ac:dyDescent="0.25">
      <c r="I5368" s="1">
        <f t="shared" si="490"/>
        <v>1.5365999999999409</v>
      </c>
      <c r="J5368">
        <f t="shared" si="491"/>
        <v>-2.3729740060345339</v>
      </c>
    </row>
    <row r="5369" spans="9:10" x14ac:dyDescent="0.25">
      <c r="I5369" s="1">
        <f t="shared" si="490"/>
        <v>1.5366999999999409</v>
      </c>
      <c r="J5369">
        <f t="shared" si="491"/>
        <v>-2.4193235545805107</v>
      </c>
    </row>
    <row r="5370" spans="9:10" x14ac:dyDescent="0.25">
      <c r="I5370" s="1">
        <f t="shared" si="490"/>
        <v>1.5367999999999409</v>
      </c>
      <c r="J5370">
        <f t="shared" si="491"/>
        <v>-2.4595330940985276</v>
      </c>
    </row>
    <row r="5371" spans="9:10" x14ac:dyDescent="0.25">
      <c r="I5371" s="1">
        <f t="shared" si="490"/>
        <v>1.5368999999999409</v>
      </c>
      <c r="J5371">
        <f t="shared" si="491"/>
        <v>-2.493189673436814</v>
      </c>
    </row>
    <row r="5372" spans="9:10" x14ac:dyDescent="0.25">
      <c r="I5372" s="1">
        <f t="shared" si="490"/>
        <v>1.5369999999999409</v>
      </c>
      <c r="J5372">
        <f t="shared" si="491"/>
        <v>-2.519919214368044</v>
      </c>
    </row>
    <row r="5373" spans="9:10" x14ac:dyDescent="0.25">
      <c r="I5373" s="1">
        <f t="shared" si="490"/>
        <v>1.5370999999999408</v>
      </c>
      <c r="J5373">
        <f t="shared" si="491"/>
        <v>-2.5393911905400386</v>
      </c>
    </row>
    <row r="5374" spans="9:10" x14ac:dyDescent="0.25">
      <c r="I5374" s="1">
        <f t="shared" si="490"/>
        <v>1.5371999999999408</v>
      </c>
      <c r="J5374">
        <f t="shared" si="491"/>
        <v>-2.5513231836102683</v>
      </c>
    </row>
    <row r="5375" spans="9:10" x14ac:dyDescent="0.25">
      <c r="I5375" s="1">
        <f t="shared" si="490"/>
        <v>1.5372999999999408</v>
      </c>
      <c r="J5375">
        <f t="shared" si="491"/>
        <v>-2.5554852667437133</v>
      </c>
    </row>
    <row r="5376" spans="9:10" x14ac:dyDescent="0.25">
      <c r="I5376" s="1">
        <f t="shared" si="490"/>
        <v>1.5373999999999408</v>
      </c>
      <c r="J5376">
        <f t="shared" si="491"/>
        <v>-2.5517041634654682</v>
      </c>
    </row>
    <row r="5377" spans="9:10" x14ac:dyDescent="0.25">
      <c r="I5377" s="1">
        <f t="shared" ref="I5377:I5440" si="492">I5376+0.0001</f>
        <v>1.5374999999999408</v>
      </c>
      <c r="J5377">
        <f t="shared" si="491"/>
        <v>-2.5398671280213154</v>
      </c>
    </row>
    <row r="5378" spans="9:10" x14ac:dyDescent="0.25">
      <c r="I5378" s="1">
        <f t="shared" si="492"/>
        <v>1.5375999999999408</v>
      </c>
      <c r="J5378">
        <f t="shared" si="491"/>
        <v>-2.5199254919676459</v>
      </c>
    </row>
    <row r="5379" spans="9:10" x14ac:dyDescent="0.25">
      <c r="I5379" s="1">
        <f t="shared" si="492"/>
        <v>1.5376999999999408</v>
      </c>
      <c r="J5379">
        <f t="shared" si="491"/>
        <v>-2.4918978207442044</v>
      </c>
    </row>
    <row r="5380" spans="9:10" x14ac:dyDescent="0.25">
      <c r="I5380" s="1">
        <f t="shared" si="492"/>
        <v>1.5377999999999408</v>
      </c>
      <c r="J5380">
        <f t="shared" ref="J5380:J5443" si="493">SIN(TAN(I5380))-TAN(SIN(I5380))</f>
        <v>-2.455872623537787</v>
      </c>
    </row>
    <row r="5381" spans="9:10" x14ac:dyDescent="0.25">
      <c r="I5381" s="1">
        <f t="shared" si="492"/>
        <v>1.5378999999999408</v>
      </c>
      <c r="J5381">
        <f t="shared" si="493"/>
        <v>-2.4120105598808346</v>
      </c>
    </row>
    <row r="5382" spans="9:10" x14ac:dyDescent="0.25">
      <c r="I5382" s="1">
        <f t="shared" si="492"/>
        <v>1.5379999999999407</v>
      </c>
      <c r="J5382">
        <f t="shared" si="493"/>
        <v>-2.3605460872041046</v>
      </c>
    </row>
    <row r="5383" spans="9:10" x14ac:dyDescent="0.25">
      <c r="I5383" s="1">
        <f t="shared" si="492"/>
        <v>1.5380999999999407</v>
      </c>
      <c r="J5383">
        <f t="shared" si="493"/>
        <v>-2.3017884950339123</v>
      </c>
    </row>
    <row r="5384" spans="9:10" x14ac:dyDescent="0.25">
      <c r="I5384" s="1">
        <f t="shared" si="492"/>
        <v>1.5381999999999407</v>
      </c>
      <c r="J5384">
        <f t="shared" si="493"/>
        <v>-2.2361222737461124</v>
      </c>
    </row>
    <row r="5385" spans="9:10" x14ac:dyDescent="0.25">
      <c r="I5385" s="1">
        <f t="shared" si="492"/>
        <v>1.5382999999999407</v>
      </c>
      <c r="J5385">
        <f t="shared" si="493"/>
        <v>-2.1640067688120026</v>
      </c>
    </row>
    <row r="5386" spans="9:10" x14ac:dyDescent="0.25">
      <c r="I5386" s="1">
        <f t="shared" si="492"/>
        <v>1.5383999999999407</v>
      </c>
      <c r="J5386">
        <f t="shared" si="493"/>
        <v>-2.0859750753419326</v>
      </c>
    </row>
    <row r="5387" spans="9:10" x14ac:dyDescent="0.25">
      <c r="I5387" s="1">
        <f t="shared" si="492"/>
        <v>1.5384999999999407</v>
      </c>
      <c r="J5387">
        <f t="shared" si="493"/>
        <v>-2.0026321324910858</v>
      </c>
    </row>
    <row r="5388" spans="9:10" x14ac:dyDescent="0.25">
      <c r="I5388" s="1">
        <f t="shared" si="492"/>
        <v>1.5385999999999407</v>
      </c>
      <c r="J5388">
        <f t="shared" si="493"/>
        <v>-1.9146519829720456</v>
      </c>
    </row>
    <row r="5389" spans="9:10" x14ac:dyDescent="0.25">
      <c r="I5389" s="1">
        <f t="shared" si="492"/>
        <v>1.5386999999999407</v>
      </c>
      <c r="J5389">
        <f t="shared" si="493"/>
        <v>-1.8227741695451549</v>
      </c>
    </row>
    <row r="5390" spans="9:10" x14ac:dyDescent="0.25">
      <c r="I5390" s="1">
        <f t="shared" si="492"/>
        <v>1.5387999999999407</v>
      </c>
      <c r="J5390">
        <f t="shared" si="493"/>
        <v>-1.7277992479452002</v>
      </c>
    </row>
    <row r="5391" spans="9:10" x14ac:dyDescent="0.25">
      <c r="I5391" s="1">
        <f t="shared" si="492"/>
        <v>1.5388999999999406</v>
      </c>
      <c r="J5391">
        <f t="shared" si="493"/>
        <v>-1.6305834042548639</v>
      </c>
    </row>
    <row r="5392" spans="9:10" x14ac:dyDescent="0.25">
      <c r="I5392" s="1">
        <f t="shared" si="492"/>
        <v>1.5389999999999406</v>
      </c>
      <c r="J5392">
        <f t="shared" si="493"/>
        <v>-1.5320321742419614</v>
      </c>
    </row>
    <row r="5393" spans="9:10" x14ac:dyDescent="0.25">
      <c r="I5393" s="1">
        <f t="shared" si="492"/>
        <v>1.5390999999999406</v>
      </c>
      <c r="J5393">
        <f t="shared" si="493"/>
        <v>-1.4330932726144323</v>
      </c>
    </row>
    <row r="5394" spans="9:10" x14ac:dyDescent="0.25">
      <c r="I5394" s="1">
        <f t="shared" si="492"/>
        <v>1.5391999999999406</v>
      </c>
      <c r="J5394">
        <f t="shared" si="493"/>
        <v>-1.3347485514738957</v>
      </c>
    </row>
    <row r="5395" spans="9:10" x14ac:dyDescent="0.25">
      <c r="I5395" s="1">
        <f t="shared" si="492"/>
        <v>1.5392999999999406</v>
      </c>
      <c r="J5395">
        <f t="shared" si="493"/>
        <v>-1.2380051194069106</v>
      </c>
    </row>
    <row r="5396" spans="9:10" x14ac:dyDescent="0.25">
      <c r="I5396" s="1">
        <f t="shared" si="492"/>
        <v>1.5393999999999406</v>
      </c>
      <c r="J5396">
        <f t="shared" si="493"/>
        <v>-1.1438856655661727</v>
      </c>
    </row>
    <row r="5397" spans="9:10" x14ac:dyDescent="0.25">
      <c r="I5397" s="1">
        <f t="shared" si="492"/>
        <v>1.5394999999999406</v>
      </c>
      <c r="J5397">
        <f t="shared" si="493"/>
        <v>-1.0534180466634768</v>
      </c>
    </row>
    <row r="5398" spans="9:10" x14ac:dyDescent="0.25">
      <c r="I5398" s="1">
        <f t="shared" si="492"/>
        <v>1.5395999999999406</v>
      </c>
      <c r="J5398">
        <f t="shared" si="493"/>
        <v>-0.96762420890375356</v>
      </c>
    </row>
    <row r="5399" spans="9:10" x14ac:dyDescent="0.25">
      <c r="I5399" s="1">
        <f t="shared" si="492"/>
        <v>1.5396999999999406</v>
      </c>
      <c r="J5399">
        <f t="shared" si="493"/>
        <v>-0.88750853139250396</v>
      </c>
    </row>
    <row r="5400" spans="9:10" x14ac:dyDescent="0.25">
      <c r="I5400" s="1">
        <f t="shared" si="492"/>
        <v>1.5397999999999405</v>
      </c>
      <c r="J5400">
        <f t="shared" si="493"/>
        <v>-0.81404569228309132</v>
      </c>
    </row>
    <row r="5401" spans="9:10" x14ac:dyDescent="0.25">
      <c r="I5401" s="1">
        <f t="shared" si="492"/>
        <v>1.5398999999999405</v>
      </c>
      <c r="J5401">
        <f t="shared" si="493"/>
        <v>-0.74816817370639732</v>
      </c>
    </row>
    <row r="5402" spans="9:10" x14ac:dyDescent="0.25">
      <c r="I5402" s="1">
        <f t="shared" si="492"/>
        <v>1.5399999999999405</v>
      </c>
      <c r="J5402">
        <f t="shared" si="493"/>
        <v>-0.69075353613091606</v>
      </c>
    </row>
    <row r="5403" spans="9:10" x14ac:dyDescent="0.25">
      <c r="I5403" s="1">
        <f t="shared" si="492"/>
        <v>1.5400999999999405</v>
      </c>
      <c r="J5403">
        <f t="shared" si="493"/>
        <v>-0.64261160700089315</v>
      </c>
    </row>
    <row r="5404" spans="9:10" x14ac:dyDescent="0.25">
      <c r="I5404" s="1">
        <f t="shared" si="492"/>
        <v>1.5401999999999405</v>
      </c>
      <c r="J5404">
        <f t="shared" si="493"/>
        <v>-0.60447174203419307</v>
      </c>
    </row>
    <row r="5405" spans="9:10" x14ac:dyDescent="0.25">
      <c r="I5405" s="1">
        <f t="shared" si="492"/>
        <v>1.5402999999999405</v>
      </c>
      <c r="J5405">
        <f t="shared" si="493"/>
        <v>-0.57697033015131105</v>
      </c>
    </row>
    <row r="5406" spans="9:10" x14ac:dyDescent="0.25">
      <c r="I5406" s="1">
        <f t="shared" si="492"/>
        <v>1.5403999999999405</v>
      </c>
      <c r="J5406">
        <f t="shared" si="493"/>
        <v>-0.5606387243520472</v>
      </c>
    </row>
    <row r="5407" spans="9:10" x14ac:dyDescent="0.25">
      <c r="I5407" s="1">
        <f t="shared" si="492"/>
        <v>1.5404999999999405</v>
      </c>
      <c r="J5407">
        <f t="shared" si="493"/>
        <v>-0.55589179064138794</v>
      </c>
    </row>
    <row r="5408" spans="9:10" x14ac:dyDescent="0.25">
      <c r="I5408" s="1">
        <f t="shared" si="492"/>
        <v>1.5405999999999405</v>
      </c>
      <c r="J5408">
        <f t="shared" si="493"/>
        <v>-0.56301727500097032</v>
      </c>
    </row>
    <row r="5409" spans="9:10" x14ac:dyDescent="0.25">
      <c r="I5409" s="1">
        <f t="shared" si="492"/>
        <v>1.5406999999999405</v>
      </c>
      <c r="J5409">
        <f t="shared" si="493"/>
        <v>-0.58216619406793868</v>
      </c>
    </row>
    <row r="5410" spans="9:10" x14ac:dyDescent="0.25">
      <c r="I5410" s="1">
        <f t="shared" si="492"/>
        <v>1.5407999999999404</v>
      </c>
      <c r="J5410">
        <f t="shared" si="493"/>
        <v>-0.61334445827497808</v>
      </c>
    </row>
    <row r="5411" spans="9:10" x14ac:dyDescent="0.25">
      <c r="I5411" s="1">
        <f t="shared" si="492"/>
        <v>1.5408999999999404</v>
      </c>
      <c r="J5411">
        <f t="shared" si="493"/>
        <v>-0.65640593638058597</v>
      </c>
    </row>
    <row r="5412" spans="9:10" x14ac:dyDescent="0.25">
      <c r="I5412" s="1">
        <f t="shared" si="492"/>
        <v>1.5409999999999404</v>
      </c>
      <c r="J5412">
        <f t="shared" si="493"/>
        <v>-0.71104716724120576</v>
      </c>
    </row>
    <row r="5413" spans="9:10" x14ac:dyDescent="0.25">
      <c r="I5413" s="1">
        <f t="shared" si="492"/>
        <v>1.5410999999999404</v>
      </c>
      <c r="J5413">
        <f t="shared" si="493"/>
        <v>-0.77680391802563287</v>
      </c>
    </row>
    <row r="5414" spans="9:10" x14ac:dyDescent="0.25">
      <c r="I5414" s="1">
        <f t="shared" si="492"/>
        <v>1.5411999999999404</v>
      </c>
      <c r="J5414">
        <f t="shared" si="493"/>
        <v>-0.85304977754809008</v>
      </c>
    </row>
    <row r="5415" spans="9:10" x14ac:dyDescent="0.25">
      <c r="I5415" s="1">
        <f t="shared" si="492"/>
        <v>1.5412999999999404</v>
      </c>
      <c r="J5415">
        <f t="shared" si="493"/>
        <v>-0.93899695873337186</v>
      </c>
    </row>
    <row r="5416" spans="9:10" x14ac:dyDescent="0.25">
      <c r="I5416" s="1">
        <f t="shared" si="492"/>
        <v>1.5413999999999404</v>
      </c>
      <c r="J5416">
        <f t="shared" si="493"/>
        <v>-1.0336994651990747</v>
      </c>
    </row>
    <row r="5417" spans="9:10" x14ac:dyDescent="0.25">
      <c r="I5417" s="1">
        <f t="shared" si="492"/>
        <v>1.5414999999999404</v>
      </c>
      <c r="J5417">
        <f t="shared" si="493"/>
        <v>-1.1360587533730715</v>
      </c>
    </row>
    <row r="5418" spans="9:10" x14ac:dyDescent="0.25">
      <c r="I5418" s="1">
        <f t="shared" si="492"/>
        <v>1.5415999999999404</v>
      </c>
      <c r="J5418">
        <f t="shared" si="493"/>
        <v>-1.2448319933470136</v>
      </c>
    </row>
    <row r="5419" spans="9:10" x14ac:dyDescent="0.25">
      <c r="I5419" s="1">
        <f t="shared" si="492"/>
        <v>1.5416999999999403</v>
      </c>
      <c r="J5419">
        <f t="shared" si="493"/>
        <v>-1.3586429987615232</v>
      </c>
    </row>
    <row r="5420" spans="9:10" x14ac:dyDescent="0.25">
      <c r="I5420" s="1">
        <f t="shared" si="492"/>
        <v>1.5417999999999403</v>
      </c>
      <c r="J5420">
        <f t="shared" si="493"/>
        <v>-1.4759958584726345</v>
      </c>
    </row>
    <row r="5421" spans="9:10" x14ac:dyDescent="0.25">
      <c r="I5421" s="1">
        <f t="shared" si="492"/>
        <v>1.5418999999999403</v>
      </c>
      <c r="J5421">
        <f t="shared" si="493"/>
        <v>-1.5952912607064711</v>
      </c>
    </row>
    <row r="5422" spans="9:10" x14ac:dyDescent="0.25">
      <c r="I5422" s="1">
        <f t="shared" si="492"/>
        <v>1.5419999999999403</v>
      </c>
      <c r="J5422">
        <f t="shared" si="493"/>
        <v>-1.7148454541205242</v>
      </c>
    </row>
    <row r="5423" spans="9:10" x14ac:dyDescent="0.25">
      <c r="I5423" s="1">
        <f t="shared" si="492"/>
        <v>1.5420999999999403</v>
      </c>
      <c r="J5423">
        <f t="shared" si="493"/>
        <v>-1.8329117400248918</v>
      </c>
    </row>
    <row r="5424" spans="9:10" x14ac:dyDescent="0.25">
      <c r="I5424" s="1">
        <f t="shared" si="492"/>
        <v>1.5421999999999403</v>
      </c>
      <c r="J5424">
        <f t="shared" si="493"/>
        <v>-1.9477043364714097</v>
      </c>
    </row>
    <row r="5425" spans="9:10" x14ac:dyDescent="0.25">
      <c r="I5425" s="1">
        <f t="shared" si="492"/>
        <v>1.5422999999999403</v>
      </c>
      <c r="J5425">
        <f t="shared" si="493"/>
        <v>-2.0574243986241703</v>
      </c>
    </row>
    <row r="5426" spans="9:10" x14ac:dyDescent="0.25">
      <c r="I5426" s="1">
        <f t="shared" si="492"/>
        <v>1.5423999999999403</v>
      </c>
      <c r="J5426">
        <f t="shared" si="493"/>
        <v>-2.1602879215550894</v>
      </c>
    </row>
    <row r="5427" spans="9:10" x14ac:dyDescent="0.25">
      <c r="I5427" s="1">
        <f t="shared" si="492"/>
        <v>1.5424999999999403</v>
      </c>
      <c r="J5427">
        <f t="shared" si="493"/>
        <v>-2.254555192280228</v>
      </c>
    </row>
    <row r="5428" spans="9:10" x14ac:dyDescent="0.25">
      <c r="I5428" s="1">
        <f t="shared" si="492"/>
        <v>1.5425999999999402</v>
      </c>
      <c r="J5428">
        <f t="shared" si="493"/>
        <v>-2.3385613985323221</v>
      </c>
    </row>
    <row r="5429" spans="9:10" x14ac:dyDescent="0.25">
      <c r="I5429" s="1">
        <f t="shared" si="492"/>
        <v>1.5426999999999402</v>
      </c>
      <c r="J5429">
        <f t="shared" si="493"/>
        <v>-2.4107479436608985</v>
      </c>
    </row>
    <row r="5430" spans="9:10" x14ac:dyDescent="0.25">
      <c r="I5430" s="1">
        <f t="shared" si="492"/>
        <v>1.5427999999999402</v>
      </c>
      <c r="J5430">
        <f t="shared" si="493"/>
        <v>-2.4696939615106044</v>
      </c>
    </row>
    <row r="5431" spans="9:10" x14ac:dyDescent="0.25">
      <c r="I5431" s="1">
        <f t="shared" si="492"/>
        <v>1.5428999999999402</v>
      </c>
      <c r="J5431">
        <f t="shared" si="493"/>
        <v>-2.5141474736265588</v>
      </c>
    </row>
    <row r="5432" spans="9:10" x14ac:dyDescent="0.25">
      <c r="I5432" s="1">
        <f t="shared" si="492"/>
        <v>1.5429999999999402</v>
      </c>
      <c r="J5432">
        <f t="shared" si="493"/>
        <v>-2.5430555852593288</v>
      </c>
    </row>
    <row r="5433" spans="9:10" x14ac:dyDescent="0.25">
      <c r="I5433" s="1">
        <f t="shared" si="492"/>
        <v>1.5430999999999402</v>
      </c>
      <c r="J5433">
        <f t="shared" si="493"/>
        <v>-2.5555930780716762</v>
      </c>
    </row>
    <row r="5434" spans="9:10" x14ac:dyDescent="0.25">
      <c r="I5434" s="1">
        <f t="shared" si="492"/>
        <v>1.5431999999999402</v>
      </c>
      <c r="J5434">
        <f t="shared" si="493"/>
        <v>-2.5511887279285705</v>
      </c>
    </row>
    <row r="5435" spans="9:10" x14ac:dyDescent="0.25">
      <c r="I5435" s="1">
        <f t="shared" si="492"/>
        <v>1.5432999999999402</v>
      </c>
      <c r="J5435">
        <f t="shared" si="493"/>
        <v>-2.5295486574592339</v>
      </c>
    </row>
    <row r="5436" spans="9:10" x14ac:dyDescent="0.25">
      <c r="I5436" s="1">
        <f t="shared" si="492"/>
        <v>1.5433999999999402</v>
      </c>
      <c r="J5436">
        <f t="shared" si="493"/>
        <v>-2.4906760269864598</v>
      </c>
    </row>
    <row r="5437" spans="9:10" x14ac:dyDescent="0.25">
      <c r="I5437" s="1">
        <f t="shared" si="492"/>
        <v>1.5434999999999401</v>
      </c>
      <c r="J5437">
        <f t="shared" si="493"/>
        <v>-2.4348863756450019</v>
      </c>
    </row>
    <row r="5438" spans="9:10" x14ac:dyDescent="0.25">
      <c r="I5438" s="1">
        <f t="shared" si="492"/>
        <v>1.5435999999999401</v>
      </c>
      <c r="J5438">
        <f t="shared" si="493"/>
        <v>-2.3628179486752257</v>
      </c>
    </row>
    <row r="5439" spans="9:10" x14ac:dyDescent="0.25">
      <c r="I5439" s="1">
        <f t="shared" si="492"/>
        <v>1.5436999999999401</v>
      </c>
      <c r="J5439">
        <f t="shared" si="493"/>
        <v>-2.2754363884384334</v>
      </c>
    </row>
    <row r="5440" spans="9:10" x14ac:dyDescent="0.25">
      <c r="I5440" s="1">
        <f t="shared" si="492"/>
        <v>1.5437999999999401</v>
      </c>
      <c r="J5440">
        <f t="shared" si="493"/>
        <v>-2.1740332268912894</v>
      </c>
    </row>
    <row r="5441" spans="9:10" x14ac:dyDescent="0.25">
      <c r="I5441" s="1">
        <f t="shared" ref="I5441:I5504" si="494">I5440+0.0001</f>
        <v>1.5438999999999401</v>
      </c>
      <c r="J5441">
        <f t="shared" si="493"/>
        <v>-2.060217697023162</v>
      </c>
    </row>
    <row r="5442" spans="9:10" x14ac:dyDescent="0.25">
      <c r="I5442" s="1">
        <f t="shared" si="494"/>
        <v>1.5439999999999401</v>
      </c>
      <c r="J5442">
        <f t="shared" si="493"/>
        <v>-1.9359014806853612</v>
      </c>
    </row>
    <row r="5443" spans="9:10" x14ac:dyDescent="0.25">
      <c r="I5443" s="1">
        <f t="shared" si="494"/>
        <v>1.5440999999999401</v>
      </c>
      <c r="J5443">
        <f t="shared" si="493"/>
        <v>-1.8032761304744269</v>
      </c>
    </row>
    <row r="5444" spans="9:10" x14ac:dyDescent="0.25">
      <c r="I5444" s="1">
        <f t="shared" si="494"/>
        <v>1.5441999999999401</v>
      </c>
      <c r="J5444">
        <f t="shared" ref="J5444:J5507" si="495">SIN(TAN(I5444))-TAN(SIN(I5444))</f>
        <v>-1.6647830435144391</v>
      </c>
    </row>
    <row r="5445" spans="9:10" x14ac:dyDescent="0.25">
      <c r="I5445" s="1">
        <f t="shared" si="494"/>
        <v>1.5442999999999401</v>
      </c>
      <c r="J5445">
        <f t="shared" si="495"/>
        <v>-1.5230760241800532</v>
      </c>
    </row>
    <row r="5446" spans="9:10" x14ac:dyDescent="0.25">
      <c r="I5446" s="1">
        <f t="shared" si="494"/>
        <v>1.54439999999994</v>
      </c>
      <c r="J5446">
        <f t="shared" si="495"/>
        <v>-1.3809766494318305</v>
      </c>
    </row>
    <row r="5447" spans="9:10" x14ac:dyDescent="0.25">
      <c r="I5447" s="1">
        <f t="shared" si="494"/>
        <v>1.54449999999994</v>
      </c>
      <c r="J5447">
        <f t="shared" si="495"/>
        <v>-1.2414228422142817</v>
      </c>
    </row>
    <row r="5448" spans="9:10" x14ac:dyDescent="0.25">
      <c r="I5448" s="1">
        <f t="shared" si="494"/>
        <v>1.54459999999994</v>
      </c>
      <c r="J5448">
        <f t="shared" si="495"/>
        <v>-1.1074112622609138</v>
      </c>
    </row>
    <row r="5449" spans="9:10" x14ac:dyDescent="0.25">
      <c r="I5449" s="1">
        <f t="shared" si="494"/>
        <v>1.54469999999994</v>
      </c>
      <c r="J5449">
        <f t="shared" si="495"/>
        <v>-0.98193433584097978</v>
      </c>
    </row>
    <row r="5450" spans="9:10" x14ac:dyDescent="0.25">
      <c r="I5450" s="1">
        <f t="shared" si="494"/>
        <v>1.54479999999994</v>
      </c>
      <c r="J5450">
        <f t="shared" si="495"/>
        <v>-0.86791296185200795</v>
      </c>
    </row>
    <row r="5451" spans="9:10" x14ac:dyDescent="0.25">
      <c r="I5451" s="1">
        <f t="shared" si="494"/>
        <v>1.54489999999994</v>
      </c>
      <c r="J5451">
        <f t="shared" si="495"/>
        <v>-0.76812614580455318</v>
      </c>
    </row>
    <row r="5452" spans="9:10" x14ac:dyDescent="0.25">
      <c r="I5452" s="1">
        <f t="shared" si="494"/>
        <v>1.54499999999994</v>
      </c>
      <c r="J5452">
        <f t="shared" si="495"/>
        <v>-0.68513901949708667</v>
      </c>
    </row>
    <row r="5453" spans="9:10" x14ac:dyDescent="0.25">
      <c r="I5453" s="1">
        <f t="shared" si="494"/>
        <v>1.54509999999994</v>
      </c>
      <c r="J5453">
        <f t="shared" si="495"/>
        <v>-0.62123089568697776</v>
      </c>
    </row>
    <row r="5454" spans="9:10" x14ac:dyDescent="0.25">
      <c r="I5454" s="1">
        <f t="shared" si="494"/>
        <v>1.54519999999994</v>
      </c>
      <c r="J5454">
        <f t="shared" si="495"/>
        <v>-0.57832517638499525</v>
      </c>
    </row>
    <row r="5455" spans="9:10" x14ac:dyDescent="0.25">
      <c r="I5455" s="1">
        <f t="shared" si="494"/>
        <v>1.5452999999999399</v>
      </c>
      <c r="J5455">
        <f t="shared" si="495"/>
        <v>-0.55792307264003915</v>
      </c>
    </row>
    <row r="5456" spans="9:10" x14ac:dyDescent="0.25">
      <c r="I5456" s="1">
        <f t="shared" si="494"/>
        <v>1.5453999999999399</v>
      </c>
      <c r="J5456">
        <f t="shared" si="495"/>
        <v>-0.56104319466855102</v>
      </c>
    </row>
    <row r="5457" spans="9:10" x14ac:dyDescent="0.25">
      <c r="I5457" s="1">
        <f t="shared" si="494"/>
        <v>1.5454999999999399</v>
      </c>
      <c r="J5457">
        <f t="shared" si="495"/>
        <v>-0.58816912569597191</v>
      </c>
    </row>
    <row r="5458" spans="9:10" x14ac:dyDescent="0.25">
      <c r="I5458" s="1">
        <f t="shared" si="494"/>
        <v>1.5455999999999399</v>
      </c>
      <c r="J5458">
        <f t="shared" si="495"/>
        <v>-0.63920709290192657</v>
      </c>
    </row>
    <row r="5459" spans="9:10" x14ac:dyDescent="0.25">
      <c r="I5459" s="1">
        <f t="shared" si="494"/>
        <v>1.5456999999999399</v>
      </c>
      <c r="J5459">
        <f t="shared" si="495"/>
        <v>-0.71345578689568456</v>
      </c>
    </row>
    <row r="5460" spans="9:10" x14ac:dyDescent="0.25">
      <c r="I5460" s="1">
        <f t="shared" si="494"/>
        <v>1.5457999999999399</v>
      </c>
      <c r="J5460">
        <f t="shared" si="495"/>
        <v>-0.8095902505491811</v>
      </c>
    </row>
    <row r="5461" spans="9:10" x14ac:dyDescent="0.25">
      <c r="I5461" s="1">
        <f t="shared" si="494"/>
        <v>1.5458999999999399</v>
      </c>
      <c r="J5461">
        <f t="shared" si="495"/>
        <v>-0.9256615533675957</v>
      </c>
    </row>
    <row r="5462" spans="9:10" x14ac:dyDescent="0.25">
      <c r="I5462" s="1">
        <f t="shared" si="494"/>
        <v>1.5459999999999399</v>
      </c>
      <c r="J5462">
        <f t="shared" si="495"/>
        <v>-1.0591136851008596</v>
      </c>
    </row>
    <row r="5463" spans="9:10" x14ac:dyDescent="0.25">
      <c r="I5463" s="1">
        <f t="shared" si="494"/>
        <v>1.5460999999999399</v>
      </c>
      <c r="J5463">
        <f t="shared" si="495"/>
        <v>-1.206818740259062</v>
      </c>
    </row>
    <row r="5464" spans="9:10" x14ac:dyDescent="0.25">
      <c r="I5464" s="1">
        <f t="shared" si="494"/>
        <v>1.5461999999999398</v>
      </c>
      <c r="J5464">
        <f t="shared" si="495"/>
        <v>-1.3651310243218957</v>
      </c>
    </row>
    <row r="5465" spans="9:10" x14ac:dyDescent="0.25">
      <c r="I5465" s="1">
        <f t="shared" si="494"/>
        <v>1.5462999999999398</v>
      </c>
      <c r="J5465">
        <f t="shared" si="495"/>
        <v>-1.5299601963249341</v>
      </c>
    </row>
    <row r="5466" spans="9:10" x14ac:dyDescent="0.25">
      <c r="I5466" s="1">
        <f t="shared" si="494"/>
        <v>1.5463999999999398</v>
      </c>
      <c r="J5466">
        <f t="shared" si="495"/>
        <v>-1.6968629779973619</v>
      </c>
    </row>
    <row r="5467" spans="9:10" x14ac:dyDescent="0.25">
      <c r="I5467" s="1">
        <f t="shared" si="494"/>
        <v>1.5464999999999398</v>
      </c>
      <c r="J5467">
        <f t="shared" si="495"/>
        <v>-1.8611523170963724</v>
      </c>
    </row>
    <row r="5468" spans="9:10" x14ac:dyDescent="0.25">
      <c r="I5468" s="1">
        <f t="shared" si="494"/>
        <v>1.5465999999999398</v>
      </c>
      <c r="J5468">
        <f t="shared" si="495"/>
        <v>-2.0180222061905306</v>
      </c>
    </row>
    <row r="5469" spans="9:10" x14ac:dyDescent="0.25">
      <c r="I5469" s="1">
        <f t="shared" si="494"/>
        <v>1.5466999999999398</v>
      </c>
      <c r="J5469">
        <f t="shared" si="495"/>
        <v>-2.1626856459419055</v>
      </c>
    </row>
    <row r="5470" spans="9:10" x14ac:dyDescent="0.25">
      <c r="I5470" s="1">
        <f t="shared" si="494"/>
        <v>1.5467999999999398</v>
      </c>
      <c r="J5470">
        <f t="shared" si="495"/>
        <v>-2.2905225258636275</v>
      </c>
    </row>
    <row r="5471" spans="9:10" x14ac:dyDescent="0.25">
      <c r="I5471" s="1">
        <f t="shared" si="494"/>
        <v>1.5468999999999398</v>
      </c>
      <c r="J5471">
        <f t="shared" si="495"/>
        <v>-2.3972335012274146</v>
      </c>
    </row>
    <row r="5472" spans="9:10" x14ac:dyDescent="0.25">
      <c r="I5472" s="1">
        <f t="shared" si="494"/>
        <v>1.5469999999999398</v>
      </c>
      <c r="J5472">
        <f t="shared" si="495"/>
        <v>-2.4789953012379953</v>
      </c>
    </row>
    <row r="5473" spans="9:10" x14ac:dyDescent="0.25">
      <c r="I5473" s="1">
        <f t="shared" si="494"/>
        <v>1.5470999999999397</v>
      </c>
      <c r="J5473">
        <f t="shared" si="495"/>
        <v>-2.5326123424956455</v>
      </c>
    </row>
    <row r="5474" spans="9:10" x14ac:dyDescent="0.25">
      <c r="I5474" s="1">
        <f t="shared" si="494"/>
        <v>1.5471999999999397</v>
      </c>
      <c r="J5474">
        <f t="shared" si="495"/>
        <v>-2.5556590767709975</v>
      </c>
    </row>
    <row r="5475" spans="9:10" x14ac:dyDescent="0.25">
      <c r="I5475" s="1">
        <f t="shared" si="494"/>
        <v>1.5472999999999397</v>
      </c>
      <c r="J5475">
        <f t="shared" si="495"/>
        <v>-2.5466072076993447</v>
      </c>
    </row>
    <row r="5476" spans="9:10" x14ac:dyDescent="0.25">
      <c r="I5476" s="1">
        <f t="shared" si="494"/>
        <v>1.5473999999999397</v>
      </c>
      <c r="J5476">
        <f t="shared" si="495"/>
        <v>-2.5049318011662045</v>
      </c>
    </row>
    <row r="5477" spans="9:10" x14ac:dyDescent="0.25">
      <c r="I5477" s="1">
        <f t="shared" si="494"/>
        <v>1.5474999999999397</v>
      </c>
      <c r="J5477">
        <f t="shared" si="495"/>
        <v>-2.4311904208488242</v>
      </c>
    </row>
    <row r="5478" spans="9:10" x14ac:dyDescent="0.25">
      <c r="I5478" s="1">
        <f t="shared" si="494"/>
        <v>1.5475999999999397</v>
      </c>
      <c r="J5478">
        <f t="shared" si="495"/>
        <v>-2.3270697716991475</v>
      </c>
    </row>
    <row r="5479" spans="9:10" x14ac:dyDescent="0.25">
      <c r="I5479" s="1">
        <f t="shared" si="494"/>
        <v>1.5476999999999397</v>
      </c>
      <c r="J5479">
        <f t="shared" si="495"/>
        <v>-2.1953949523740648</v>
      </c>
    </row>
    <row r="5480" spans="9:10" x14ac:dyDescent="0.25">
      <c r="I5480" s="1">
        <f t="shared" si="494"/>
        <v>1.5477999999999397</v>
      </c>
      <c r="J5480">
        <f t="shared" si="495"/>
        <v>-2.0400973170773944</v>
      </c>
    </row>
    <row r="5481" spans="9:10" x14ac:dyDescent="0.25">
      <c r="I5481" s="1">
        <f t="shared" si="494"/>
        <v>1.5478999999999397</v>
      </c>
      <c r="J5481">
        <f t="shared" si="495"/>
        <v>-1.8661381322267148</v>
      </c>
    </row>
    <row r="5482" spans="9:10" x14ac:dyDescent="0.25">
      <c r="I5482" s="1">
        <f t="shared" si="494"/>
        <v>1.5479999999999396</v>
      </c>
      <c r="J5482">
        <f t="shared" si="495"/>
        <v>-1.6793866758605058</v>
      </c>
    </row>
    <row r="5483" spans="9:10" x14ac:dyDescent="0.25">
      <c r="I5483" s="1">
        <f t="shared" si="494"/>
        <v>1.5480999999999396</v>
      </c>
      <c r="J5483">
        <f t="shared" si="495"/>
        <v>-1.48645314570205</v>
      </c>
    </row>
    <row r="5484" spans="9:10" x14ac:dyDescent="0.25">
      <c r="I5484" s="1">
        <f t="shared" si="494"/>
        <v>1.5481999999999396</v>
      </c>
      <c r="J5484">
        <f t="shared" si="495"/>
        <v>-1.2944786775086989</v>
      </c>
    </row>
    <row r="5485" spans="9:10" x14ac:dyDescent="0.25">
      <c r="I5485" s="1">
        <f t="shared" si="494"/>
        <v>1.5482999999999396</v>
      </c>
      <c r="J5485">
        <f t="shared" si="495"/>
        <v>-1.1108868740957059</v>
      </c>
    </row>
    <row r="5486" spans="9:10" x14ac:dyDescent="0.25">
      <c r="I5486" s="1">
        <f t="shared" si="494"/>
        <v>1.5483999999999396</v>
      </c>
      <c r="J5486">
        <f t="shared" si="495"/>
        <v>-0.9431034351932821</v>
      </c>
    </row>
    <row r="5487" spans="9:10" x14ac:dyDescent="0.25">
      <c r="I5487" s="1">
        <f t="shared" si="494"/>
        <v>1.5484999999999396</v>
      </c>
      <c r="J5487">
        <f t="shared" si="495"/>
        <v>-0.79825266997873945</v>
      </c>
    </row>
    <row r="5488" spans="9:10" x14ac:dyDescent="0.25">
      <c r="I5488" s="1">
        <f t="shared" si="494"/>
        <v>1.5485999999999396</v>
      </c>
      <c r="J5488">
        <f t="shared" si="495"/>
        <v>-0.68284176287448761</v>
      </c>
    </row>
    <row r="5489" spans="9:10" x14ac:dyDescent="0.25">
      <c r="I5489" s="1">
        <f t="shared" si="494"/>
        <v>1.5486999999999396</v>
      </c>
      <c r="J5489">
        <f t="shared" si="495"/>
        <v>-0.60244553087098784</v>
      </c>
    </row>
    <row r="5490" spans="9:10" x14ac:dyDescent="0.25">
      <c r="I5490" s="1">
        <f t="shared" si="494"/>
        <v>1.5487999999999396</v>
      </c>
      <c r="J5490">
        <f t="shared" si="495"/>
        <v>-0.56140592949223023</v>
      </c>
    </row>
    <row r="5491" spans="9:10" x14ac:dyDescent="0.25">
      <c r="I5491" s="1">
        <f t="shared" si="494"/>
        <v>1.5488999999999395</v>
      </c>
      <c r="J5491">
        <f t="shared" si="495"/>
        <v>-0.56256160232323649</v>
      </c>
    </row>
    <row r="5492" spans="9:10" x14ac:dyDescent="0.25">
      <c r="I5492" s="1">
        <f t="shared" si="494"/>
        <v>1.5489999999999395</v>
      </c>
      <c r="J5492">
        <f t="shared" si="495"/>
        <v>-0.60702319542283412</v>
      </c>
    </row>
    <row r="5493" spans="9:10" x14ac:dyDescent="0.25">
      <c r="I5493" s="1">
        <f t="shared" si="494"/>
        <v>1.5490999999999395</v>
      </c>
      <c r="J5493">
        <f t="shared" si="495"/>
        <v>-0.69400985222463851</v>
      </c>
    </row>
    <row r="5494" spans="9:10" x14ac:dyDescent="0.25">
      <c r="I5494" s="1">
        <f t="shared" si="494"/>
        <v>1.5491999999999395</v>
      </c>
      <c r="J5494">
        <f t="shared" si="495"/>
        <v>-0.82076116440563718</v>
      </c>
    </row>
    <row r="5495" spans="9:10" x14ac:dyDescent="0.25">
      <c r="I5495" s="1">
        <f t="shared" si="494"/>
        <v>1.5492999999999395</v>
      </c>
      <c r="J5495">
        <f t="shared" si="495"/>
        <v>-0.98253680550069844</v>
      </c>
    </row>
    <row r="5496" spans="9:10" x14ac:dyDescent="0.25">
      <c r="I5496" s="1">
        <f t="shared" si="494"/>
        <v>1.5493999999999395</v>
      </c>
      <c r="J5496">
        <f t="shared" si="495"/>
        <v>-1.1727130807635762</v>
      </c>
    </row>
    <row r="5497" spans="9:10" x14ac:dyDescent="0.25">
      <c r="I5497" s="1">
        <f t="shared" si="494"/>
        <v>1.5494999999999395</v>
      </c>
      <c r="J5497">
        <f t="shared" si="495"/>
        <v>-1.3829817010216581</v>
      </c>
    </row>
    <row r="5498" spans="9:10" x14ac:dyDescent="0.25">
      <c r="I5498" s="1">
        <f t="shared" si="494"/>
        <v>1.5495999999999395</v>
      </c>
      <c r="J5498">
        <f t="shared" si="495"/>
        <v>-1.6036512993317866</v>
      </c>
    </row>
    <row r="5499" spans="9:10" x14ac:dyDescent="0.25">
      <c r="I5499" s="1">
        <f t="shared" si="494"/>
        <v>1.5496999999999395</v>
      </c>
      <c r="J5499">
        <f t="shared" si="495"/>
        <v>-1.8240466910290671</v>
      </c>
    </row>
    <row r="5500" spans="9:10" x14ac:dyDescent="0.25">
      <c r="I5500" s="1">
        <f t="shared" si="494"/>
        <v>1.5497999999999394</v>
      </c>
      <c r="J5500">
        <f t="shared" si="495"/>
        <v>-2.0329948336712764</v>
      </c>
    </row>
    <row r="5501" spans="9:10" x14ac:dyDescent="0.25">
      <c r="I5501" s="1">
        <f t="shared" si="494"/>
        <v>1.5498999999999394</v>
      </c>
      <c r="J5501">
        <f t="shared" si="495"/>
        <v>-2.2193801476341837</v>
      </c>
    </row>
    <row r="5502" spans="9:10" x14ac:dyDescent="0.25">
      <c r="I5502" s="1">
        <f t="shared" si="494"/>
        <v>1.5499999999999394</v>
      </c>
      <c r="J5502">
        <f t="shared" si="495"/>
        <v>-2.3727456525506976</v>
      </c>
    </row>
    <row r="5503" spans="9:10" x14ac:dyDescent="0.25">
      <c r="I5503" s="1">
        <f t="shared" si="494"/>
        <v>1.5500999999999394</v>
      </c>
      <c r="J5503">
        <f t="shared" si="495"/>
        <v>-2.4839106602744594</v>
      </c>
    </row>
    <row r="5504" spans="9:10" x14ac:dyDescent="0.25">
      <c r="I5504" s="1">
        <f t="shared" si="494"/>
        <v>1.5501999999999394</v>
      </c>
      <c r="J5504">
        <f t="shared" si="495"/>
        <v>-2.5455709867276255</v>
      </c>
    </row>
    <row r="5505" spans="9:10" x14ac:dyDescent="0.25">
      <c r="I5505" s="1">
        <f t="shared" ref="I5505:I5568" si="496">I5504+0.0001</f>
        <v>1.5502999999999394</v>
      </c>
      <c r="J5505">
        <f t="shared" si="495"/>
        <v>-2.5528442709324874</v>
      </c>
    </row>
    <row r="5506" spans="9:10" x14ac:dyDescent="0.25">
      <c r="I5506" s="1">
        <f t="shared" si="496"/>
        <v>1.5503999999999394</v>
      </c>
      <c r="J5506">
        <f t="shared" si="495"/>
        <v>-2.5037214827191501</v>
      </c>
    </row>
    <row r="5507" spans="9:10" x14ac:dyDescent="0.25">
      <c r="I5507" s="1">
        <f t="shared" si="496"/>
        <v>1.5504999999999394</v>
      </c>
      <c r="J5507">
        <f t="shared" si="495"/>
        <v>-2.3993864847529243</v>
      </c>
    </row>
    <row r="5508" spans="9:10" x14ac:dyDescent="0.25">
      <c r="I5508" s="1">
        <f t="shared" si="496"/>
        <v>1.5505999999999394</v>
      </c>
      <c r="J5508">
        <f t="shared" ref="J5508:J5571" si="497">SIN(TAN(I5508))-TAN(SIN(I5508))</f>
        <v>-2.2443689347323441</v>
      </c>
    </row>
    <row r="5509" spans="9:10" x14ac:dyDescent="0.25">
      <c r="I5509" s="1">
        <f t="shared" si="496"/>
        <v>1.5506999999999393</v>
      </c>
      <c r="J5509">
        <f t="shared" si="497"/>
        <v>-2.0465020937410681</v>
      </c>
    </row>
    <row r="5510" spans="9:10" x14ac:dyDescent="0.25">
      <c r="I5510" s="1">
        <f t="shared" si="496"/>
        <v>1.5507999999999393</v>
      </c>
      <c r="J5510">
        <f t="shared" si="497"/>
        <v>-1.8166663061225827</v>
      </c>
    </row>
    <row r="5511" spans="9:10" x14ac:dyDescent="0.25">
      <c r="I5511" s="1">
        <f t="shared" si="496"/>
        <v>1.5508999999999393</v>
      </c>
      <c r="J5511">
        <f t="shared" si="497"/>
        <v>-1.5683108890651798</v>
      </c>
    </row>
    <row r="5512" spans="9:10" x14ac:dyDescent="0.25">
      <c r="I5512" s="1">
        <f t="shared" si="496"/>
        <v>1.5509999999999393</v>
      </c>
      <c r="J5512">
        <f t="shared" si="497"/>
        <v>-1.3167615315954238</v>
      </c>
    </row>
    <row r="5513" spans="9:10" x14ac:dyDescent="0.25">
      <c r="I5513" s="1">
        <f t="shared" si="496"/>
        <v>1.5510999999999393</v>
      </c>
      <c r="J5513">
        <f t="shared" si="497"/>
        <v>-1.0783364069769152</v>
      </c>
    </row>
    <row r="5514" spans="9:10" x14ac:dyDescent="0.25">
      <c r="I5514" s="1">
        <f t="shared" si="496"/>
        <v>1.5511999999999393</v>
      </c>
      <c r="J5514">
        <f t="shared" si="497"/>
        <v>-0.86931113682750949</v>
      </c>
    </row>
    <row r="5515" spans="9:10" x14ac:dyDescent="0.25">
      <c r="I5515" s="1">
        <f t="shared" si="496"/>
        <v>1.5512999999999393</v>
      </c>
      <c r="J5515">
        <f t="shared" si="497"/>
        <v>-0.70478934572549701</v>
      </c>
    </row>
    <row r="5516" spans="9:10" x14ac:dyDescent="0.25">
      <c r="I5516" s="1">
        <f t="shared" si="496"/>
        <v>1.5513999999999393</v>
      </c>
      <c r="J5516">
        <f t="shared" si="497"/>
        <v>-0.59755043826138321</v>
      </c>
    </row>
    <row r="5517" spans="9:10" x14ac:dyDescent="0.25">
      <c r="I5517" s="1">
        <f t="shared" si="496"/>
        <v>1.5514999999999393</v>
      </c>
      <c r="J5517">
        <f t="shared" si="497"/>
        <v>-0.55695790398777045</v>
      </c>
    </row>
    <row r="5518" spans="9:10" x14ac:dyDescent="0.25">
      <c r="I5518" s="1">
        <f t="shared" si="496"/>
        <v>1.5515999999999393</v>
      </c>
      <c r="J5518">
        <f t="shared" si="497"/>
        <v>-0.58801835885331599</v>
      </c>
    </row>
    <row r="5519" spans="9:10" x14ac:dyDescent="0.25">
      <c r="I5519" s="1">
        <f t="shared" si="496"/>
        <v>1.5516999999999392</v>
      </c>
      <c r="J5519">
        <f t="shared" si="497"/>
        <v>-0.69068220516043677</v>
      </c>
    </row>
    <row r="5520" spans="9:10" x14ac:dyDescent="0.25">
      <c r="I5520" s="1">
        <f t="shared" si="496"/>
        <v>1.5517999999999392</v>
      </c>
      <c r="J5520">
        <f t="shared" si="497"/>
        <v>-0.8594700216906267</v>
      </c>
    </row>
    <row r="5521" spans="9:10" x14ac:dyDescent="0.25">
      <c r="I5521" s="1">
        <f t="shared" si="496"/>
        <v>1.5518999999999392</v>
      </c>
      <c r="J5521">
        <f t="shared" si="497"/>
        <v>-1.08349378178184</v>
      </c>
    </row>
    <row r="5522" spans="9:10" x14ac:dyDescent="0.25">
      <c r="I5522" s="1">
        <f t="shared" si="496"/>
        <v>1.5519999999999392</v>
      </c>
      <c r="J5522">
        <f t="shared" si="497"/>
        <v>-1.3469185270041517</v>
      </c>
    </row>
    <row r="5523" spans="9:10" x14ac:dyDescent="0.25">
      <c r="I5523" s="1">
        <f t="shared" si="496"/>
        <v>1.5520999999999392</v>
      </c>
      <c r="J5523">
        <f t="shared" si="497"/>
        <v>-1.6298787297746564</v>
      </c>
    </row>
    <row r="5524" spans="9:10" x14ac:dyDescent="0.25">
      <c r="I5524" s="1">
        <f t="shared" si="496"/>
        <v>1.5521999999999392</v>
      </c>
      <c r="J5524">
        <f t="shared" si="497"/>
        <v>-1.9098256602352079</v>
      </c>
    </row>
    <row r="5525" spans="9:10" x14ac:dyDescent="0.25">
      <c r="I5525" s="1">
        <f t="shared" si="496"/>
        <v>1.5522999999999392</v>
      </c>
      <c r="J5525">
        <f t="shared" si="497"/>
        <v>-2.1632399654428243</v>
      </c>
    </row>
    <row r="5526" spans="9:10" x14ac:dyDescent="0.25">
      <c r="I5526" s="1">
        <f t="shared" si="496"/>
        <v>1.5523999999999392</v>
      </c>
      <c r="J5526">
        <f t="shared" si="497"/>
        <v>-2.3676006250833757</v>
      </c>
    </row>
    <row r="5527" spans="9:10" x14ac:dyDescent="0.25">
      <c r="I5527" s="1">
        <f t="shared" si="496"/>
        <v>1.5524999999999392</v>
      </c>
      <c r="J5527">
        <f t="shared" si="497"/>
        <v>-2.5034615196545174</v>
      </c>
    </row>
    <row r="5528" spans="9:10" x14ac:dyDescent="0.25">
      <c r="I5528" s="1">
        <f t="shared" si="496"/>
        <v>1.5525999999999391</v>
      </c>
      <c r="J5528">
        <f t="shared" si="497"/>
        <v>-2.5564546478544314</v>
      </c>
    </row>
    <row r="5529" spans="9:10" x14ac:dyDescent="0.25">
      <c r="I5529" s="1">
        <f t="shared" si="496"/>
        <v>1.5526999999999391</v>
      </c>
      <c r="J5529">
        <f t="shared" si="497"/>
        <v>-2.5190193700599695</v>
      </c>
    </row>
    <row r="5530" spans="9:10" x14ac:dyDescent="0.25">
      <c r="I5530" s="1">
        <f t="shared" si="496"/>
        <v>1.5527999999999391</v>
      </c>
      <c r="J5530">
        <f t="shared" si="497"/>
        <v>-2.3916544565199005</v>
      </c>
    </row>
    <row r="5531" spans="9:10" x14ac:dyDescent="0.25">
      <c r="I5531" s="1">
        <f t="shared" si="496"/>
        <v>1.5528999999999391</v>
      </c>
      <c r="J5531">
        <f t="shared" si="497"/>
        <v>-2.1835078341524827</v>
      </c>
    </row>
    <row r="5532" spans="9:10" x14ac:dyDescent="0.25">
      <c r="I5532" s="1">
        <f t="shared" si="496"/>
        <v>1.5529999999999391</v>
      </c>
      <c r="J5532">
        <f t="shared" si="497"/>
        <v>-1.9121598993294744</v>
      </c>
    </row>
    <row r="5533" spans="9:10" x14ac:dyDescent="0.25">
      <c r="I5533" s="1">
        <f t="shared" si="496"/>
        <v>1.5530999999999391</v>
      </c>
      <c r="J5533">
        <f t="shared" si="497"/>
        <v>-1.602520105250079</v>
      </c>
    </row>
    <row r="5534" spans="9:10" x14ac:dyDescent="0.25">
      <c r="I5534" s="1">
        <f t="shared" si="496"/>
        <v>1.5531999999999391</v>
      </c>
      <c r="J5534">
        <f t="shared" si="497"/>
        <v>-1.2848405797008899</v>
      </c>
    </row>
    <row r="5535" spans="9:10" x14ac:dyDescent="0.25">
      <c r="I5535" s="1">
        <f t="shared" si="496"/>
        <v>1.5532999999999391</v>
      </c>
      <c r="J5535">
        <f t="shared" si="497"/>
        <v>-0.99194910279306225</v>
      </c>
    </row>
    <row r="5536" spans="9:10" x14ac:dyDescent="0.25">
      <c r="I5536" s="1">
        <f t="shared" si="496"/>
        <v>1.5533999999999391</v>
      </c>
      <c r="J5536">
        <f t="shared" si="497"/>
        <v>-0.75590812480776481</v>
      </c>
    </row>
    <row r="5537" spans="9:10" x14ac:dyDescent="0.25">
      <c r="I5537" s="1">
        <f t="shared" si="496"/>
        <v>1.553499999999939</v>
      </c>
      <c r="J5537">
        <f t="shared" si="497"/>
        <v>-0.60440514871764739</v>
      </c>
    </row>
    <row r="5538" spans="9:10" x14ac:dyDescent="0.25">
      <c r="I5538" s="1">
        <f t="shared" si="496"/>
        <v>1.553599999999939</v>
      </c>
      <c r="J5538">
        <f t="shared" si="497"/>
        <v>-0.55725932553397672</v>
      </c>
    </row>
    <row r="5539" spans="9:10" x14ac:dyDescent="0.25">
      <c r="I5539" s="1">
        <f t="shared" si="496"/>
        <v>1.553699999999939</v>
      </c>
      <c r="J5539">
        <f t="shared" si="497"/>
        <v>-0.62347546126521625</v>
      </c>
    </row>
    <row r="5540" spans="9:10" x14ac:dyDescent="0.25">
      <c r="I5540" s="1">
        <f t="shared" si="496"/>
        <v>1.553799999999939</v>
      </c>
      <c r="J5540">
        <f t="shared" si="497"/>
        <v>-0.79927687678071746</v>
      </c>
    </row>
    <row r="5541" spans="9:10" x14ac:dyDescent="0.25">
      <c r="I5541" s="1">
        <f t="shared" si="496"/>
        <v>1.553899999999939</v>
      </c>
      <c r="J5541">
        <f t="shared" si="497"/>
        <v>-1.0674929764981806</v>
      </c>
    </row>
    <row r="5542" spans="9:10" x14ac:dyDescent="0.25">
      <c r="I5542" s="1">
        <f t="shared" si="496"/>
        <v>1.553999999999939</v>
      </c>
      <c r="J5542">
        <f t="shared" si="497"/>
        <v>-1.3985616984185545</v>
      </c>
    </row>
    <row r="5543" spans="9:10" x14ac:dyDescent="0.25">
      <c r="I5543" s="1">
        <f t="shared" si="496"/>
        <v>1.554099999999939</v>
      </c>
      <c r="J5543">
        <f t="shared" si="497"/>
        <v>-1.7532344839540077</v>
      </c>
    </row>
    <row r="5544" spans="9:10" x14ac:dyDescent="0.25">
      <c r="I5544" s="1">
        <f t="shared" si="496"/>
        <v>1.554199999999939</v>
      </c>
      <c r="J5544">
        <f t="shared" si="497"/>
        <v>-2.0868543079006097</v>
      </c>
    </row>
    <row r="5545" spans="9:10" x14ac:dyDescent="0.25">
      <c r="I5545" s="1">
        <f t="shared" si="496"/>
        <v>1.554299999999939</v>
      </c>
      <c r="J5545">
        <f t="shared" si="497"/>
        <v>-2.3548375272192197</v>
      </c>
    </row>
    <row r="5546" spans="9:10" x14ac:dyDescent="0.25">
      <c r="I5546" s="1">
        <f t="shared" si="496"/>
        <v>1.5543999999999389</v>
      </c>
      <c r="J5546">
        <f t="shared" si="497"/>
        <v>-2.5187584979858477</v>
      </c>
    </row>
    <row r="5547" spans="9:10" x14ac:dyDescent="0.25">
      <c r="I5547" s="1">
        <f t="shared" si="496"/>
        <v>1.5544999999999389</v>
      </c>
      <c r="J5547">
        <f t="shared" si="497"/>
        <v>-2.552249003370981</v>
      </c>
    </row>
    <row r="5548" spans="9:10" x14ac:dyDescent="0.25">
      <c r="I5548" s="1">
        <f t="shared" si="496"/>
        <v>1.5545999999999389</v>
      </c>
      <c r="J5548">
        <f t="shared" si="497"/>
        <v>-2.4458214304425785</v>
      </c>
    </row>
    <row r="5549" spans="9:10" x14ac:dyDescent="0.25">
      <c r="I5549" s="1">
        <f t="shared" si="496"/>
        <v>1.5546999999999389</v>
      </c>
      <c r="J5549">
        <f t="shared" si="497"/>
        <v>-2.2097402469544019</v>
      </c>
    </row>
    <row r="5550" spans="9:10" x14ac:dyDescent="0.25">
      <c r="I5550" s="1">
        <f t="shared" si="496"/>
        <v>1.5547999999999389</v>
      </c>
      <c r="J5550">
        <f t="shared" si="497"/>
        <v>-1.8742245276530953</v>
      </c>
    </row>
    <row r="5551" spans="9:10" x14ac:dyDescent="0.25">
      <c r="I5551" s="1">
        <f t="shared" si="496"/>
        <v>1.5548999999999389</v>
      </c>
      <c r="J5551">
        <f t="shared" si="497"/>
        <v>-1.4865706193280264</v>
      </c>
    </row>
    <row r="5552" spans="9:10" x14ac:dyDescent="0.25">
      <c r="I5552" s="1">
        <f t="shared" si="496"/>
        <v>1.5549999999999389</v>
      </c>
      <c r="J5552">
        <f t="shared" si="497"/>
        <v>-1.1052196149198639</v>
      </c>
    </row>
    <row r="5553" spans="9:10" x14ac:dyDescent="0.25">
      <c r="I5553" s="1">
        <f t="shared" si="496"/>
        <v>1.5550999999999389</v>
      </c>
      <c r="J5553">
        <f t="shared" si="497"/>
        <v>-0.79131230654157736</v>
      </c>
    </row>
    <row r="5554" spans="9:10" x14ac:dyDescent="0.25">
      <c r="I5554" s="1">
        <f t="shared" si="496"/>
        <v>1.5551999999999389</v>
      </c>
      <c r="J5554">
        <f t="shared" si="497"/>
        <v>-0.59880077454136671</v>
      </c>
    </row>
    <row r="5555" spans="9:10" x14ac:dyDescent="0.25">
      <c r="I5555" s="1">
        <f t="shared" si="496"/>
        <v>1.5552999999999388</v>
      </c>
      <c r="J5555">
        <f t="shared" si="497"/>
        <v>-0.5646261166646801</v>
      </c>
    </row>
    <row r="5556" spans="9:10" x14ac:dyDescent="0.25">
      <c r="I5556" s="1">
        <f t="shared" si="496"/>
        <v>1.5553999999999388</v>
      </c>
      <c r="J5556">
        <f t="shared" si="497"/>
        <v>-0.70072332598310061</v>
      </c>
    </row>
    <row r="5557" spans="9:10" x14ac:dyDescent="0.25">
      <c r="I5557" s="1">
        <f t="shared" si="496"/>
        <v>1.5554999999999388</v>
      </c>
      <c r="J5557">
        <f t="shared" si="497"/>
        <v>-0.98958454938279661</v>
      </c>
    </row>
    <row r="5558" spans="9:10" x14ac:dyDescent="0.25">
      <c r="I5558" s="1">
        <f t="shared" si="496"/>
        <v>1.5555999999999388</v>
      </c>
      <c r="J5558">
        <f t="shared" si="497"/>
        <v>-1.3847408091131608</v>
      </c>
    </row>
    <row r="5559" spans="9:10" x14ac:dyDescent="0.25">
      <c r="I5559" s="1">
        <f t="shared" si="496"/>
        <v>1.5556999999999388</v>
      </c>
      <c r="J5559">
        <f t="shared" si="497"/>
        <v>-1.8168042628334535</v>
      </c>
    </row>
    <row r="5560" spans="9:10" x14ac:dyDescent="0.25">
      <c r="I5560" s="1">
        <f t="shared" si="496"/>
        <v>1.5557999999999388</v>
      </c>
      <c r="J5560">
        <f t="shared" si="497"/>
        <v>-2.2047147570106889</v>
      </c>
    </row>
    <row r="5561" spans="9:10" x14ac:dyDescent="0.25">
      <c r="I5561" s="1">
        <f t="shared" si="496"/>
        <v>1.5558999999999388</v>
      </c>
      <c r="J5561">
        <f t="shared" si="497"/>
        <v>-2.4707011537998889</v>
      </c>
    </row>
    <row r="5562" spans="9:10" x14ac:dyDescent="0.25">
      <c r="I5562" s="1">
        <f t="shared" si="496"/>
        <v>1.5559999999999388</v>
      </c>
      <c r="J5562">
        <f t="shared" si="497"/>
        <v>-2.5564145214454963</v>
      </c>
    </row>
    <row r="5563" spans="9:10" x14ac:dyDescent="0.25">
      <c r="I5563" s="1">
        <f t="shared" si="496"/>
        <v>1.5560999999999388</v>
      </c>
      <c r="J5563">
        <f t="shared" si="497"/>
        <v>-2.4369720263339394</v>
      </c>
    </row>
    <row r="5564" spans="9:10" x14ac:dyDescent="0.25">
      <c r="I5564" s="1">
        <f t="shared" si="496"/>
        <v>1.5561999999999387</v>
      </c>
      <c r="J5564">
        <f t="shared" si="497"/>
        <v>-2.129514156567395</v>
      </c>
    </row>
    <row r="5565" spans="9:10" x14ac:dyDescent="0.25">
      <c r="I5565" s="1">
        <f t="shared" si="496"/>
        <v>1.5562999999999387</v>
      </c>
      <c r="J5565">
        <f t="shared" si="497"/>
        <v>-1.693499080867594</v>
      </c>
    </row>
    <row r="5566" spans="9:10" x14ac:dyDescent="0.25">
      <c r="I5566" s="1">
        <f t="shared" si="496"/>
        <v>1.5563999999999387</v>
      </c>
      <c r="J5566">
        <f t="shared" si="497"/>
        <v>-1.2213738815587178</v>
      </c>
    </row>
    <row r="5567" spans="9:10" x14ac:dyDescent="0.25">
      <c r="I5567" s="1">
        <f t="shared" si="496"/>
        <v>1.5564999999999387</v>
      </c>
      <c r="J5567">
        <f t="shared" si="497"/>
        <v>-0.82031972557807054</v>
      </c>
    </row>
    <row r="5568" spans="9:10" x14ac:dyDescent="0.25">
      <c r="I5568" s="1">
        <f t="shared" si="496"/>
        <v>1.5565999999999387</v>
      </c>
      <c r="J5568">
        <f t="shared" si="497"/>
        <v>-0.58810326685553327</v>
      </c>
    </row>
    <row r="5569" spans="9:10" x14ac:dyDescent="0.25">
      <c r="I5569" s="1">
        <f t="shared" ref="I5569:I5572" si="498">I5568+0.0001</f>
        <v>1.5566999999999387</v>
      </c>
      <c r="J5569">
        <f t="shared" si="497"/>
        <v>-0.58813846181420115</v>
      </c>
    </row>
    <row r="5570" spans="9:10" x14ac:dyDescent="0.25">
      <c r="I5570" s="1">
        <f t="shared" si="498"/>
        <v>1.5567999999999387</v>
      </c>
      <c r="J5570">
        <f t="shared" si="497"/>
        <v>-0.83004707070512895</v>
      </c>
    </row>
    <row r="5571" spans="9:10" x14ac:dyDescent="0.25">
      <c r="I5571" s="1">
        <f t="shared" si="498"/>
        <v>1.5568999999999387</v>
      </c>
      <c r="J5571">
        <f t="shared" si="497"/>
        <v>-1.2617472604327573</v>
      </c>
    </row>
    <row r="5572" spans="9:10" x14ac:dyDescent="0.25">
      <c r="I5572" s="1">
        <f t="shared" si="498"/>
        <v>1.5569999999999387</v>
      </c>
      <c r="J5572">
        <f t="shared" ref="J5572:J5635" si="499">SIN(TAN(I5572))-TAN(SIN(I5572))</f>
        <v>-1.7770982650823381</v>
      </c>
    </row>
    <row r="5573" spans="9:10" x14ac:dyDescent="0.25">
      <c r="I5573" s="1">
        <f>I5572+0.0001</f>
        <v>1.5570999999999386</v>
      </c>
      <c r="J5573">
        <f t="shared" si="499"/>
        <v>-2.2395150981448424</v>
      </c>
    </row>
    <row r="5574" spans="9:10" x14ac:dyDescent="0.25">
      <c r="I5574" s="1">
        <f t="shared" ref="I5574:I5637" si="500">I5573+0.0001</f>
        <v>1.5571999999999386</v>
      </c>
      <c r="J5574">
        <f t="shared" si="499"/>
        <v>-2.517401689480387</v>
      </c>
    </row>
    <row r="5575" spans="9:10" x14ac:dyDescent="0.25">
      <c r="I5575" s="1">
        <f t="shared" si="500"/>
        <v>1.5572999999999386</v>
      </c>
      <c r="J5575">
        <f t="shared" si="499"/>
        <v>-2.5228898221860567</v>
      </c>
    </row>
    <row r="5576" spans="9:10" x14ac:dyDescent="0.25">
      <c r="I5576" s="1">
        <f t="shared" si="500"/>
        <v>1.5573999999999386</v>
      </c>
      <c r="J5576">
        <f t="shared" si="499"/>
        <v>-2.242652074159933</v>
      </c>
    </row>
    <row r="5577" spans="9:10" x14ac:dyDescent="0.25">
      <c r="I5577" s="1">
        <f t="shared" si="500"/>
        <v>1.5574999999999386</v>
      </c>
      <c r="J5577">
        <f t="shared" si="499"/>
        <v>-1.7498066678869404</v>
      </c>
    </row>
    <row r="5578" spans="9:10" x14ac:dyDescent="0.25">
      <c r="I5578" s="1">
        <f t="shared" si="500"/>
        <v>1.5575999999999386</v>
      </c>
      <c r="J5578">
        <f t="shared" si="499"/>
        <v>-1.1898690652043891</v>
      </c>
    </row>
    <row r="5579" spans="9:10" x14ac:dyDescent="0.25">
      <c r="I5579" s="1">
        <f t="shared" si="500"/>
        <v>1.5576999999999386</v>
      </c>
      <c r="J5579">
        <f t="shared" si="499"/>
        <v>-0.74097412596373935</v>
      </c>
    </row>
    <row r="5580" spans="9:10" x14ac:dyDescent="0.25">
      <c r="I5580" s="1">
        <f t="shared" si="500"/>
        <v>1.5577999999999386</v>
      </c>
      <c r="J5580">
        <f t="shared" si="499"/>
        <v>-0.55752554560218481</v>
      </c>
    </row>
    <row r="5581" spans="9:10" x14ac:dyDescent="0.25">
      <c r="I5581" s="1">
        <f t="shared" si="500"/>
        <v>1.5578999999999386</v>
      </c>
      <c r="J5581">
        <f t="shared" si="499"/>
        <v>-0.71421995275361305</v>
      </c>
    </row>
    <row r="5582" spans="9:10" x14ac:dyDescent="0.25">
      <c r="I5582" s="1">
        <f t="shared" si="500"/>
        <v>1.5579999999999385</v>
      </c>
      <c r="J5582">
        <f t="shared" si="499"/>
        <v>-1.170791229781986</v>
      </c>
    </row>
    <row r="5583" spans="9:10" x14ac:dyDescent="0.25">
      <c r="I5583" s="1">
        <f t="shared" si="500"/>
        <v>1.5580999999999385</v>
      </c>
      <c r="J5583">
        <f t="shared" si="499"/>
        <v>-1.7742774183890251</v>
      </c>
    </row>
    <row r="5584" spans="9:10" x14ac:dyDescent="0.25">
      <c r="I5584" s="1">
        <f t="shared" si="500"/>
        <v>1.5581999999999385</v>
      </c>
      <c r="J5584">
        <f t="shared" si="499"/>
        <v>-2.3045810684529338</v>
      </c>
    </row>
    <row r="5585" spans="9:10" x14ac:dyDescent="0.25">
      <c r="I5585" s="1">
        <f t="shared" si="500"/>
        <v>1.5582999999999385</v>
      </c>
      <c r="J5585">
        <f t="shared" si="499"/>
        <v>-2.5529787459638231</v>
      </c>
    </row>
    <row r="5586" spans="9:10" x14ac:dyDescent="0.25">
      <c r="I5586" s="1">
        <f t="shared" si="500"/>
        <v>1.5583999999999385</v>
      </c>
      <c r="J5586">
        <f t="shared" si="499"/>
        <v>-2.4074069366514999</v>
      </c>
    </row>
    <row r="5587" spans="9:10" x14ac:dyDescent="0.25">
      <c r="I5587" s="1">
        <f t="shared" si="500"/>
        <v>1.5584999999999385</v>
      </c>
      <c r="J5587">
        <f t="shared" si="499"/>
        <v>-1.9098051363699917</v>
      </c>
    </row>
    <row r="5588" spans="9:10" x14ac:dyDescent="0.25">
      <c r="I5588" s="1">
        <f t="shared" si="500"/>
        <v>1.5585999999999385</v>
      </c>
      <c r="J5588">
        <f t="shared" si="499"/>
        <v>-1.2555009247380067</v>
      </c>
    </row>
    <row r="5589" spans="9:10" x14ac:dyDescent="0.25">
      <c r="I5589" s="1">
        <f t="shared" si="500"/>
        <v>1.5586999999999385</v>
      </c>
      <c r="J5589">
        <f t="shared" si="499"/>
        <v>-0.72428163637239618</v>
      </c>
    </row>
    <row r="5590" spans="9:10" x14ac:dyDescent="0.25">
      <c r="I5590" s="1">
        <f t="shared" si="500"/>
        <v>1.5587999999999385</v>
      </c>
      <c r="J5590">
        <f t="shared" si="499"/>
        <v>-0.56242468192060358</v>
      </c>
    </row>
    <row r="5591" spans="9:10" x14ac:dyDescent="0.25">
      <c r="I5591" s="1">
        <f t="shared" si="500"/>
        <v>1.5588999999999384</v>
      </c>
      <c r="J5591">
        <f t="shared" si="499"/>
        <v>-0.86289415286192239</v>
      </c>
    </row>
    <row r="5592" spans="9:10" x14ac:dyDescent="0.25">
      <c r="I5592" s="1">
        <f t="shared" si="500"/>
        <v>1.5589999999999384</v>
      </c>
      <c r="J5592">
        <f t="shared" si="499"/>
        <v>-1.5024143351104648</v>
      </c>
    </row>
    <row r="5593" spans="9:10" x14ac:dyDescent="0.25">
      <c r="I5593" s="1">
        <f t="shared" si="500"/>
        <v>1.5590999999999384</v>
      </c>
      <c r="J5593">
        <f t="shared" si="499"/>
        <v>-2.1781803543166927</v>
      </c>
    </row>
    <row r="5594" spans="9:10" x14ac:dyDescent="0.25">
      <c r="I5594" s="1">
        <f t="shared" si="500"/>
        <v>1.5591999999999384</v>
      </c>
      <c r="J5594">
        <f t="shared" si="499"/>
        <v>-2.543847504753888</v>
      </c>
    </row>
    <row r="5595" spans="9:10" x14ac:dyDescent="0.25">
      <c r="I5595" s="1">
        <f t="shared" si="500"/>
        <v>1.5592999999999384</v>
      </c>
      <c r="J5595">
        <f t="shared" si="499"/>
        <v>-2.3899672523704103</v>
      </c>
    </row>
    <row r="5596" spans="9:10" x14ac:dyDescent="0.25">
      <c r="I5596" s="1">
        <f t="shared" si="500"/>
        <v>1.5593999999999384</v>
      </c>
      <c r="J5596">
        <f t="shared" si="499"/>
        <v>-1.7762166820261194</v>
      </c>
    </row>
    <row r="5597" spans="9:10" x14ac:dyDescent="0.25">
      <c r="I5597" s="1">
        <f t="shared" si="500"/>
        <v>1.5594999999999384</v>
      </c>
      <c r="J5597">
        <f t="shared" si="499"/>
        <v>-1.0294035699126654</v>
      </c>
    </row>
    <row r="5598" spans="9:10" x14ac:dyDescent="0.25">
      <c r="I5598" s="1">
        <f t="shared" si="500"/>
        <v>1.5595999999999384</v>
      </c>
      <c r="J5598">
        <f t="shared" si="499"/>
        <v>-0.58220215674923959</v>
      </c>
    </row>
    <row r="5599" spans="9:10" x14ac:dyDescent="0.25">
      <c r="I5599" s="1">
        <f t="shared" si="500"/>
        <v>1.5596999999999384</v>
      </c>
      <c r="J5599">
        <f t="shared" si="499"/>
        <v>-0.72118555947942897</v>
      </c>
    </row>
    <row r="5600" spans="9:10" x14ac:dyDescent="0.25">
      <c r="I5600" s="1">
        <f t="shared" si="500"/>
        <v>1.5597999999999383</v>
      </c>
      <c r="J5600">
        <f t="shared" si="499"/>
        <v>-1.387629678988763</v>
      </c>
    </row>
    <row r="5601" spans="9:10" x14ac:dyDescent="0.25">
      <c r="I5601" s="1">
        <f t="shared" si="500"/>
        <v>1.5598999999999383</v>
      </c>
      <c r="J5601">
        <f t="shared" si="499"/>
        <v>-2.1736552312197435</v>
      </c>
    </row>
    <row r="5602" spans="9:10" x14ac:dyDescent="0.25">
      <c r="I5602" s="1">
        <f t="shared" si="500"/>
        <v>1.5599999999999383</v>
      </c>
      <c r="J5602">
        <f t="shared" si="499"/>
        <v>-2.5556131398979773</v>
      </c>
    </row>
    <row r="5603" spans="9:10" x14ac:dyDescent="0.25">
      <c r="I5603" s="1">
        <f t="shared" si="500"/>
        <v>1.5600999999999383</v>
      </c>
      <c r="J5603">
        <f t="shared" si="499"/>
        <v>-2.2470799576077058</v>
      </c>
    </row>
    <row r="5604" spans="9:10" x14ac:dyDescent="0.25">
      <c r="I5604" s="1">
        <f t="shared" si="500"/>
        <v>1.5601999999999383</v>
      </c>
      <c r="J5604">
        <f t="shared" si="499"/>
        <v>-1.4364969497151581</v>
      </c>
    </row>
    <row r="5605" spans="9:10" x14ac:dyDescent="0.25">
      <c r="I5605" s="1">
        <f t="shared" si="500"/>
        <v>1.5602999999999383</v>
      </c>
      <c r="J5605">
        <f t="shared" si="499"/>
        <v>-0.70503485882162176</v>
      </c>
    </row>
    <row r="5606" spans="9:10" x14ac:dyDescent="0.25">
      <c r="I5606" s="1">
        <f t="shared" si="500"/>
        <v>1.5603999999999383</v>
      </c>
      <c r="J5606">
        <f t="shared" si="499"/>
        <v>-0.62337670442640591</v>
      </c>
    </row>
    <row r="5607" spans="9:10" x14ac:dyDescent="0.25">
      <c r="I5607" s="1">
        <f t="shared" si="500"/>
        <v>1.5604999999999383</v>
      </c>
      <c r="J5607">
        <f t="shared" si="499"/>
        <v>-1.2897335075845817</v>
      </c>
    </row>
    <row r="5608" spans="9:10" x14ac:dyDescent="0.25">
      <c r="I5608" s="1">
        <f t="shared" si="500"/>
        <v>1.5605999999999383</v>
      </c>
      <c r="J5608">
        <f t="shared" si="499"/>
        <v>-2.1873926150191254</v>
      </c>
    </row>
    <row r="5609" spans="9:10" x14ac:dyDescent="0.25">
      <c r="I5609" s="1">
        <f t="shared" si="500"/>
        <v>1.5606999999999382</v>
      </c>
      <c r="J5609">
        <f t="shared" si="499"/>
        <v>-2.5538411500807823</v>
      </c>
    </row>
    <row r="5610" spans="9:10" x14ac:dyDescent="0.25">
      <c r="I5610" s="1">
        <f t="shared" si="500"/>
        <v>1.5607999999999382</v>
      </c>
      <c r="J5610">
        <f t="shared" si="499"/>
        <v>-2.0345119304059014</v>
      </c>
    </row>
    <row r="5611" spans="9:10" x14ac:dyDescent="0.25">
      <c r="I5611" s="1">
        <f t="shared" si="500"/>
        <v>1.5608999999999382</v>
      </c>
      <c r="J5611">
        <f t="shared" si="499"/>
        <v>-1.0661600331860668</v>
      </c>
    </row>
    <row r="5612" spans="9:10" x14ac:dyDescent="0.25">
      <c r="I5612" s="1">
        <f t="shared" si="500"/>
        <v>1.5609999999999382</v>
      </c>
      <c r="J5612">
        <f t="shared" si="499"/>
        <v>-0.55758003545763868</v>
      </c>
    </row>
    <row r="5613" spans="9:10" x14ac:dyDescent="0.25">
      <c r="I5613" s="1">
        <f t="shared" si="500"/>
        <v>1.5610999999999382</v>
      </c>
      <c r="J5613">
        <f t="shared" si="499"/>
        <v>-1.0397249605733716</v>
      </c>
    </row>
    <row r="5614" spans="9:10" x14ac:dyDescent="0.25">
      <c r="I5614" s="1">
        <f t="shared" si="500"/>
        <v>1.5611999999999382</v>
      </c>
      <c r="J5614">
        <f t="shared" si="499"/>
        <v>-2.0634582433970374</v>
      </c>
    </row>
    <row r="5615" spans="9:10" x14ac:dyDescent="0.25">
      <c r="I5615" s="1">
        <f t="shared" si="500"/>
        <v>1.5612999999999382</v>
      </c>
      <c r="J5615">
        <f t="shared" si="499"/>
        <v>-2.5556089545915377</v>
      </c>
    </row>
    <row r="5616" spans="9:10" x14ac:dyDescent="0.25">
      <c r="I5616" s="1">
        <f t="shared" si="500"/>
        <v>1.5613999999999382</v>
      </c>
      <c r="J5616">
        <f t="shared" si="499"/>
        <v>-1.9399560134359075</v>
      </c>
    </row>
    <row r="5617" spans="9:10" x14ac:dyDescent="0.25">
      <c r="I5617" s="1">
        <f t="shared" si="500"/>
        <v>1.5614999999999382</v>
      </c>
      <c r="J5617">
        <f t="shared" si="499"/>
        <v>-0.87407189742307334</v>
      </c>
    </row>
    <row r="5618" spans="9:10" x14ac:dyDescent="0.25">
      <c r="I5618" s="1">
        <f t="shared" si="500"/>
        <v>1.5615999999999381</v>
      </c>
      <c r="J5618">
        <f t="shared" si="499"/>
        <v>-0.61825261501928863</v>
      </c>
    </row>
    <row r="5619" spans="9:10" x14ac:dyDescent="0.25">
      <c r="I5619" s="1">
        <f t="shared" si="500"/>
        <v>1.5616999999999381</v>
      </c>
      <c r="J5619">
        <f t="shared" si="499"/>
        <v>-1.5329782274530854</v>
      </c>
    </row>
    <row r="5620" spans="9:10" x14ac:dyDescent="0.25">
      <c r="I5620" s="1">
        <f t="shared" si="500"/>
        <v>1.5617999999999381</v>
      </c>
      <c r="J5620">
        <f t="shared" si="499"/>
        <v>-2.4884854959503935</v>
      </c>
    </row>
    <row r="5621" spans="9:10" x14ac:dyDescent="0.25">
      <c r="I5621" s="1">
        <f t="shared" si="500"/>
        <v>1.5618999999999381</v>
      </c>
      <c r="J5621">
        <f t="shared" si="499"/>
        <v>-2.1971646120453885</v>
      </c>
    </row>
    <row r="5622" spans="9:10" x14ac:dyDescent="0.25">
      <c r="I5622" s="1">
        <f t="shared" si="500"/>
        <v>1.5619999999999381</v>
      </c>
      <c r="J5622">
        <f t="shared" si="499"/>
        <v>-1.006286367702923</v>
      </c>
    </row>
    <row r="5623" spans="9:10" x14ac:dyDescent="0.25">
      <c r="I5623" s="1">
        <f t="shared" si="500"/>
        <v>1.5620999999999381</v>
      </c>
      <c r="J5623">
        <f t="shared" si="499"/>
        <v>-0.60805794342306418</v>
      </c>
    </row>
    <row r="5624" spans="9:10" x14ac:dyDescent="0.25">
      <c r="I5624" s="1">
        <f t="shared" si="500"/>
        <v>1.5621999999999381</v>
      </c>
      <c r="J5624">
        <f t="shared" si="499"/>
        <v>-1.6441337012519002</v>
      </c>
    </row>
    <row r="5625" spans="9:10" x14ac:dyDescent="0.25">
      <c r="I5625" s="1">
        <f t="shared" si="500"/>
        <v>1.5622999999999381</v>
      </c>
      <c r="J5625">
        <f t="shared" si="499"/>
        <v>-2.5507206220838383</v>
      </c>
    </row>
    <row r="5626" spans="9:10" x14ac:dyDescent="0.25">
      <c r="I5626" s="1">
        <f t="shared" si="500"/>
        <v>1.5623999999999381</v>
      </c>
      <c r="J5626">
        <f t="shared" si="499"/>
        <v>-1.8371197487232529</v>
      </c>
    </row>
    <row r="5627" spans="9:10" x14ac:dyDescent="0.25">
      <c r="I5627" s="1">
        <f t="shared" si="500"/>
        <v>1.562499999999938</v>
      </c>
      <c r="J5627">
        <f t="shared" si="499"/>
        <v>-0.64371690168883844</v>
      </c>
    </row>
    <row r="5628" spans="9:10" x14ac:dyDescent="0.25">
      <c r="I5628" s="1">
        <f t="shared" si="500"/>
        <v>1.562599999999938</v>
      </c>
      <c r="J5628">
        <f t="shared" si="499"/>
        <v>-1.0613037435548782</v>
      </c>
    </row>
    <row r="5629" spans="9:10" x14ac:dyDescent="0.25">
      <c r="I5629" s="1">
        <f t="shared" si="500"/>
        <v>1.562699999999938</v>
      </c>
      <c r="J5629">
        <f t="shared" si="499"/>
        <v>-2.3922161621715428</v>
      </c>
    </row>
    <row r="5630" spans="9:10" x14ac:dyDescent="0.25">
      <c r="I5630" s="1">
        <f t="shared" si="500"/>
        <v>1.562799999999938</v>
      </c>
      <c r="J5630">
        <f t="shared" si="499"/>
        <v>-2.1293058803444489</v>
      </c>
    </row>
    <row r="5631" spans="9:10" x14ac:dyDescent="0.25">
      <c r="I5631" s="1">
        <f t="shared" si="500"/>
        <v>1.562899999999938</v>
      </c>
      <c r="J5631">
        <f t="shared" si="499"/>
        <v>-0.72969803466316718</v>
      </c>
    </row>
    <row r="5632" spans="9:10" x14ac:dyDescent="0.25">
      <c r="I5632" s="1">
        <f t="shared" si="500"/>
        <v>1.562999999999938</v>
      </c>
      <c r="J5632">
        <f t="shared" si="499"/>
        <v>-1.0411396518265148</v>
      </c>
    </row>
    <row r="5633" spans="9:10" x14ac:dyDescent="0.25">
      <c r="I5633" s="1">
        <f t="shared" si="500"/>
        <v>1.563099999999938</v>
      </c>
      <c r="J5633">
        <f t="shared" si="499"/>
        <v>-2.4592495380038422</v>
      </c>
    </row>
    <row r="5634" spans="9:10" x14ac:dyDescent="0.25">
      <c r="I5634" s="1">
        <f t="shared" si="500"/>
        <v>1.563199999999938</v>
      </c>
      <c r="J5634">
        <f t="shared" si="499"/>
        <v>-1.8593672981640101</v>
      </c>
    </row>
    <row r="5635" spans="9:10" x14ac:dyDescent="0.25">
      <c r="I5635" s="1">
        <f t="shared" si="500"/>
        <v>1.563299999999938</v>
      </c>
      <c r="J5635">
        <f t="shared" si="499"/>
        <v>-0.56468593125598265</v>
      </c>
    </row>
    <row r="5636" spans="9:10" x14ac:dyDescent="0.25">
      <c r="I5636" s="1">
        <f t="shared" si="500"/>
        <v>1.563399999999938</v>
      </c>
      <c r="J5636">
        <f t="shared" ref="J5636:J5699" si="501">SIN(TAN(I5636))-TAN(SIN(I5636))</f>
        <v>-1.668381543362774</v>
      </c>
    </row>
    <row r="5637" spans="9:10" x14ac:dyDescent="0.25">
      <c r="I5637" s="1">
        <f t="shared" si="500"/>
        <v>1.5634999999999379</v>
      </c>
      <c r="J5637">
        <f t="shared" si="501"/>
        <v>-2.4808693001118804</v>
      </c>
    </row>
    <row r="5638" spans="9:10" x14ac:dyDescent="0.25">
      <c r="I5638" s="1">
        <f t="shared" ref="I5638:I5701" si="502">I5637+0.0001</f>
        <v>1.5635999999999379</v>
      </c>
      <c r="J5638">
        <f t="shared" si="501"/>
        <v>-0.89245924266098398</v>
      </c>
    </row>
    <row r="5639" spans="9:10" x14ac:dyDescent="0.25">
      <c r="I5639" s="1">
        <f t="shared" si="502"/>
        <v>1.5636999999999379</v>
      </c>
      <c r="J5639">
        <f t="shared" si="501"/>
        <v>-1.1169071398736345</v>
      </c>
    </row>
    <row r="5640" spans="9:10" x14ac:dyDescent="0.25">
      <c r="I5640" s="1">
        <f t="shared" si="502"/>
        <v>1.5637999999999379</v>
      </c>
      <c r="J5640">
        <f t="shared" si="501"/>
        <v>-2.5572438521064602</v>
      </c>
    </row>
    <row r="5641" spans="9:10" x14ac:dyDescent="0.25">
      <c r="I5641" s="1">
        <f t="shared" si="502"/>
        <v>1.5638999999999379</v>
      </c>
      <c r="J5641">
        <f t="shared" si="501"/>
        <v>-1.0874342555294634</v>
      </c>
    </row>
    <row r="5642" spans="9:10" x14ac:dyDescent="0.25">
      <c r="I5642" s="1">
        <f t="shared" si="502"/>
        <v>1.5639999999999379</v>
      </c>
      <c r="J5642">
        <f t="shared" si="501"/>
        <v>-1.0614764280346185</v>
      </c>
    </row>
    <row r="5643" spans="9:10" x14ac:dyDescent="0.25">
      <c r="I5643" s="1">
        <f t="shared" si="502"/>
        <v>1.5640999999999379</v>
      </c>
      <c r="J5643">
        <f t="shared" si="501"/>
        <v>-2.5515347491855542</v>
      </c>
    </row>
    <row r="5644" spans="9:10" x14ac:dyDescent="0.25">
      <c r="I5644" s="1">
        <f t="shared" si="502"/>
        <v>1.5641999999999379</v>
      </c>
      <c r="J5644">
        <f t="shared" si="501"/>
        <v>-0.83936602618393508</v>
      </c>
    </row>
    <row r="5645" spans="9:10" x14ac:dyDescent="0.25">
      <c r="I5645" s="1">
        <f t="shared" si="502"/>
        <v>1.5642999999999379</v>
      </c>
      <c r="J5645">
        <f t="shared" si="501"/>
        <v>-1.5502727980426785</v>
      </c>
    </row>
    <row r="5646" spans="9:10" x14ac:dyDescent="0.25">
      <c r="I5646" s="1">
        <f t="shared" si="502"/>
        <v>1.5643999999999378</v>
      </c>
      <c r="J5646">
        <f t="shared" si="501"/>
        <v>-2.2331272735314913</v>
      </c>
    </row>
    <row r="5647" spans="9:10" x14ac:dyDescent="0.25">
      <c r="I5647" s="1">
        <f t="shared" si="502"/>
        <v>1.5644999999999378</v>
      </c>
      <c r="J5647">
        <f t="shared" si="501"/>
        <v>-0.57179438787258841</v>
      </c>
    </row>
    <row r="5648" spans="9:10" x14ac:dyDescent="0.25">
      <c r="I5648" s="1">
        <f t="shared" si="502"/>
        <v>1.5645999999999378</v>
      </c>
      <c r="J5648">
        <f t="shared" si="501"/>
        <v>-2.4751982348084907</v>
      </c>
    </row>
    <row r="5649" spans="9:10" x14ac:dyDescent="0.25">
      <c r="I5649" s="1">
        <f t="shared" si="502"/>
        <v>1.5646999999999378</v>
      </c>
      <c r="J5649">
        <f t="shared" si="501"/>
        <v>-0.93765133858476424</v>
      </c>
    </row>
    <row r="5650" spans="9:10" x14ac:dyDescent="0.25">
      <c r="I5650" s="1">
        <f t="shared" si="502"/>
        <v>1.5647999999999378</v>
      </c>
      <c r="J5650">
        <f t="shared" si="501"/>
        <v>-1.8167001114420738</v>
      </c>
    </row>
    <row r="5651" spans="9:10" x14ac:dyDescent="0.25">
      <c r="I5651" s="1">
        <f t="shared" si="502"/>
        <v>1.5648999999999378</v>
      </c>
      <c r="J5651">
        <f t="shared" si="501"/>
        <v>-1.608182294531145</v>
      </c>
    </row>
    <row r="5652" spans="9:10" x14ac:dyDescent="0.25">
      <c r="I5652" s="1">
        <f t="shared" si="502"/>
        <v>1.5649999999999378</v>
      </c>
      <c r="J5652">
        <f t="shared" si="501"/>
        <v>-1.2940184861323232</v>
      </c>
    </row>
    <row r="5653" spans="9:10" x14ac:dyDescent="0.25">
      <c r="I5653" s="1">
        <f t="shared" si="502"/>
        <v>1.5650999999999378</v>
      </c>
      <c r="J5653">
        <f t="shared" si="501"/>
        <v>-1.9276795976499899</v>
      </c>
    </row>
    <row r="5654" spans="9:10" x14ac:dyDescent="0.25">
      <c r="I5654" s="1">
        <f t="shared" si="502"/>
        <v>1.5651999999999378</v>
      </c>
      <c r="J5654">
        <f t="shared" si="501"/>
        <v>-1.1827117469411799</v>
      </c>
    </row>
    <row r="5655" spans="9:10" x14ac:dyDescent="0.25">
      <c r="I5655" s="1">
        <f t="shared" si="502"/>
        <v>1.5652999999999377</v>
      </c>
      <c r="J5655">
        <f t="shared" si="501"/>
        <v>-1.8284359071348832</v>
      </c>
    </row>
    <row r="5656" spans="9:10" x14ac:dyDescent="0.25">
      <c r="I5656" s="1">
        <f t="shared" si="502"/>
        <v>1.5653999999999377</v>
      </c>
      <c r="J5656">
        <f t="shared" si="501"/>
        <v>-1.5128454015999799</v>
      </c>
    </row>
    <row r="5657" spans="9:10" x14ac:dyDescent="0.25">
      <c r="I5657" s="1">
        <f t="shared" si="502"/>
        <v>1.5654999999999377</v>
      </c>
      <c r="J5657">
        <f t="shared" si="501"/>
        <v>-1.2496576992089676</v>
      </c>
    </row>
    <row r="5658" spans="9:10" x14ac:dyDescent="0.25">
      <c r="I5658" s="1">
        <f t="shared" si="502"/>
        <v>1.5655999999999377</v>
      </c>
      <c r="J5658">
        <f t="shared" si="501"/>
        <v>-2.2780172497895137</v>
      </c>
    </row>
    <row r="5659" spans="9:10" x14ac:dyDescent="0.25">
      <c r="I5659" s="1">
        <f t="shared" si="502"/>
        <v>1.5656999999999377</v>
      </c>
      <c r="J5659">
        <f t="shared" si="501"/>
        <v>-0.56599477248636609</v>
      </c>
    </row>
    <row r="5660" spans="9:10" x14ac:dyDescent="0.25">
      <c r="I5660" s="1">
        <f t="shared" si="502"/>
        <v>1.5657999999999377</v>
      </c>
      <c r="J5660">
        <f t="shared" si="501"/>
        <v>-2.3508772893692784</v>
      </c>
    </row>
    <row r="5661" spans="9:10" x14ac:dyDescent="0.25">
      <c r="I5661" s="1">
        <f t="shared" si="502"/>
        <v>1.5658999999999377</v>
      </c>
      <c r="J5661">
        <f t="shared" si="501"/>
        <v>-1.5869416443564783</v>
      </c>
    </row>
    <row r="5662" spans="9:10" x14ac:dyDescent="0.25">
      <c r="I5662" s="1">
        <f t="shared" si="502"/>
        <v>1.5659999999999377</v>
      </c>
      <c r="J5662">
        <f t="shared" si="501"/>
        <v>-0.64617606911504621</v>
      </c>
    </row>
    <row r="5663" spans="9:10" x14ac:dyDescent="0.25">
      <c r="I5663" s="1">
        <f t="shared" si="502"/>
        <v>1.5660999999999377</v>
      </c>
      <c r="J5663">
        <f t="shared" si="501"/>
        <v>-2.1996695114701059</v>
      </c>
    </row>
    <row r="5664" spans="9:10" x14ac:dyDescent="0.25">
      <c r="I5664" s="1">
        <f t="shared" si="502"/>
        <v>1.5661999999999376</v>
      </c>
      <c r="J5664">
        <f t="shared" si="501"/>
        <v>-2.2702609120153361</v>
      </c>
    </row>
    <row r="5665" spans="9:10" x14ac:dyDescent="0.25">
      <c r="I5665" s="1">
        <f t="shared" si="502"/>
        <v>1.5662999999999376</v>
      </c>
      <c r="J5665">
        <f t="shared" si="501"/>
        <v>-0.9515389346848786</v>
      </c>
    </row>
    <row r="5666" spans="9:10" x14ac:dyDescent="0.25">
      <c r="I5666" s="1">
        <f t="shared" si="502"/>
        <v>1.5663999999999376</v>
      </c>
      <c r="J5666">
        <f t="shared" si="501"/>
        <v>-0.60332230200364945</v>
      </c>
    </row>
    <row r="5667" spans="9:10" x14ac:dyDescent="0.25">
      <c r="I5667" s="1">
        <f t="shared" si="502"/>
        <v>1.5664999999999376</v>
      </c>
      <c r="J5667">
        <f t="shared" si="501"/>
        <v>-1.2832509367835609</v>
      </c>
    </row>
    <row r="5668" spans="9:10" x14ac:dyDescent="0.25">
      <c r="I5668" s="1">
        <f t="shared" si="502"/>
        <v>1.5665999999999376</v>
      </c>
      <c r="J5668">
        <f t="shared" si="501"/>
        <v>-2.0002397818216329</v>
      </c>
    </row>
    <row r="5669" spans="9:10" x14ac:dyDescent="0.25">
      <c r="I5669" s="1">
        <f t="shared" si="502"/>
        <v>1.5666999999999376</v>
      </c>
      <c r="J5669">
        <f t="shared" si="501"/>
        <v>-2.3556652261070345</v>
      </c>
    </row>
    <row r="5670" spans="9:10" x14ac:dyDescent="0.25">
      <c r="I5670" s="1">
        <f t="shared" si="502"/>
        <v>1.5667999999999376</v>
      </c>
      <c r="J5670">
        <f t="shared" si="501"/>
        <v>-2.4481146318999025</v>
      </c>
    </row>
    <row r="5671" spans="9:10" x14ac:dyDescent="0.25">
      <c r="I5671" s="1">
        <f t="shared" si="502"/>
        <v>1.5668999999999376</v>
      </c>
      <c r="J5671">
        <f t="shared" si="501"/>
        <v>-2.3765233608571981</v>
      </c>
    </row>
    <row r="5672" spans="9:10" x14ac:dyDescent="0.25">
      <c r="I5672" s="1">
        <f t="shared" si="502"/>
        <v>1.5669999999999376</v>
      </c>
      <c r="J5672">
        <f t="shared" si="501"/>
        <v>-2.0214051877809931</v>
      </c>
    </row>
    <row r="5673" spans="9:10" x14ac:dyDescent="0.25">
      <c r="I5673" s="1">
        <f t="shared" si="502"/>
        <v>1.5670999999999375</v>
      </c>
      <c r="J5673">
        <f t="shared" si="501"/>
        <v>-1.2045022144511761</v>
      </c>
    </row>
    <row r="5674" spans="9:10" x14ac:dyDescent="0.25">
      <c r="I5674" s="1">
        <f t="shared" si="502"/>
        <v>1.5671999999999375</v>
      </c>
      <c r="J5674">
        <f t="shared" si="501"/>
        <v>-0.55781610521003933</v>
      </c>
    </row>
    <row r="5675" spans="9:10" x14ac:dyDescent="0.25">
      <c r="I5675" s="1">
        <f t="shared" si="502"/>
        <v>1.5672999999999375</v>
      </c>
      <c r="J5675">
        <f t="shared" si="501"/>
        <v>-1.6853919075000967</v>
      </c>
    </row>
    <row r="5676" spans="9:10" x14ac:dyDescent="0.25">
      <c r="I5676" s="1">
        <f t="shared" si="502"/>
        <v>1.5673999999999375</v>
      </c>
      <c r="J5676">
        <f t="shared" si="501"/>
        <v>-2.3249952662506788</v>
      </c>
    </row>
    <row r="5677" spans="9:10" x14ac:dyDescent="0.25">
      <c r="I5677" s="1">
        <f t="shared" si="502"/>
        <v>1.5674999999999375</v>
      </c>
      <c r="J5677">
        <f t="shared" si="501"/>
        <v>-0.57796123409568778</v>
      </c>
    </row>
    <row r="5678" spans="9:10" x14ac:dyDescent="0.25">
      <c r="I5678" s="1">
        <f t="shared" si="502"/>
        <v>1.5675999999999375</v>
      </c>
      <c r="J5678">
        <f t="shared" si="501"/>
        <v>-2.5212706189087735</v>
      </c>
    </row>
    <row r="5679" spans="9:10" x14ac:dyDescent="0.25">
      <c r="I5679" s="1">
        <f t="shared" si="502"/>
        <v>1.5676999999999375</v>
      </c>
      <c r="J5679">
        <f t="shared" si="501"/>
        <v>-0.97493318885336577</v>
      </c>
    </row>
    <row r="5680" spans="9:10" x14ac:dyDescent="0.25">
      <c r="I5680" s="1">
        <f t="shared" si="502"/>
        <v>1.5677999999999375</v>
      </c>
      <c r="J5680">
        <f t="shared" si="501"/>
        <v>-0.88892398773685211</v>
      </c>
    </row>
    <row r="5681" spans="9:10" x14ac:dyDescent="0.25">
      <c r="I5681" s="1">
        <f t="shared" si="502"/>
        <v>1.5678999999999375</v>
      </c>
      <c r="J5681">
        <f t="shared" si="501"/>
        <v>-1.8636429872040412</v>
      </c>
    </row>
    <row r="5682" spans="9:10" x14ac:dyDescent="0.25">
      <c r="I5682" s="1">
        <f t="shared" si="502"/>
        <v>1.5679999999999374</v>
      </c>
      <c r="J5682">
        <f t="shared" si="501"/>
        <v>-2.0633598620036491</v>
      </c>
    </row>
    <row r="5683" spans="9:10" x14ac:dyDescent="0.25">
      <c r="I5683" s="1">
        <f t="shared" si="502"/>
        <v>1.5680999999999374</v>
      </c>
      <c r="J5683">
        <f t="shared" si="501"/>
        <v>-1.3920640015305499</v>
      </c>
    </row>
    <row r="5684" spans="9:10" x14ac:dyDescent="0.25">
      <c r="I5684" s="1">
        <f t="shared" si="502"/>
        <v>1.5681999999999374</v>
      </c>
      <c r="J5684">
        <f t="shared" si="501"/>
        <v>-0.60615507712605921</v>
      </c>
    </row>
    <row r="5685" spans="9:10" x14ac:dyDescent="0.25">
      <c r="I5685" s="1">
        <f t="shared" si="502"/>
        <v>1.5682999999999374</v>
      </c>
      <c r="J5685">
        <f t="shared" si="501"/>
        <v>-2.5567956858826775</v>
      </c>
    </row>
    <row r="5686" spans="9:10" x14ac:dyDescent="0.25">
      <c r="I5686" s="1">
        <f t="shared" si="502"/>
        <v>1.5683999999999374</v>
      </c>
      <c r="J5686">
        <f t="shared" si="501"/>
        <v>-1.0542233469562836</v>
      </c>
    </row>
    <row r="5687" spans="9:10" x14ac:dyDescent="0.25">
      <c r="I5687" s="1">
        <f t="shared" si="502"/>
        <v>1.5684999999999374</v>
      </c>
      <c r="J5687">
        <f t="shared" si="501"/>
        <v>-0.62389712346642734</v>
      </c>
    </row>
    <row r="5688" spans="9:10" x14ac:dyDescent="0.25">
      <c r="I5688" s="1">
        <f t="shared" si="502"/>
        <v>1.5685999999999374</v>
      </c>
      <c r="J5688">
        <f t="shared" si="501"/>
        <v>-1.3333024152268287</v>
      </c>
    </row>
    <row r="5689" spans="9:10" x14ac:dyDescent="0.25">
      <c r="I5689" s="1">
        <f t="shared" si="502"/>
        <v>1.5686999999999374</v>
      </c>
      <c r="J5689">
        <f t="shared" si="501"/>
        <v>-2.0349994659361132</v>
      </c>
    </row>
    <row r="5690" spans="9:10" x14ac:dyDescent="0.25">
      <c r="I5690" s="1">
        <f t="shared" si="502"/>
        <v>1.5687999999999374</v>
      </c>
      <c r="J5690">
        <f t="shared" si="501"/>
        <v>-2.5438680309166579</v>
      </c>
    </row>
    <row r="5691" spans="9:10" x14ac:dyDescent="0.25">
      <c r="I5691" s="1">
        <f t="shared" si="502"/>
        <v>1.5688999999999373</v>
      </c>
      <c r="J5691">
        <f t="shared" si="501"/>
        <v>-1.9950028127714452</v>
      </c>
    </row>
    <row r="5692" spans="9:10" x14ac:dyDescent="0.25">
      <c r="I5692" s="1">
        <f t="shared" si="502"/>
        <v>1.5689999999999373</v>
      </c>
      <c r="J5692">
        <f t="shared" si="501"/>
        <v>-2.1458038084519466</v>
      </c>
    </row>
    <row r="5693" spans="9:10" x14ac:dyDescent="0.25">
      <c r="I5693" s="1">
        <f t="shared" si="502"/>
        <v>1.5690999999999373</v>
      </c>
      <c r="J5693">
        <f t="shared" si="501"/>
        <v>-2.4535158618331825</v>
      </c>
    </row>
    <row r="5694" spans="9:10" x14ac:dyDescent="0.25">
      <c r="I5694" s="1">
        <f t="shared" si="502"/>
        <v>1.5691999999999373</v>
      </c>
      <c r="J5694">
        <f t="shared" si="501"/>
        <v>-2.50970057554302</v>
      </c>
    </row>
    <row r="5695" spans="9:10" x14ac:dyDescent="0.25">
      <c r="I5695" s="1">
        <f t="shared" si="502"/>
        <v>1.5692999999999373</v>
      </c>
      <c r="J5695">
        <f t="shared" si="501"/>
        <v>-0.80183365695565556</v>
      </c>
    </row>
    <row r="5696" spans="9:10" x14ac:dyDescent="0.25">
      <c r="I5696" s="1">
        <f t="shared" si="502"/>
        <v>1.5693999999999373</v>
      </c>
      <c r="J5696">
        <f t="shared" si="501"/>
        <v>-1.6759866667384704</v>
      </c>
    </row>
    <row r="5697" spans="9:10" x14ac:dyDescent="0.25">
      <c r="I5697" s="1">
        <f t="shared" si="502"/>
        <v>1.5694999999999373</v>
      </c>
      <c r="J5697">
        <f t="shared" si="501"/>
        <v>-2.5463258368934345</v>
      </c>
    </row>
    <row r="5698" spans="9:10" x14ac:dyDescent="0.25">
      <c r="I5698" s="1">
        <f t="shared" si="502"/>
        <v>1.5695999999999373</v>
      </c>
      <c r="J5698">
        <f t="shared" si="501"/>
        <v>-1.3314168080938329</v>
      </c>
    </row>
    <row r="5699" spans="9:10" x14ac:dyDescent="0.25">
      <c r="I5699" s="1">
        <f t="shared" si="502"/>
        <v>1.5696999999999373</v>
      </c>
      <c r="J5699">
        <f t="shared" si="501"/>
        <v>-0.67802883525710167</v>
      </c>
    </row>
    <row r="5700" spans="9:10" x14ac:dyDescent="0.25">
      <c r="I5700" s="1">
        <f t="shared" si="502"/>
        <v>1.5697999999999372</v>
      </c>
      <c r="J5700">
        <f t="shared" ref="J5700:J5763" si="503">SIN(TAN(I5700))-TAN(SIN(I5700))</f>
        <v>-2.5560314826568571</v>
      </c>
    </row>
    <row r="5701" spans="9:10" x14ac:dyDescent="0.25">
      <c r="I5701" s="1">
        <f t="shared" si="502"/>
        <v>1.5698999999999372</v>
      </c>
      <c r="J5701">
        <f t="shared" si="503"/>
        <v>-1.9457424872897138</v>
      </c>
    </row>
    <row r="5702" spans="9:10" x14ac:dyDescent="0.25">
      <c r="I5702" s="1">
        <f t="shared" ref="I5702:I5765" si="504">I5701+0.0001</f>
        <v>1.5699999999999372</v>
      </c>
      <c r="J5702">
        <f t="shared" si="503"/>
        <v>-2.3226826664500617</v>
      </c>
    </row>
    <row r="5703" spans="9:10" x14ac:dyDescent="0.25">
      <c r="I5703" s="1">
        <f t="shared" si="504"/>
        <v>1.5700999999999372</v>
      </c>
      <c r="J5703">
        <f t="shared" si="503"/>
        <v>-1.9461201795762406</v>
      </c>
    </row>
    <row r="5704" spans="9:10" x14ac:dyDescent="0.25">
      <c r="I5704" s="1">
        <f t="shared" si="504"/>
        <v>1.5701999999999372</v>
      </c>
      <c r="J5704">
        <f t="shared" si="503"/>
        <v>-2.1844973426935121</v>
      </c>
    </row>
    <row r="5705" spans="9:10" x14ac:dyDescent="0.25">
      <c r="I5705" s="1">
        <f t="shared" si="504"/>
        <v>1.5702999999999372</v>
      </c>
      <c r="J5705">
        <f t="shared" si="503"/>
        <v>-2.4200655880759583</v>
      </c>
    </row>
    <row r="5706" spans="9:10" x14ac:dyDescent="0.25">
      <c r="I5706" s="1">
        <f t="shared" si="504"/>
        <v>1.5703999999999372</v>
      </c>
      <c r="J5706">
        <f t="shared" si="503"/>
        <v>-2.0114272371535926</v>
      </c>
    </row>
    <row r="5707" spans="9:10" x14ac:dyDescent="0.25">
      <c r="I5707" s="1">
        <f t="shared" si="504"/>
        <v>1.5704999999999372</v>
      </c>
      <c r="J5707">
        <f t="shared" si="503"/>
        <v>-1.0076882613715699</v>
      </c>
    </row>
    <row r="5708" spans="9:10" x14ac:dyDescent="0.25">
      <c r="I5708" s="1">
        <f t="shared" si="504"/>
        <v>1.5705999999999372</v>
      </c>
      <c r="J5708">
        <f t="shared" si="503"/>
        <v>-2.4128883229428997</v>
      </c>
    </row>
    <row r="5709" spans="9:10" x14ac:dyDescent="0.25">
      <c r="I5709" s="1">
        <f t="shared" si="504"/>
        <v>1.5706999999999371</v>
      </c>
      <c r="J5709">
        <f t="shared" si="503"/>
        <v>-0.55955291726151568</v>
      </c>
    </row>
    <row r="5710" spans="9:10" x14ac:dyDescent="0.25">
      <c r="I5710" s="1">
        <f t="shared" si="504"/>
        <v>1.5707999999999371</v>
      </c>
      <c r="J5710">
        <f t="shared" si="503"/>
        <v>-0.82729666095894538</v>
      </c>
    </row>
    <row r="5711" spans="9:10" x14ac:dyDescent="0.25">
      <c r="I5711" s="1">
        <f t="shared" si="504"/>
        <v>1.5708999999999371</v>
      </c>
      <c r="J5711">
        <f t="shared" si="503"/>
        <v>-2.401250502655349</v>
      </c>
    </row>
    <row r="5712" spans="9:10" x14ac:dyDescent="0.25">
      <c r="I5712" s="1">
        <f t="shared" si="504"/>
        <v>1.5709999999999371</v>
      </c>
      <c r="J5712">
        <f t="shared" si="503"/>
        <v>-2.0221766707227822</v>
      </c>
    </row>
    <row r="5713" spans="9:10" x14ac:dyDescent="0.25">
      <c r="I5713" s="1">
        <f t="shared" si="504"/>
        <v>1.5710999999999371</v>
      </c>
      <c r="J5713">
        <f t="shared" si="503"/>
        <v>-2.1420320013018261</v>
      </c>
    </row>
    <row r="5714" spans="9:10" x14ac:dyDescent="0.25">
      <c r="I5714" s="1">
        <f t="shared" si="504"/>
        <v>1.5711999999999371</v>
      </c>
      <c r="J5714">
        <f t="shared" si="503"/>
        <v>-2.5518551076650215</v>
      </c>
    </row>
    <row r="5715" spans="9:10" x14ac:dyDescent="0.25">
      <c r="I5715" s="1">
        <f t="shared" si="504"/>
        <v>1.5712999999999371</v>
      </c>
      <c r="J5715">
        <f t="shared" si="503"/>
        <v>-1.4850776811205599</v>
      </c>
    </row>
    <row r="5716" spans="9:10" x14ac:dyDescent="0.25">
      <c r="I5716" s="1">
        <f t="shared" si="504"/>
        <v>1.5713999999999371</v>
      </c>
      <c r="J5716">
        <f t="shared" si="503"/>
        <v>-0.77044204343288314</v>
      </c>
    </row>
    <row r="5717" spans="9:10" x14ac:dyDescent="0.25">
      <c r="I5717" s="1">
        <f t="shared" si="504"/>
        <v>1.5714999999999371</v>
      </c>
      <c r="J5717">
        <f t="shared" si="503"/>
        <v>-2.4549251016357423</v>
      </c>
    </row>
    <row r="5718" spans="9:10" x14ac:dyDescent="0.25">
      <c r="I5718" s="1">
        <f t="shared" si="504"/>
        <v>1.571599999999937</v>
      </c>
      <c r="J5718">
        <f t="shared" si="503"/>
        <v>-1.7716238423376103</v>
      </c>
    </row>
    <row r="5719" spans="9:10" x14ac:dyDescent="0.25">
      <c r="I5719" s="1">
        <f t="shared" si="504"/>
        <v>1.571699999999937</v>
      </c>
      <c r="J5719">
        <f t="shared" si="503"/>
        <v>-2.2418261868352527</v>
      </c>
    </row>
    <row r="5720" spans="9:10" x14ac:dyDescent="0.25">
      <c r="I5720" s="1">
        <f t="shared" si="504"/>
        <v>1.571799999999937</v>
      </c>
      <c r="J5720">
        <f t="shared" si="503"/>
        <v>-1.1179146987956607</v>
      </c>
    </row>
    <row r="5721" spans="9:10" x14ac:dyDescent="0.25">
      <c r="I5721" s="1">
        <f t="shared" si="504"/>
        <v>1.571899999999937</v>
      </c>
      <c r="J5721">
        <f t="shared" si="503"/>
        <v>-2.5171957703389416</v>
      </c>
    </row>
    <row r="5722" spans="9:10" x14ac:dyDescent="0.25">
      <c r="I5722" s="1">
        <f t="shared" si="504"/>
        <v>1.571999999999937</v>
      </c>
      <c r="J5722">
        <f t="shared" si="503"/>
        <v>-2.5444121605225791</v>
      </c>
    </row>
    <row r="5723" spans="9:10" x14ac:dyDescent="0.25">
      <c r="I5723" s="1">
        <f t="shared" si="504"/>
        <v>1.572099999999937</v>
      </c>
      <c r="J5723">
        <f t="shared" si="503"/>
        <v>-2.0493800379340246</v>
      </c>
    </row>
    <row r="5724" spans="9:10" x14ac:dyDescent="0.25">
      <c r="I5724" s="1">
        <f t="shared" si="504"/>
        <v>1.572199999999937</v>
      </c>
      <c r="J5724">
        <f t="shared" si="503"/>
        <v>-2.2208885016094153</v>
      </c>
    </row>
    <row r="5725" spans="9:10" x14ac:dyDescent="0.25">
      <c r="I5725" s="1">
        <f t="shared" si="504"/>
        <v>1.572299999999937</v>
      </c>
      <c r="J5725">
        <f t="shared" si="503"/>
        <v>-0.72689272361285617</v>
      </c>
    </row>
    <row r="5726" spans="9:10" x14ac:dyDescent="0.25">
      <c r="I5726" s="1">
        <f t="shared" si="504"/>
        <v>1.572399999999937</v>
      </c>
      <c r="J5726">
        <f t="shared" si="503"/>
        <v>-2.5566724318704854</v>
      </c>
    </row>
    <row r="5727" spans="9:10" x14ac:dyDescent="0.25">
      <c r="I5727" s="1">
        <f t="shared" si="504"/>
        <v>1.5724999999999369</v>
      </c>
      <c r="J5727">
        <f t="shared" si="503"/>
        <v>-2.0467707087969962</v>
      </c>
    </row>
    <row r="5728" spans="9:10" x14ac:dyDescent="0.25">
      <c r="I5728" s="1">
        <f t="shared" si="504"/>
        <v>1.5725999999999369</v>
      </c>
      <c r="J5728">
        <f t="shared" si="503"/>
        <v>-2.5551218238515916</v>
      </c>
    </row>
    <row r="5729" spans="9:10" x14ac:dyDescent="0.25">
      <c r="I5729" s="1">
        <f t="shared" si="504"/>
        <v>1.5726999999999369</v>
      </c>
      <c r="J5729">
        <f t="shared" si="503"/>
        <v>-0.94932395207862941</v>
      </c>
    </row>
    <row r="5730" spans="9:10" x14ac:dyDescent="0.25">
      <c r="I5730" s="1">
        <f t="shared" si="504"/>
        <v>1.5727999999999369</v>
      </c>
      <c r="J5730">
        <f t="shared" si="503"/>
        <v>-1.9747420843616623</v>
      </c>
    </row>
    <row r="5731" spans="9:10" x14ac:dyDescent="0.25">
      <c r="I5731" s="1">
        <f t="shared" si="504"/>
        <v>1.5728999999999369</v>
      </c>
      <c r="J5731">
        <f t="shared" si="503"/>
        <v>-0.72812334457385131</v>
      </c>
    </row>
    <row r="5732" spans="9:10" x14ac:dyDescent="0.25">
      <c r="I5732" s="1">
        <f t="shared" si="504"/>
        <v>1.5729999999999369</v>
      </c>
      <c r="J5732">
        <f t="shared" si="503"/>
        <v>-2.5424584019218353</v>
      </c>
    </row>
    <row r="5733" spans="9:10" x14ac:dyDescent="0.25">
      <c r="I5733" s="1">
        <f t="shared" si="504"/>
        <v>1.5730999999999369</v>
      </c>
      <c r="J5733">
        <f t="shared" si="503"/>
        <v>-2.0790574209148129</v>
      </c>
    </row>
    <row r="5734" spans="9:10" x14ac:dyDescent="0.25">
      <c r="I5734" s="1">
        <f t="shared" si="504"/>
        <v>1.5731999999999369</v>
      </c>
      <c r="J5734">
        <f t="shared" si="503"/>
        <v>-2.5306302648071708</v>
      </c>
    </row>
    <row r="5735" spans="9:10" x14ac:dyDescent="0.25">
      <c r="I5735" s="1">
        <f t="shared" si="504"/>
        <v>1.5732999999999369</v>
      </c>
      <c r="J5735">
        <f t="shared" si="503"/>
        <v>-1.1404826665787045</v>
      </c>
    </row>
    <row r="5736" spans="9:10" x14ac:dyDescent="0.25">
      <c r="I5736" s="1">
        <f t="shared" si="504"/>
        <v>1.5733999999999368</v>
      </c>
      <c r="J5736">
        <f t="shared" si="503"/>
        <v>-2.2730822617645616</v>
      </c>
    </row>
    <row r="5737" spans="9:10" x14ac:dyDescent="0.25">
      <c r="I5737" s="1">
        <f t="shared" si="504"/>
        <v>1.5734999999999368</v>
      </c>
      <c r="J5737">
        <f t="shared" si="503"/>
        <v>-0.81165283336249738</v>
      </c>
    </row>
    <row r="5738" spans="9:10" x14ac:dyDescent="0.25">
      <c r="I5738" s="1">
        <f t="shared" si="504"/>
        <v>1.5735999999999368</v>
      </c>
      <c r="J5738">
        <f t="shared" si="503"/>
        <v>-0.56271972449965024</v>
      </c>
    </row>
    <row r="5739" spans="9:10" x14ac:dyDescent="0.25">
      <c r="I5739" s="1">
        <f t="shared" si="504"/>
        <v>1.5736999999999368</v>
      </c>
      <c r="J5739">
        <f t="shared" si="503"/>
        <v>-0.630974228666909</v>
      </c>
    </row>
    <row r="5740" spans="9:10" x14ac:dyDescent="0.25">
      <c r="I5740" s="1">
        <f t="shared" si="504"/>
        <v>1.5737999999999368</v>
      </c>
      <c r="J5740">
        <f t="shared" si="503"/>
        <v>-1.473367502204282</v>
      </c>
    </row>
    <row r="5741" spans="9:10" x14ac:dyDescent="0.25">
      <c r="I5741" s="1">
        <f t="shared" si="504"/>
        <v>1.5738999999999368</v>
      </c>
      <c r="J5741">
        <f t="shared" si="503"/>
        <v>-2.5404030681888314</v>
      </c>
    </row>
    <row r="5742" spans="9:10" x14ac:dyDescent="0.25">
      <c r="I5742" s="1">
        <f t="shared" si="504"/>
        <v>1.5739999999999368</v>
      </c>
      <c r="J5742">
        <f t="shared" si="503"/>
        <v>-0.65600435022513304</v>
      </c>
    </row>
    <row r="5743" spans="9:10" x14ac:dyDescent="0.25">
      <c r="I5743" s="1">
        <f t="shared" si="504"/>
        <v>1.5740999999999368</v>
      </c>
      <c r="J5743">
        <f t="shared" si="503"/>
        <v>-2.4483156043700927</v>
      </c>
    </row>
    <row r="5744" spans="9:10" x14ac:dyDescent="0.25">
      <c r="I5744" s="1">
        <f t="shared" si="504"/>
        <v>1.5741999999999368</v>
      </c>
      <c r="J5744">
        <f t="shared" si="503"/>
        <v>-0.55919881407248007</v>
      </c>
    </row>
    <row r="5745" spans="9:10" x14ac:dyDescent="0.25">
      <c r="I5745" s="1">
        <f t="shared" si="504"/>
        <v>1.5742999999999367</v>
      </c>
      <c r="J5745">
        <f t="shared" si="503"/>
        <v>-2.0114786521799459</v>
      </c>
    </row>
    <row r="5746" spans="9:10" x14ac:dyDescent="0.25">
      <c r="I5746" s="1">
        <f t="shared" si="504"/>
        <v>1.5743999999999367</v>
      </c>
      <c r="J5746">
        <f t="shared" si="503"/>
        <v>-2.4163713383004786</v>
      </c>
    </row>
    <row r="5747" spans="9:10" x14ac:dyDescent="0.25">
      <c r="I5747" s="1">
        <f t="shared" si="504"/>
        <v>1.5744999999999367</v>
      </c>
      <c r="J5747">
        <f t="shared" si="503"/>
        <v>-1.3823117388178834</v>
      </c>
    </row>
    <row r="5748" spans="9:10" x14ac:dyDescent="0.25">
      <c r="I5748" s="1">
        <f t="shared" si="504"/>
        <v>1.5745999999999367</v>
      </c>
      <c r="J5748">
        <f t="shared" si="503"/>
        <v>-0.72065122912588075</v>
      </c>
    </row>
    <row r="5749" spans="9:10" x14ac:dyDescent="0.25">
      <c r="I5749" s="1">
        <f t="shared" si="504"/>
        <v>1.5746999999999367</v>
      </c>
      <c r="J5749">
        <f t="shared" si="503"/>
        <v>-0.56554736643321579</v>
      </c>
    </row>
    <row r="5750" spans="9:10" x14ac:dyDescent="0.25">
      <c r="I5750" s="1">
        <f t="shared" si="504"/>
        <v>1.5747999999999367</v>
      </c>
      <c r="J5750">
        <f t="shared" si="503"/>
        <v>-0.55746072141683067</v>
      </c>
    </row>
    <row r="5751" spans="9:10" x14ac:dyDescent="0.25">
      <c r="I5751" s="1">
        <f t="shared" si="504"/>
        <v>1.5748999999999367</v>
      </c>
      <c r="J5751">
        <f t="shared" si="503"/>
        <v>-0.5792070599246677</v>
      </c>
    </row>
    <row r="5752" spans="9:10" x14ac:dyDescent="0.25">
      <c r="I5752" s="1">
        <f t="shared" si="504"/>
        <v>1.5749999999999367</v>
      </c>
      <c r="J5752">
        <f t="shared" si="503"/>
        <v>-0.78967089463566931</v>
      </c>
    </row>
    <row r="5753" spans="9:10" x14ac:dyDescent="0.25">
      <c r="I5753" s="1">
        <f t="shared" si="504"/>
        <v>1.5750999999999367</v>
      </c>
      <c r="J5753">
        <f t="shared" si="503"/>
        <v>-1.4380203787756292</v>
      </c>
    </row>
    <row r="5754" spans="9:10" x14ac:dyDescent="0.25">
      <c r="I5754" s="1">
        <f t="shared" si="504"/>
        <v>1.5751999999999367</v>
      </c>
      <c r="J5754">
        <f t="shared" si="503"/>
        <v>-2.3325639509287495</v>
      </c>
    </row>
    <row r="5755" spans="9:10" x14ac:dyDescent="0.25">
      <c r="I5755" s="1">
        <f t="shared" si="504"/>
        <v>1.5752999999999366</v>
      </c>
      <c r="J5755">
        <f t="shared" si="503"/>
        <v>-2.4061152563884343</v>
      </c>
    </row>
    <row r="5756" spans="9:10" x14ac:dyDescent="0.25">
      <c r="I5756" s="1">
        <f t="shared" si="504"/>
        <v>1.5753999999999366</v>
      </c>
      <c r="J5756">
        <f t="shared" si="503"/>
        <v>-1.1256293173328999</v>
      </c>
    </row>
    <row r="5757" spans="9:10" x14ac:dyDescent="0.25">
      <c r="I5757" s="1">
        <f t="shared" si="504"/>
        <v>1.5754999999999366</v>
      </c>
      <c r="J5757">
        <f t="shared" si="503"/>
        <v>-0.70003756075077117</v>
      </c>
    </row>
    <row r="5758" spans="9:10" x14ac:dyDescent="0.25">
      <c r="I5758" s="1">
        <f t="shared" si="504"/>
        <v>1.5755999999999366</v>
      </c>
      <c r="J5758">
        <f t="shared" si="503"/>
        <v>-2.2934825574595261</v>
      </c>
    </row>
    <row r="5759" spans="9:10" x14ac:dyDescent="0.25">
      <c r="I5759" s="1">
        <f t="shared" si="504"/>
        <v>1.5756999999999366</v>
      </c>
      <c r="J5759">
        <f t="shared" si="503"/>
        <v>-1.8302570065369366</v>
      </c>
    </row>
    <row r="5760" spans="9:10" x14ac:dyDescent="0.25">
      <c r="I5760" s="1">
        <f t="shared" si="504"/>
        <v>1.5757999999999366</v>
      </c>
      <c r="J5760">
        <f t="shared" si="503"/>
        <v>-0.62160133883269186</v>
      </c>
    </row>
    <row r="5761" spans="9:10" x14ac:dyDescent="0.25">
      <c r="I5761" s="1">
        <f t="shared" si="504"/>
        <v>1.5758999999999366</v>
      </c>
      <c r="J5761">
        <f t="shared" si="503"/>
        <v>-2.4729095726276427</v>
      </c>
    </row>
    <row r="5762" spans="9:10" x14ac:dyDescent="0.25">
      <c r="I5762" s="1">
        <f t="shared" si="504"/>
        <v>1.5759999999999366</v>
      </c>
      <c r="J5762">
        <f t="shared" si="503"/>
        <v>-1.049191577193668</v>
      </c>
    </row>
    <row r="5763" spans="9:10" x14ac:dyDescent="0.25">
      <c r="I5763" s="1">
        <f t="shared" si="504"/>
        <v>1.5760999999999366</v>
      </c>
      <c r="J5763">
        <f t="shared" si="503"/>
        <v>-1.6085802865938272</v>
      </c>
    </row>
    <row r="5764" spans="9:10" x14ac:dyDescent="0.25">
      <c r="I5764" s="1">
        <f t="shared" si="504"/>
        <v>1.5761999999999365</v>
      </c>
      <c r="J5764">
        <f t="shared" ref="J5764:J5827" si="505">SIN(TAN(I5764))-TAN(SIN(I5764))</f>
        <v>-1.8494982282762658</v>
      </c>
    </row>
    <row r="5765" spans="9:10" x14ac:dyDescent="0.25">
      <c r="I5765" s="1">
        <f t="shared" si="504"/>
        <v>1.5762999999999365</v>
      </c>
      <c r="J5765">
        <f t="shared" si="505"/>
        <v>-1.0627564205010049</v>
      </c>
    </row>
    <row r="5766" spans="9:10" x14ac:dyDescent="0.25">
      <c r="I5766" s="1">
        <f t="shared" ref="I5766:I5829" si="506">I5765+0.0001</f>
        <v>1.5763999999999365</v>
      </c>
      <c r="J5766">
        <f t="shared" si="505"/>
        <v>-2.1369835356307512</v>
      </c>
    </row>
    <row r="5767" spans="9:10" x14ac:dyDescent="0.25">
      <c r="I5767" s="1">
        <f t="shared" si="506"/>
        <v>1.5764999999999365</v>
      </c>
      <c r="J5767">
        <f t="shared" si="505"/>
        <v>-0.98819765422247063</v>
      </c>
    </row>
    <row r="5768" spans="9:10" x14ac:dyDescent="0.25">
      <c r="I5768" s="1">
        <f t="shared" si="506"/>
        <v>1.5765999999999365</v>
      </c>
      <c r="J5768">
        <f t="shared" si="505"/>
        <v>-2.023434435769953</v>
      </c>
    </row>
    <row r="5769" spans="9:10" x14ac:dyDescent="0.25">
      <c r="I5769" s="1">
        <f t="shared" si="506"/>
        <v>1.5766999999999365</v>
      </c>
      <c r="J5769">
        <f t="shared" si="505"/>
        <v>-1.2984302018432352</v>
      </c>
    </row>
    <row r="5770" spans="9:10" x14ac:dyDescent="0.25">
      <c r="I5770" s="1">
        <f t="shared" si="506"/>
        <v>1.5767999999999365</v>
      </c>
      <c r="J5770">
        <f t="shared" si="505"/>
        <v>-1.4990952337568317</v>
      </c>
    </row>
    <row r="5771" spans="9:10" x14ac:dyDescent="0.25">
      <c r="I5771" s="1">
        <f t="shared" si="506"/>
        <v>1.5768999999999365</v>
      </c>
      <c r="J5771">
        <f t="shared" si="505"/>
        <v>-2.0110480737179</v>
      </c>
    </row>
    <row r="5772" spans="9:10" x14ac:dyDescent="0.25">
      <c r="I5772" s="1">
        <f t="shared" si="506"/>
        <v>1.5769999999999365</v>
      </c>
      <c r="J5772">
        <f t="shared" si="505"/>
        <v>-0.73159266911663867</v>
      </c>
    </row>
    <row r="5773" spans="9:10" x14ac:dyDescent="0.25">
      <c r="I5773" s="1">
        <f t="shared" si="506"/>
        <v>1.5770999999999364</v>
      </c>
      <c r="J5773">
        <f t="shared" si="505"/>
        <v>-2.557229186995464</v>
      </c>
    </row>
    <row r="5774" spans="9:10" x14ac:dyDescent="0.25">
      <c r="I5774" s="1">
        <f t="shared" si="506"/>
        <v>1.5771999999999364</v>
      </c>
      <c r="J5774">
        <f t="shared" si="505"/>
        <v>-0.76089233725226468</v>
      </c>
    </row>
    <row r="5775" spans="9:10" x14ac:dyDescent="0.25">
      <c r="I5775" s="1">
        <f t="shared" si="506"/>
        <v>1.5772999999999364</v>
      </c>
      <c r="J5775">
        <f t="shared" si="505"/>
        <v>-1.737294249842386</v>
      </c>
    </row>
    <row r="5776" spans="9:10" x14ac:dyDescent="0.25">
      <c r="I5776" s="1">
        <f t="shared" si="506"/>
        <v>1.5773999999999364</v>
      </c>
      <c r="J5776">
        <f t="shared" si="505"/>
        <v>-2.1482738992567283</v>
      </c>
    </row>
    <row r="5777" spans="9:10" x14ac:dyDescent="0.25">
      <c r="I5777" s="1">
        <f t="shared" si="506"/>
        <v>1.5774999999999364</v>
      </c>
      <c r="J5777">
        <f t="shared" si="505"/>
        <v>-0.55889478060408937</v>
      </c>
    </row>
    <row r="5778" spans="9:10" x14ac:dyDescent="0.25">
      <c r="I5778" s="1">
        <f t="shared" si="506"/>
        <v>1.5775999999999364</v>
      </c>
      <c r="J5778">
        <f t="shared" si="505"/>
        <v>-2.1843267350155053</v>
      </c>
    </row>
    <row r="5779" spans="9:10" x14ac:dyDescent="0.25">
      <c r="I5779" s="1">
        <f t="shared" si="506"/>
        <v>1.5776999999999364</v>
      </c>
      <c r="J5779">
        <f t="shared" si="505"/>
        <v>-1.8859649539039758</v>
      </c>
    </row>
    <row r="5780" spans="9:10" x14ac:dyDescent="0.25">
      <c r="I5780" s="1">
        <f t="shared" si="506"/>
        <v>1.5777999999999364</v>
      </c>
      <c r="J5780">
        <f t="shared" si="505"/>
        <v>-0.57051100032871171</v>
      </c>
    </row>
    <row r="5781" spans="9:10" x14ac:dyDescent="0.25">
      <c r="I5781" s="1">
        <f t="shared" si="506"/>
        <v>1.5778999999999364</v>
      </c>
      <c r="J5781">
        <f t="shared" si="505"/>
        <v>-2.1234450024111573</v>
      </c>
    </row>
    <row r="5782" spans="9:10" x14ac:dyDescent="0.25">
      <c r="I5782" s="1">
        <f t="shared" si="506"/>
        <v>1.5779999999999363</v>
      </c>
      <c r="J5782">
        <f t="shared" si="505"/>
        <v>-2.1100103997542137</v>
      </c>
    </row>
    <row r="5783" spans="9:10" x14ac:dyDescent="0.25">
      <c r="I5783" s="1">
        <f t="shared" si="506"/>
        <v>1.5780999999999363</v>
      </c>
      <c r="J5783">
        <f t="shared" si="505"/>
        <v>-0.58982796494552825</v>
      </c>
    </row>
    <row r="5784" spans="9:10" x14ac:dyDescent="0.25">
      <c r="I5784" s="1">
        <f t="shared" si="506"/>
        <v>1.5781999999999363</v>
      </c>
      <c r="J5784">
        <f t="shared" si="505"/>
        <v>-1.5801736946593907</v>
      </c>
    </row>
    <row r="5785" spans="9:10" x14ac:dyDescent="0.25">
      <c r="I5785" s="1">
        <f t="shared" si="506"/>
        <v>1.5782999999999363</v>
      </c>
      <c r="J5785">
        <f t="shared" si="505"/>
        <v>-2.5256957597346279</v>
      </c>
    </row>
    <row r="5786" spans="9:10" x14ac:dyDescent="0.25">
      <c r="I5786" s="1">
        <f t="shared" si="506"/>
        <v>1.5783999999999363</v>
      </c>
      <c r="J5786">
        <f t="shared" si="505"/>
        <v>-1.136767098128425</v>
      </c>
    </row>
    <row r="5787" spans="9:10" x14ac:dyDescent="0.25">
      <c r="I5787" s="1">
        <f t="shared" si="506"/>
        <v>1.5784999999999363</v>
      </c>
      <c r="J5787">
        <f t="shared" si="505"/>
        <v>-0.71565170643210152</v>
      </c>
    </row>
    <row r="5788" spans="9:10" x14ac:dyDescent="0.25">
      <c r="I5788" s="1">
        <f t="shared" si="506"/>
        <v>1.5785999999999363</v>
      </c>
      <c r="J5788">
        <f t="shared" si="505"/>
        <v>-2.172880683980174</v>
      </c>
    </row>
    <row r="5789" spans="9:10" x14ac:dyDescent="0.25">
      <c r="I5789" s="1">
        <f t="shared" si="506"/>
        <v>1.5786999999999363</v>
      </c>
      <c r="J5789">
        <f t="shared" si="505"/>
        <v>-2.3132539974559272</v>
      </c>
    </row>
    <row r="5790" spans="9:10" x14ac:dyDescent="0.25">
      <c r="I5790" s="1">
        <f t="shared" si="506"/>
        <v>1.5787999999999363</v>
      </c>
      <c r="J5790">
        <f t="shared" si="505"/>
        <v>-0.89510505634499848</v>
      </c>
    </row>
    <row r="5791" spans="9:10" x14ac:dyDescent="0.25">
      <c r="I5791" s="1">
        <f t="shared" si="506"/>
        <v>1.5788999999999362</v>
      </c>
      <c r="J5791">
        <f t="shared" si="505"/>
        <v>-0.78910132559748514</v>
      </c>
    </row>
    <row r="5792" spans="9:10" x14ac:dyDescent="0.25">
      <c r="I5792" s="1">
        <f t="shared" si="506"/>
        <v>1.5789999999999362</v>
      </c>
      <c r="J5792">
        <f t="shared" si="505"/>
        <v>-2.145007999044223</v>
      </c>
    </row>
    <row r="5793" spans="9:10" x14ac:dyDescent="0.25">
      <c r="I5793" s="1">
        <f t="shared" si="506"/>
        <v>1.5790999999999362</v>
      </c>
      <c r="J5793">
        <f t="shared" si="505"/>
        <v>-2.422386123588486</v>
      </c>
    </row>
    <row r="5794" spans="9:10" x14ac:dyDescent="0.25">
      <c r="I5794" s="1">
        <f t="shared" si="506"/>
        <v>1.5791999999999362</v>
      </c>
      <c r="J5794">
        <f t="shared" si="505"/>
        <v>-1.1791913197196164</v>
      </c>
    </row>
    <row r="5795" spans="9:10" x14ac:dyDescent="0.25">
      <c r="I5795" s="1">
        <f t="shared" si="506"/>
        <v>1.5792999999999362</v>
      </c>
      <c r="J5795">
        <f t="shared" si="505"/>
        <v>-0.58058963310103562</v>
      </c>
    </row>
    <row r="5796" spans="9:10" x14ac:dyDescent="0.25">
      <c r="I5796" s="1">
        <f t="shared" si="506"/>
        <v>1.5793999999999362</v>
      </c>
      <c r="J5796">
        <f t="shared" si="505"/>
        <v>-1.5696505021242233</v>
      </c>
    </row>
    <row r="5797" spans="9:10" x14ac:dyDescent="0.25">
      <c r="I5797" s="1">
        <f t="shared" si="506"/>
        <v>1.5794999999999362</v>
      </c>
      <c r="J5797">
        <f t="shared" si="505"/>
        <v>-2.5325193344358476</v>
      </c>
    </row>
    <row r="5798" spans="9:10" x14ac:dyDescent="0.25">
      <c r="I5798" s="1">
        <f t="shared" si="506"/>
        <v>1.5795999999999362</v>
      </c>
      <c r="J5798">
        <f t="shared" si="505"/>
        <v>-2.0267361465977132</v>
      </c>
    </row>
    <row r="5799" spans="9:10" x14ac:dyDescent="0.25">
      <c r="I5799" s="1">
        <f t="shared" si="506"/>
        <v>1.5796999999999362</v>
      </c>
      <c r="J5799">
        <f t="shared" si="505"/>
        <v>-0.84895806010080965</v>
      </c>
    </row>
    <row r="5800" spans="9:10" x14ac:dyDescent="0.25">
      <c r="I5800" s="1">
        <f t="shared" si="506"/>
        <v>1.5797999999999361</v>
      </c>
      <c r="J5800">
        <f t="shared" si="505"/>
        <v>-0.66289153635893983</v>
      </c>
    </row>
    <row r="5801" spans="9:10" x14ac:dyDescent="0.25">
      <c r="I5801" s="1">
        <f t="shared" si="506"/>
        <v>1.5798999999999361</v>
      </c>
      <c r="J5801">
        <f t="shared" si="505"/>
        <v>-1.6700320998520504</v>
      </c>
    </row>
    <row r="5802" spans="9:10" x14ac:dyDescent="0.25">
      <c r="I5802" s="1">
        <f t="shared" si="506"/>
        <v>1.5799999999999361</v>
      </c>
      <c r="J5802">
        <f t="shared" si="505"/>
        <v>-2.5225494697461834</v>
      </c>
    </row>
    <row r="5803" spans="9:10" x14ac:dyDescent="0.25">
      <c r="I5803" s="1">
        <f t="shared" si="506"/>
        <v>1.5800999999999361</v>
      </c>
      <c r="J5803">
        <f t="shared" si="505"/>
        <v>-2.1760305171173862</v>
      </c>
    </row>
    <row r="5804" spans="9:10" x14ac:dyDescent="0.25">
      <c r="I5804" s="1">
        <f t="shared" si="506"/>
        <v>1.5801999999999361</v>
      </c>
      <c r="J5804">
        <f t="shared" si="505"/>
        <v>-1.0991525507580207</v>
      </c>
    </row>
    <row r="5805" spans="9:10" x14ac:dyDescent="0.25">
      <c r="I5805" s="1">
        <f t="shared" si="506"/>
        <v>1.5802999999999361</v>
      </c>
      <c r="J5805">
        <f t="shared" si="505"/>
        <v>-0.55754219214870293</v>
      </c>
    </row>
    <row r="5806" spans="9:10" x14ac:dyDescent="0.25">
      <c r="I5806" s="1">
        <f t="shared" si="506"/>
        <v>1.5803999999999361</v>
      </c>
      <c r="J5806">
        <f t="shared" si="505"/>
        <v>-1.1213243593833231</v>
      </c>
    </row>
    <row r="5807" spans="9:10" x14ac:dyDescent="0.25">
      <c r="I5807" s="1">
        <f t="shared" si="506"/>
        <v>1.5804999999999361</v>
      </c>
      <c r="J5807">
        <f t="shared" si="505"/>
        <v>-2.1399351452917896</v>
      </c>
    </row>
    <row r="5808" spans="9:10" x14ac:dyDescent="0.25">
      <c r="I5808" s="1">
        <f t="shared" si="506"/>
        <v>1.5805999999999361</v>
      </c>
      <c r="J5808">
        <f t="shared" si="505"/>
        <v>-2.5520002086834368</v>
      </c>
    </row>
    <row r="5809" spans="9:10" x14ac:dyDescent="0.25">
      <c r="I5809" s="1">
        <f t="shared" si="506"/>
        <v>1.580699999999936</v>
      </c>
      <c r="J5809">
        <f t="shared" si="505"/>
        <v>-1.9817047069760836</v>
      </c>
    </row>
    <row r="5810" spans="9:10" x14ac:dyDescent="0.25">
      <c r="I5810" s="1">
        <f t="shared" si="506"/>
        <v>1.580799999999936</v>
      </c>
      <c r="J5810">
        <f t="shared" si="505"/>
        <v>-1.0167474648839343</v>
      </c>
    </row>
    <row r="5811" spans="9:10" x14ac:dyDescent="0.25">
      <c r="I5811" s="1">
        <f t="shared" si="506"/>
        <v>1.580899999999936</v>
      </c>
      <c r="J5811">
        <f t="shared" si="505"/>
        <v>-0.55728665500250074</v>
      </c>
    </row>
    <row r="5812" spans="9:10" x14ac:dyDescent="0.25">
      <c r="I5812" s="1">
        <f t="shared" si="506"/>
        <v>1.580999999999936</v>
      </c>
      <c r="J5812">
        <f t="shared" si="505"/>
        <v>-0.98342040673131159</v>
      </c>
    </row>
    <row r="5813" spans="9:10" x14ac:dyDescent="0.25">
      <c r="I5813" s="1">
        <f t="shared" si="506"/>
        <v>1.581099999999936</v>
      </c>
      <c r="J5813">
        <f t="shared" si="505"/>
        <v>-1.890750084780159</v>
      </c>
    </row>
    <row r="5814" spans="9:10" x14ac:dyDescent="0.25">
      <c r="I5814" s="1">
        <f t="shared" si="506"/>
        <v>1.581199999999936</v>
      </c>
      <c r="J5814">
        <f t="shared" si="505"/>
        <v>-2.5131909960925576</v>
      </c>
    </row>
    <row r="5815" spans="9:10" x14ac:dyDescent="0.25">
      <c r="I5815" s="1">
        <f t="shared" si="506"/>
        <v>1.581299999999936</v>
      </c>
      <c r="J5815">
        <f t="shared" si="505"/>
        <v>-2.3726703853060855</v>
      </c>
    </row>
    <row r="5816" spans="9:10" x14ac:dyDescent="0.25">
      <c r="I5816" s="1">
        <f t="shared" si="506"/>
        <v>1.581399999999936</v>
      </c>
      <c r="J5816">
        <f t="shared" si="505"/>
        <v>-1.6128148583053128</v>
      </c>
    </row>
    <row r="5817" spans="9:10" x14ac:dyDescent="0.25">
      <c r="I5817" s="1">
        <f t="shared" si="506"/>
        <v>1.581499999999936</v>
      </c>
      <c r="J5817">
        <f t="shared" si="505"/>
        <v>-0.82234096848737548</v>
      </c>
    </row>
    <row r="5818" spans="9:10" x14ac:dyDescent="0.25">
      <c r="I5818" s="1">
        <f t="shared" si="506"/>
        <v>1.5815999999999359</v>
      </c>
      <c r="J5818">
        <f t="shared" si="505"/>
        <v>-0.56433625180520164</v>
      </c>
    </row>
    <row r="5819" spans="9:10" x14ac:dyDescent="0.25">
      <c r="I5819" s="1">
        <f t="shared" si="506"/>
        <v>1.5816999999999359</v>
      </c>
      <c r="J5819">
        <f t="shared" si="505"/>
        <v>-0.9905894613458196</v>
      </c>
    </row>
    <row r="5820" spans="9:10" x14ac:dyDescent="0.25">
      <c r="I5820" s="1">
        <f t="shared" si="506"/>
        <v>1.5817999999999359</v>
      </c>
      <c r="J5820">
        <f t="shared" si="505"/>
        <v>-1.7862593911036091</v>
      </c>
    </row>
    <row r="5821" spans="9:10" x14ac:dyDescent="0.25">
      <c r="I5821" s="1">
        <f t="shared" si="506"/>
        <v>1.5818999999999359</v>
      </c>
      <c r="J5821">
        <f t="shared" si="505"/>
        <v>-2.4244211107459934</v>
      </c>
    </row>
    <row r="5822" spans="9:10" x14ac:dyDescent="0.25">
      <c r="I5822" s="1">
        <f t="shared" si="506"/>
        <v>1.5819999999999359</v>
      </c>
      <c r="J5822">
        <f t="shared" si="505"/>
        <v>-2.5175030264910427</v>
      </c>
    </row>
    <row r="5823" spans="9:10" x14ac:dyDescent="0.25">
      <c r="I5823" s="1">
        <f t="shared" si="506"/>
        <v>1.5820999999999359</v>
      </c>
      <c r="J5823">
        <f t="shared" si="505"/>
        <v>-2.0352586754826847</v>
      </c>
    </row>
    <row r="5824" spans="9:10" x14ac:dyDescent="0.25">
      <c r="I5824" s="1">
        <f t="shared" si="506"/>
        <v>1.5821999999999359</v>
      </c>
      <c r="J5824">
        <f t="shared" si="505"/>
        <v>-1.2833748924247956</v>
      </c>
    </row>
    <row r="5825" spans="9:10" x14ac:dyDescent="0.25">
      <c r="I5825" s="1">
        <f t="shared" si="506"/>
        <v>1.5822999999999359</v>
      </c>
      <c r="J5825">
        <f t="shared" si="505"/>
        <v>-0.69494245050451364</v>
      </c>
    </row>
    <row r="5826" spans="9:10" x14ac:dyDescent="0.25">
      <c r="I5826" s="1">
        <f t="shared" si="506"/>
        <v>1.5823999999999359</v>
      </c>
      <c r="J5826">
        <f t="shared" si="505"/>
        <v>-0.58085785635576626</v>
      </c>
    </row>
    <row r="5827" spans="9:10" x14ac:dyDescent="0.25">
      <c r="I5827" s="1">
        <f t="shared" si="506"/>
        <v>1.5824999999999358</v>
      </c>
      <c r="J5827">
        <f t="shared" si="505"/>
        <v>-0.97910620224449918</v>
      </c>
    </row>
    <row r="5828" spans="9:10" x14ac:dyDescent="0.25">
      <c r="I5828" s="1">
        <f t="shared" si="506"/>
        <v>1.5825999999999358</v>
      </c>
      <c r="J5828">
        <f t="shared" ref="J5828:J5891" si="507">SIN(TAN(I5828))-TAN(SIN(I5828))</f>
        <v>-1.6645076330098454</v>
      </c>
    </row>
    <row r="5829" spans="9:10" x14ac:dyDescent="0.25">
      <c r="I5829" s="1">
        <f t="shared" si="506"/>
        <v>1.5826999999999358</v>
      </c>
      <c r="J5829">
        <f t="shared" si="507"/>
        <v>-2.2878242861073081</v>
      </c>
    </row>
    <row r="5830" spans="9:10" x14ac:dyDescent="0.25">
      <c r="I5830" s="1">
        <f t="shared" ref="I5830:I5893" si="508">I5829+0.0001</f>
        <v>1.5827999999999358</v>
      </c>
      <c r="J5830">
        <f t="shared" si="507"/>
        <v>-2.555828631260618</v>
      </c>
    </row>
    <row r="5831" spans="9:10" x14ac:dyDescent="0.25">
      <c r="I5831" s="1">
        <f t="shared" si="508"/>
        <v>1.5828999999999358</v>
      </c>
      <c r="J5831">
        <f t="shared" si="507"/>
        <v>-2.3612233175513824</v>
      </c>
    </row>
    <row r="5832" spans="9:10" x14ac:dyDescent="0.25">
      <c r="I5832" s="1">
        <f t="shared" si="508"/>
        <v>1.5829999999999358</v>
      </c>
      <c r="J5832">
        <f t="shared" si="507"/>
        <v>-1.811395514060445</v>
      </c>
    </row>
    <row r="5833" spans="9:10" x14ac:dyDescent="0.25">
      <c r="I5833" s="1">
        <f t="shared" si="508"/>
        <v>1.5830999999999358</v>
      </c>
      <c r="J5833">
        <f t="shared" si="507"/>
        <v>-1.1594847002112949</v>
      </c>
    </row>
    <row r="5834" spans="9:10" x14ac:dyDescent="0.25">
      <c r="I5834" s="1">
        <f t="shared" si="508"/>
        <v>1.5831999999999358</v>
      </c>
      <c r="J5834">
        <f t="shared" si="507"/>
        <v>-0.6827119403661247</v>
      </c>
    </row>
    <row r="5835" spans="9:10" x14ac:dyDescent="0.25">
      <c r="I5835" s="1">
        <f t="shared" si="508"/>
        <v>1.5832999999999358</v>
      </c>
      <c r="J5835">
        <f t="shared" si="507"/>
        <v>-0.566685743492782</v>
      </c>
    </row>
    <row r="5836" spans="9:10" x14ac:dyDescent="0.25">
      <c r="I5836" s="1">
        <f t="shared" si="508"/>
        <v>1.5833999999999357</v>
      </c>
      <c r="J5836">
        <f t="shared" si="507"/>
        <v>-0.84122215633389819</v>
      </c>
    </row>
    <row r="5837" spans="9:10" x14ac:dyDescent="0.25">
      <c r="I5837" s="1">
        <f t="shared" si="508"/>
        <v>1.5834999999999357</v>
      </c>
      <c r="J5837">
        <f t="shared" si="507"/>
        <v>-1.3846588825527635</v>
      </c>
    </row>
    <row r="5838" spans="9:10" x14ac:dyDescent="0.25">
      <c r="I5838" s="1">
        <f t="shared" si="508"/>
        <v>1.5835999999999357</v>
      </c>
      <c r="J5838">
        <f t="shared" si="507"/>
        <v>-1.9844206655157168</v>
      </c>
    </row>
    <row r="5839" spans="9:10" x14ac:dyDescent="0.25">
      <c r="I5839" s="1">
        <f t="shared" si="508"/>
        <v>1.5836999999999357</v>
      </c>
      <c r="J5839">
        <f t="shared" si="507"/>
        <v>-2.4229514975585165</v>
      </c>
    </row>
    <row r="5840" spans="9:10" x14ac:dyDescent="0.25">
      <c r="I5840" s="1">
        <f t="shared" si="508"/>
        <v>1.5837999999999357</v>
      </c>
      <c r="J5840">
        <f t="shared" si="507"/>
        <v>-2.5545267990072658</v>
      </c>
    </row>
    <row r="5841" spans="9:10" x14ac:dyDescent="0.25">
      <c r="I5841" s="1">
        <f t="shared" si="508"/>
        <v>1.5838999999999357</v>
      </c>
      <c r="J5841">
        <f t="shared" si="507"/>
        <v>-2.3477746742127961</v>
      </c>
    </row>
    <row r="5842" spans="9:10" x14ac:dyDescent="0.25">
      <c r="I5842" s="1">
        <f t="shared" si="508"/>
        <v>1.5839999999999357</v>
      </c>
      <c r="J5842">
        <f t="shared" si="507"/>
        <v>-1.8848160169868426</v>
      </c>
    </row>
    <row r="5843" spans="9:10" x14ac:dyDescent="0.25">
      <c r="I5843" s="1">
        <f t="shared" si="508"/>
        <v>1.5840999999999357</v>
      </c>
      <c r="J5843">
        <f t="shared" si="507"/>
        <v>-1.3238258741982691</v>
      </c>
    </row>
    <row r="5844" spans="9:10" x14ac:dyDescent="0.25">
      <c r="I5844" s="1">
        <f t="shared" si="508"/>
        <v>1.5841999999999357</v>
      </c>
      <c r="J5844">
        <f t="shared" si="507"/>
        <v>-0.84234273726482645</v>
      </c>
    </row>
    <row r="5845" spans="9:10" x14ac:dyDescent="0.25">
      <c r="I5845" s="1">
        <f t="shared" si="508"/>
        <v>1.5842999999999356</v>
      </c>
      <c r="J5845">
        <f t="shared" si="507"/>
        <v>-0.58163556890361223</v>
      </c>
    </row>
    <row r="5846" spans="9:10" x14ac:dyDescent="0.25">
      <c r="I5846" s="1">
        <f t="shared" si="508"/>
        <v>1.5843999999999356</v>
      </c>
      <c r="J5846">
        <f t="shared" si="507"/>
        <v>-0.60861444997761605</v>
      </c>
    </row>
    <row r="5847" spans="9:10" x14ac:dyDescent="0.25">
      <c r="I5847" s="1">
        <f t="shared" si="508"/>
        <v>1.5844999999999356</v>
      </c>
      <c r="J5847">
        <f t="shared" si="507"/>
        <v>-0.90378509684959107</v>
      </c>
    </row>
    <row r="5848" spans="9:10" x14ac:dyDescent="0.25">
      <c r="I5848" s="1">
        <f t="shared" si="508"/>
        <v>1.5845999999999356</v>
      </c>
      <c r="J5848">
        <f t="shared" si="507"/>
        <v>-1.3748524196899448</v>
      </c>
    </row>
    <row r="5849" spans="9:10" x14ac:dyDescent="0.25">
      <c r="I5849" s="1">
        <f t="shared" si="508"/>
        <v>1.5846999999999356</v>
      </c>
      <c r="J5849">
        <f t="shared" si="507"/>
        <v>-1.8885134855845467</v>
      </c>
    </row>
    <row r="5850" spans="9:10" x14ac:dyDescent="0.25">
      <c r="I5850" s="1">
        <f t="shared" si="508"/>
        <v>1.5847999999999356</v>
      </c>
      <c r="J5850">
        <f t="shared" si="507"/>
        <v>-2.3093173783387533</v>
      </c>
    </row>
    <row r="5851" spans="9:10" x14ac:dyDescent="0.25">
      <c r="I5851" s="1">
        <f t="shared" si="508"/>
        <v>1.5848999999999356</v>
      </c>
      <c r="J5851">
        <f t="shared" si="507"/>
        <v>-2.5344727338776947</v>
      </c>
    </row>
    <row r="5852" spans="9:10" x14ac:dyDescent="0.25">
      <c r="I5852" s="1">
        <f t="shared" si="508"/>
        <v>1.5849999999999356</v>
      </c>
      <c r="J5852">
        <f t="shared" si="507"/>
        <v>-2.5163728157188783</v>
      </c>
    </row>
    <row r="5853" spans="9:10" x14ac:dyDescent="0.25">
      <c r="I5853" s="1">
        <f t="shared" si="508"/>
        <v>1.5850999999999356</v>
      </c>
      <c r="J5853">
        <f t="shared" si="507"/>
        <v>-2.2690314253328485</v>
      </c>
    </row>
    <row r="5854" spans="9:10" x14ac:dyDescent="0.25">
      <c r="I5854" s="1">
        <f t="shared" si="508"/>
        <v>1.5851999999999355</v>
      </c>
      <c r="J5854">
        <f t="shared" si="507"/>
        <v>-1.8591527646483854</v>
      </c>
    </row>
    <row r="5855" spans="9:10" x14ac:dyDescent="0.25">
      <c r="I5855" s="1">
        <f t="shared" si="508"/>
        <v>1.5852999999999355</v>
      </c>
      <c r="J5855">
        <f t="shared" si="507"/>
        <v>-1.3860697043509425</v>
      </c>
    </row>
    <row r="5856" spans="9:10" x14ac:dyDescent="0.25">
      <c r="I5856" s="1">
        <f t="shared" si="508"/>
        <v>1.5853999999999355</v>
      </c>
      <c r="J5856">
        <f t="shared" si="507"/>
        <v>-0.95665669733639425</v>
      </c>
    </row>
    <row r="5857" spans="9:10" x14ac:dyDescent="0.25">
      <c r="I5857" s="1">
        <f t="shared" si="508"/>
        <v>1.5854999999999355</v>
      </c>
      <c r="J5857">
        <f t="shared" si="507"/>
        <v>-0.66146200089532503</v>
      </c>
    </row>
    <row r="5858" spans="9:10" x14ac:dyDescent="0.25">
      <c r="I5858" s="1">
        <f t="shared" si="508"/>
        <v>1.5855999999999355</v>
      </c>
      <c r="J5858">
        <f t="shared" si="507"/>
        <v>-0.55703376757998324</v>
      </c>
    </row>
    <row r="5859" spans="9:10" x14ac:dyDescent="0.25">
      <c r="I5859" s="1">
        <f t="shared" si="508"/>
        <v>1.5856999999999355</v>
      </c>
      <c r="J5859">
        <f t="shared" si="507"/>
        <v>-0.6573023200782141</v>
      </c>
    </row>
    <row r="5860" spans="9:10" x14ac:dyDescent="0.25">
      <c r="I5860" s="1">
        <f t="shared" si="508"/>
        <v>1.5857999999999355</v>
      </c>
      <c r="J5860">
        <f t="shared" si="507"/>
        <v>-0.93454945729463312</v>
      </c>
    </row>
    <row r="5861" spans="9:10" x14ac:dyDescent="0.25">
      <c r="I5861" s="1">
        <f t="shared" si="508"/>
        <v>1.5858999999999355</v>
      </c>
      <c r="J5861">
        <f t="shared" si="507"/>
        <v>-1.3284755751504749</v>
      </c>
    </row>
    <row r="5862" spans="9:10" x14ac:dyDescent="0.25">
      <c r="I5862" s="1">
        <f t="shared" si="508"/>
        <v>1.5859999999999355</v>
      </c>
      <c r="J5862">
        <f t="shared" si="507"/>
        <v>-1.760515159098694</v>
      </c>
    </row>
    <row r="5863" spans="9:10" x14ac:dyDescent="0.25">
      <c r="I5863" s="1">
        <f t="shared" si="508"/>
        <v>1.5860999999999355</v>
      </c>
      <c r="J5863">
        <f t="shared" si="507"/>
        <v>-2.1499889895832625</v>
      </c>
    </row>
    <row r="5864" spans="9:10" x14ac:dyDescent="0.25">
      <c r="I5864" s="1">
        <f t="shared" si="508"/>
        <v>1.5861999999999354</v>
      </c>
      <c r="J5864">
        <f t="shared" si="507"/>
        <v>-2.4288676072954196</v>
      </c>
    </row>
    <row r="5865" spans="9:10" x14ac:dyDescent="0.25">
      <c r="I5865" s="1">
        <f t="shared" si="508"/>
        <v>1.5862999999999354</v>
      </c>
      <c r="J5865">
        <f t="shared" si="507"/>
        <v>-2.5526723081694174</v>
      </c>
    </row>
    <row r="5866" spans="9:10" x14ac:dyDescent="0.25">
      <c r="I5866" s="1">
        <f t="shared" si="508"/>
        <v>1.5863999999999354</v>
      </c>
      <c r="J5866">
        <f t="shared" si="507"/>
        <v>-2.5061076330921863</v>
      </c>
    </row>
    <row r="5867" spans="9:10" x14ac:dyDescent="0.25">
      <c r="I5867" s="1">
        <f t="shared" si="508"/>
        <v>1.5864999999999354</v>
      </c>
      <c r="J5867">
        <f t="shared" si="507"/>
        <v>-2.303149263527982</v>
      </c>
    </row>
    <row r="5868" spans="9:10" x14ac:dyDescent="0.25">
      <c r="I5868" s="1">
        <f t="shared" si="508"/>
        <v>1.5865999999999354</v>
      </c>
      <c r="J5868">
        <f t="shared" si="507"/>
        <v>-1.9822929589985236</v>
      </c>
    </row>
    <row r="5869" spans="9:10" x14ac:dyDescent="0.25">
      <c r="I5869" s="1">
        <f t="shared" si="508"/>
        <v>1.5866999999999354</v>
      </c>
      <c r="J5869">
        <f t="shared" si="507"/>
        <v>-1.5983640126911745</v>
      </c>
    </row>
    <row r="5870" spans="9:10" x14ac:dyDescent="0.25">
      <c r="I5870" s="1">
        <f t="shared" si="508"/>
        <v>1.5867999999999354</v>
      </c>
      <c r="J5870">
        <f t="shared" si="507"/>
        <v>-1.2126317998190497</v>
      </c>
    </row>
    <row r="5871" spans="9:10" x14ac:dyDescent="0.25">
      <c r="I5871" s="1">
        <f t="shared" si="508"/>
        <v>1.5868999999999354</v>
      </c>
      <c r="J5871">
        <f t="shared" si="507"/>
        <v>-0.88298053167113399</v>
      </c>
    </row>
    <row r="5872" spans="9:10" x14ac:dyDescent="0.25">
      <c r="I5872" s="1">
        <f t="shared" si="508"/>
        <v>1.5869999999999354</v>
      </c>
      <c r="J5872">
        <f t="shared" si="507"/>
        <v>-0.65561855571042216</v>
      </c>
    </row>
    <row r="5873" spans="9:10" x14ac:dyDescent="0.25">
      <c r="I5873" s="1">
        <f t="shared" si="508"/>
        <v>1.5870999999999353</v>
      </c>
      <c r="J5873">
        <f t="shared" si="507"/>
        <v>-0.55935837478291639</v>
      </c>
    </row>
    <row r="5874" spans="9:10" x14ac:dyDescent="0.25">
      <c r="I5874" s="1">
        <f t="shared" si="508"/>
        <v>1.5871999999999353</v>
      </c>
      <c r="J5874">
        <f t="shared" si="507"/>
        <v>-0.60297066745370176</v>
      </c>
    </row>
    <row r="5875" spans="9:10" x14ac:dyDescent="0.25">
      <c r="I5875" s="1">
        <f t="shared" si="508"/>
        <v>1.5872999999999353</v>
      </c>
      <c r="J5875">
        <f t="shared" si="507"/>
        <v>-0.77560143795237457</v>
      </c>
    </row>
    <row r="5876" spans="9:10" x14ac:dyDescent="0.25">
      <c r="I5876" s="1">
        <f t="shared" si="508"/>
        <v>1.5873999999999353</v>
      </c>
      <c r="J5876">
        <f t="shared" si="507"/>
        <v>-1.0498140916537899</v>
      </c>
    </row>
    <row r="5877" spans="9:10" x14ac:dyDescent="0.25">
      <c r="I5877" s="1">
        <f t="shared" si="508"/>
        <v>1.5874999999999353</v>
      </c>
      <c r="J5877">
        <f t="shared" si="507"/>
        <v>-1.3865224587979978</v>
      </c>
    </row>
    <row r="5878" spans="9:10" x14ac:dyDescent="0.25">
      <c r="I5878" s="1">
        <f t="shared" si="508"/>
        <v>1.5875999999999353</v>
      </c>
      <c r="J5878">
        <f t="shared" si="507"/>
        <v>-1.7409335182657448</v>
      </c>
    </row>
    <row r="5879" spans="9:10" x14ac:dyDescent="0.25">
      <c r="I5879" s="1">
        <f t="shared" si="508"/>
        <v>1.5876999999999353</v>
      </c>
      <c r="J5879">
        <f t="shared" si="507"/>
        <v>-2.06861267172413</v>
      </c>
    </row>
    <row r="5880" spans="9:10" x14ac:dyDescent="0.25">
      <c r="I5880" s="1">
        <f t="shared" si="508"/>
        <v>1.5877999999999353</v>
      </c>
      <c r="J5880">
        <f t="shared" si="507"/>
        <v>-2.3308949563842458</v>
      </c>
    </row>
    <row r="5881" spans="9:10" x14ac:dyDescent="0.25">
      <c r="I5881" s="1">
        <f t="shared" si="508"/>
        <v>1.5878999999999353</v>
      </c>
      <c r="J5881">
        <f t="shared" si="507"/>
        <v>-2.4990571210652552</v>
      </c>
    </row>
    <row r="5882" spans="9:10" x14ac:dyDescent="0.25">
      <c r="I5882" s="1">
        <f t="shared" si="508"/>
        <v>1.5879999999999352</v>
      </c>
      <c r="J5882">
        <f t="shared" si="507"/>
        <v>-2.5568990865973427</v>
      </c>
    </row>
    <row r="5883" spans="9:10" x14ac:dyDescent="0.25">
      <c r="I5883" s="1">
        <f t="shared" si="508"/>
        <v>1.5880999999999352</v>
      </c>
      <c r="J5883">
        <f t="shared" si="507"/>
        <v>-2.5016223736262777</v>
      </c>
    </row>
    <row r="5884" spans="9:10" x14ac:dyDescent="0.25">
      <c r="I5884" s="1">
        <f t="shared" si="508"/>
        <v>1.5881999999999352</v>
      </c>
      <c r="J5884">
        <f t="shared" si="507"/>
        <v>-2.3431075339780216</v>
      </c>
    </row>
    <row r="5885" spans="9:10" x14ac:dyDescent="0.25">
      <c r="I5885" s="1">
        <f t="shared" si="508"/>
        <v>1.5882999999999352</v>
      </c>
      <c r="J5885">
        <f t="shared" si="507"/>
        <v>-2.1018612813020181</v>
      </c>
    </row>
    <row r="5886" spans="9:10" x14ac:dyDescent="0.25">
      <c r="I5886" s="1">
        <f t="shared" si="508"/>
        <v>1.5883999999999352</v>
      </c>
      <c r="J5886">
        <f t="shared" si="507"/>
        <v>-1.8060152932862594</v>
      </c>
    </row>
    <row r="5887" spans="9:10" x14ac:dyDescent="0.25">
      <c r="I5887" s="1">
        <f t="shared" si="508"/>
        <v>1.5884999999999352</v>
      </c>
      <c r="J5887">
        <f t="shared" si="507"/>
        <v>-1.4878099171242671</v>
      </c>
    </row>
    <row r="5888" spans="9:10" x14ac:dyDescent="0.25">
      <c r="I5888" s="1">
        <f t="shared" si="508"/>
        <v>1.5885999999999352</v>
      </c>
      <c r="J5888">
        <f t="shared" si="507"/>
        <v>-1.1799919970728079</v>
      </c>
    </row>
    <row r="5889" spans="9:10" x14ac:dyDescent="0.25">
      <c r="I5889" s="1">
        <f t="shared" si="508"/>
        <v>1.5886999999999352</v>
      </c>
      <c r="J5889">
        <f t="shared" si="507"/>
        <v>-0.91250678978255284</v>
      </c>
    </row>
    <row r="5890" spans="9:10" x14ac:dyDescent="0.25">
      <c r="I5890" s="1">
        <f t="shared" si="508"/>
        <v>1.5887999999999352</v>
      </c>
      <c r="J5890">
        <f t="shared" si="507"/>
        <v>-0.70978252506214745</v>
      </c>
    </row>
    <row r="5891" spans="9:10" x14ac:dyDescent="0.25">
      <c r="I5891" s="1">
        <f t="shared" si="508"/>
        <v>1.5888999999999351</v>
      </c>
      <c r="J5891">
        <f t="shared" si="507"/>
        <v>-0.58880666668644588</v>
      </c>
    </row>
    <row r="5892" spans="9:10" x14ac:dyDescent="0.25">
      <c r="I5892" s="1">
        <f t="shared" si="508"/>
        <v>1.5889999999999351</v>
      </c>
      <c r="J5892">
        <f t="shared" ref="J5892:J5955" si="509">SIN(TAN(I5892))-TAN(SIN(I5892))</f>
        <v>-0.55808864067516706</v>
      </c>
    </row>
    <row r="5893" spans="9:10" x14ac:dyDescent="0.25">
      <c r="I5893" s="1">
        <f t="shared" si="508"/>
        <v>1.5890999999999351</v>
      </c>
      <c r="J5893">
        <f t="shared" si="509"/>
        <v>-0.61750603053427411</v>
      </c>
    </row>
    <row r="5894" spans="9:10" x14ac:dyDescent="0.25">
      <c r="I5894" s="1">
        <f t="shared" ref="I5894:I5957" si="510">I5893+0.0001</f>
        <v>1.5891999999999351</v>
      </c>
      <c r="J5894">
        <f t="shared" si="509"/>
        <v>-0.75894852077879749</v>
      </c>
    </row>
    <row r="5895" spans="9:10" x14ac:dyDescent="0.25">
      <c r="I5895" s="1">
        <f t="shared" si="510"/>
        <v>1.5892999999999351</v>
      </c>
      <c r="J5895">
        <f t="shared" si="509"/>
        <v>-0.96761165334855381</v>
      </c>
    </row>
    <row r="5896" spans="9:10" x14ac:dyDescent="0.25">
      <c r="I5896" s="1">
        <f t="shared" si="510"/>
        <v>1.5893999999999351</v>
      </c>
      <c r="J5896">
        <f t="shared" si="509"/>
        <v>-1.2237531970980893</v>
      </c>
    </row>
    <row r="5897" spans="9:10" x14ac:dyDescent="0.25">
      <c r="I5897" s="1">
        <f t="shared" si="510"/>
        <v>1.5894999999999351</v>
      </c>
      <c r="J5897">
        <f t="shared" si="509"/>
        <v>-1.504708432119799</v>
      </c>
    </row>
    <row r="5898" spans="9:10" x14ac:dyDescent="0.25">
      <c r="I5898" s="1">
        <f t="shared" si="510"/>
        <v>1.5895999999999351</v>
      </c>
      <c r="J5898">
        <f t="shared" si="509"/>
        <v>-1.7869646408860287</v>
      </c>
    </row>
    <row r="5899" spans="9:10" x14ac:dyDescent="0.25">
      <c r="I5899" s="1">
        <f t="shared" si="510"/>
        <v>1.5896999999999351</v>
      </c>
      <c r="J5899">
        <f t="shared" si="509"/>
        <v>-2.0481158398751975</v>
      </c>
    </row>
    <row r="5900" spans="9:10" x14ac:dyDescent="0.25">
      <c r="I5900" s="1">
        <f t="shared" si="510"/>
        <v>1.589799999999935</v>
      </c>
      <c r="J5900">
        <f t="shared" si="509"/>
        <v>-2.26855171624825</v>
      </c>
    </row>
    <row r="5901" spans="9:10" x14ac:dyDescent="0.25">
      <c r="I5901" s="1">
        <f t="shared" si="510"/>
        <v>1.589899999999935</v>
      </c>
      <c r="J5901">
        <f t="shared" si="509"/>
        <v>-2.4327750432965463</v>
      </c>
    </row>
    <row r="5902" spans="9:10" x14ac:dyDescent="0.25">
      <c r="I5902" s="1">
        <f t="shared" si="510"/>
        <v>1.589999999999935</v>
      </c>
      <c r="J5902">
        <f t="shared" si="509"/>
        <v>-2.5302849526823605</v>
      </c>
    </row>
    <row r="5903" spans="9:10" x14ac:dyDescent="0.25">
      <c r="I5903" s="1">
        <f t="shared" si="510"/>
        <v>1.590099999999935</v>
      </c>
      <c r="J5903">
        <f t="shared" si="509"/>
        <v>-2.5560053409490733</v>
      </c>
    </row>
    <row r="5904" spans="9:10" x14ac:dyDescent="0.25">
      <c r="I5904" s="1">
        <f t="shared" si="510"/>
        <v>1.590199999999935</v>
      </c>
      <c r="J5904">
        <f t="shared" si="509"/>
        <v>-2.5102751944789752</v>
      </c>
    </row>
    <row r="5905" spans="9:10" x14ac:dyDescent="0.25">
      <c r="I5905" s="1">
        <f t="shared" si="510"/>
        <v>1.590299999999935</v>
      </c>
      <c r="J5905">
        <f t="shared" si="509"/>
        <v>-2.398448465774341</v>
      </c>
    </row>
    <row r="5906" spans="9:10" x14ac:dyDescent="0.25">
      <c r="I5906" s="1">
        <f t="shared" si="510"/>
        <v>1.590399999999935</v>
      </c>
      <c r="J5906">
        <f t="shared" si="509"/>
        <v>-2.2301739910457195</v>
      </c>
    </row>
    <row r="5907" spans="9:10" x14ac:dyDescent="0.25">
      <c r="I5907" s="1">
        <f t="shared" si="510"/>
        <v>1.590499999999935</v>
      </c>
      <c r="J5907">
        <f t="shared" si="509"/>
        <v>-2.0184403319789066</v>
      </c>
    </row>
    <row r="5908" spans="9:10" x14ac:dyDescent="0.25">
      <c r="I5908" s="1">
        <f t="shared" si="510"/>
        <v>1.590599999999935</v>
      </c>
      <c r="J5908">
        <f t="shared" si="509"/>
        <v>-1.7784766148085005</v>
      </c>
    </row>
    <row r="5909" spans="9:10" x14ac:dyDescent="0.25">
      <c r="I5909" s="1">
        <f t="shared" si="510"/>
        <v>1.5906999999999349</v>
      </c>
      <c r="J5909">
        <f t="shared" si="509"/>
        <v>-1.5265992634380312</v>
      </c>
    </row>
    <row r="5910" spans="9:10" x14ac:dyDescent="0.25">
      <c r="I5910" s="1">
        <f t="shared" si="510"/>
        <v>1.5907999999999349</v>
      </c>
      <c r="J5910">
        <f t="shared" si="509"/>
        <v>-1.2790872181333068</v>
      </c>
    </row>
    <row r="5911" spans="9:10" x14ac:dyDescent="0.25">
      <c r="I5911" s="1">
        <f t="shared" si="510"/>
        <v>1.5908999999999349</v>
      </c>
      <c r="J5911">
        <f t="shared" si="509"/>
        <v>-1.0511562682852196</v>
      </c>
    </row>
    <row r="5912" spans="9:10" x14ac:dyDescent="0.25">
      <c r="I5912" s="1">
        <f t="shared" si="510"/>
        <v>1.5909999999999349</v>
      </c>
      <c r="J5912">
        <f t="shared" si="509"/>
        <v>-0.85608805883144445</v>
      </c>
    </row>
    <row r="5913" spans="9:10" x14ac:dyDescent="0.25">
      <c r="I5913" s="1">
        <f t="shared" si="510"/>
        <v>1.5910999999999349</v>
      </c>
      <c r="J5913">
        <f t="shared" si="509"/>
        <v>-0.70455266041150399</v>
      </c>
    </row>
    <row r="5914" spans="9:10" x14ac:dyDescent="0.25">
      <c r="I5914" s="1">
        <f t="shared" si="510"/>
        <v>1.5911999999999349</v>
      </c>
      <c r="J5914">
        <f t="shared" si="509"/>
        <v>-0.60414668326025223</v>
      </c>
    </row>
    <row r="5915" spans="9:10" x14ac:dyDescent="0.25">
      <c r="I5915" s="1">
        <f t="shared" si="510"/>
        <v>1.5912999999999349</v>
      </c>
      <c r="J5915">
        <f t="shared" si="509"/>
        <v>-0.5591529107290869</v>
      </c>
    </row>
    <row r="5916" spans="9:10" x14ac:dyDescent="0.25">
      <c r="I5916" s="1">
        <f t="shared" si="510"/>
        <v>1.5913999999999349</v>
      </c>
      <c r="J5916">
        <f t="shared" si="509"/>
        <v>-0.57051322357437384</v>
      </c>
    </row>
    <row r="5917" spans="9:10" x14ac:dyDescent="0.25">
      <c r="I5917" s="1">
        <f t="shared" si="510"/>
        <v>1.5914999999999349</v>
      </c>
      <c r="J5917">
        <f t="shared" si="509"/>
        <v>-0.63599480706140143</v>
      </c>
    </row>
    <row r="5918" spans="9:10" x14ac:dyDescent="0.25">
      <c r="I5918" s="1">
        <f t="shared" si="510"/>
        <v>1.5915999999999348</v>
      </c>
      <c r="J5918">
        <f t="shared" si="509"/>
        <v>-0.75052064576251099</v>
      </c>
    </row>
    <row r="5919" spans="9:10" x14ac:dyDescent="0.25">
      <c r="I5919" s="1">
        <f t="shared" si="510"/>
        <v>1.5916999999999348</v>
      </c>
      <c r="J5919">
        <f t="shared" si="509"/>
        <v>-0.90662924516971455</v>
      </c>
    </row>
    <row r="5920" spans="9:10" x14ac:dyDescent="0.25">
      <c r="I5920" s="1">
        <f t="shared" si="510"/>
        <v>1.5917999999999348</v>
      </c>
      <c r="J5920">
        <f t="shared" si="509"/>
        <v>-1.0950253020416492</v>
      </c>
    </row>
    <row r="5921" spans="9:10" x14ac:dyDescent="0.25">
      <c r="I5921" s="1">
        <f t="shared" si="510"/>
        <v>1.5918999999999348</v>
      </c>
      <c r="J5921">
        <f t="shared" si="509"/>
        <v>-1.3051824425034169</v>
      </c>
    </row>
    <row r="5922" spans="9:10" x14ac:dyDescent="0.25">
      <c r="I5922" s="1">
        <f t="shared" si="510"/>
        <v>1.5919999999999348</v>
      </c>
      <c r="J5922">
        <f t="shared" si="509"/>
        <v>-1.5259608060197793</v>
      </c>
    </row>
    <row r="5923" spans="9:10" x14ac:dyDescent="0.25">
      <c r="I5923" s="1">
        <f t="shared" si="510"/>
        <v>1.5920999999999348</v>
      </c>
      <c r="J5923">
        <f t="shared" si="509"/>
        <v>-1.7462057465907599</v>
      </c>
    </row>
    <row r="5924" spans="9:10" x14ac:dyDescent="0.25">
      <c r="I5924" s="1">
        <f t="shared" si="510"/>
        <v>1.5921999999999348</v>
      </c>
      <c r="J5924">
        <f t="shared" si="509"/>
        <v>-1.9552987854151325</v>
      </c>
    </row>
    <row r="5925" spans="9:10" x14ac:dyDescent="0.25">
      <c r="I5925" s="1">
        <f t="shared" si="510"/>
        <v>1.5922999999999348</v>
      </c>
      <c r="J5925">
        <f t="shared" si="509"/>
        <v>-2.1436377145735204</v>
      </c>
    </row>
    <row r="5926" spans="9:10" x14ac:dyDescent="0.25">
      <c r="I5926" s="1">
        <f t="shared" si="510"/>
        <v>1.5923999999999348</v>
      </c>
      <c r="J5926">
        <f t="shared" si="509"/>
        <v>-2.3030289764655723</v>
      </c>
    </row>
    <row r="5927" spans="9:10" x14ac:dyDescent="0.25">
      <c r="I5927" s="1">
        <f t="shared" si="510"/>
        <v>1.5924999999999347</v>
      </c>
      <c r="J5927">
        <f t="shared" si="509"/>
        <v>-2.4269817318419475</v>
      </c>
    </row>
    <row r="5928" spans="9:10" x14ac:dyDescent="0.25">
      <c r="I5928" s="1">
        <f t="shared" si="510"/>
        <v>1.5925999999999347</v>
      </c>
      <c r="J5928">
        <f t="shared" si="509"/>
        <v>-2.5108990432052063</v>
      </c>
    </row>
    <row r="5929" spans="9:10" x14ac:dyDescent="0.25">
      <c r="I5929" s="1">
        <f t="shared" si="510"/>
        <v>1.5926999999999347</v>
      </c>
      <c r="J5929">
        <f t="shared" si="509"/>
        <v>-2.5521670710520539</v>
      </c>
    </row>
    <row r="5930" spans="9:10" x14ac:dyDescent="0.25">
      <c r="I5930" s="1">
        <f t="shared" si="510"/>
        <v>1.5927999999999347</v>
      </c>
      <c r="J5930">
        <f t="shared" si="509"/>
        <v>-2.5501479096907542</v>
      </c>
    </row>
    <row r="5931" spans="9:10" x14ac:dyDescent="0.25">
      <c r="I5931" s="1">
        <f t="shared" si="510"/>
        <v>1.5928999999999347</v>
      </c>
      <c r="J5931">
        <f t="shared" si="509"/>
        <v>-2.5060855482304389</v>
      </c>
    </row>
    <row r="5932" spans="9:10" x14ac:dyDescent="0.25">
      <c r="I5932" s="1">
        <f t="shared" si="510"/>
        <v>1.5929999999999347</v>
      </c>
      <c r="J5932">
        <f t="shared" si="509"/>
        <v>-2.4229373659940694</v>
      </c>
    </row>
    <row r="5933" spans="9:10" x14ac:dyDescent="0.25">
      <c r="I5933" s="1">
        <f t="shared" si="510"/>
        <v>1.5930999999999347</v>
      </c>
      <c r="J5933">
        <f t="shared" si="509"/>
        <v>-2.3051455518107029</v>
      </c>
    </row>
    <row r="5934" spans="9:10" x14ac:dyDescent="0.25">
      <c r="I5934" s="1">
        <f t="shared" si="510"/>
        <v>1.5931999999999347</v>
      </c>
      <c r="J5934">
        <f t="shared" si="509"/>
        <v>-2.1583639125422933</v>
      </c>
    </row>
    <row r="5935" spans="9:10" x14ac:dyDescent="0.25">
      <c r="I5935" s="1">
        <f t="shared" si="510"/>
        <v>1.5932999999999347</v>
      </c>
      <c r="J5935">
        <f t="shared" si="509"/>
        <v>-1.9891557843749688</v>
      </c>
    </row>
    <row r="5936" spans="9:10" x14ac:dyDescent="0.25">
      <c r="I5936" s="1">
        <f t="shared" si="510"/>
        <v>1.5933999999999346</v>
      </c>
      <c r="J5936">
        <f t="shared" si="509"/>
        <v>-1.8046782848101406</v>
      </c>
    </row>
    <row r="5937" spans="9:10" x14ac:dyDescent="0.25">
      <c r="I5937" s="1">
        <f t="shared" si="510"/>
        <v>1.5934999999999346</v>
      </c>
      <c r="J5937">
        <f t="shared" si="509"/>
        <v>-1.6123670656470031</v>
      </c>
    </row>
    <row r="5938" spans="9:10" x14ac:dyDescent="0.25">
      <c r="I5938" s="1">
        <f t="shared" si="510"/>
        <v>1.5935999999999346</v>
      </c>
      <c r="J5938">
        <f t="shared" si="509"/>
        <v>-1.4196341782840949</v>
      </c>
    </row>
    <row r="5939" spans="9:10" x14ac:dyDescent="0.25">
      <c r="I5939" s="1">
        <f t="shared" si="510"/>
        <v>1.5936999999999346</v>
      </c>
      <c r="J5939">
        <f t="shared" si="509"/>
        <v>-1.2335897745015139</v>
      </c>
    </row>
    <row r="5940" spans="9:10" x14ac:dyDescent="0.25">
      <c r="I5940" s="1">
        <f t="shared" si="510"/>
        <v>1.5937999999999346</v>
      </c>
      <c r="J5940">
        <f t="shared" si="509"/>
        <v>-1.0607962656962022</v>
      </c>
    </row>
    <row r="5941" spans="9:10" x14ac:dyDescent="0.25">
      <c r="I5941" s="1">
        <f t="shared" si="510"/>
        <v>1.5938999999999346</v>
      </c>
      <c r="J5941">
        <f t="shared" si="509"/>
        <v>-0.90706136861290554</v>
      </c>
    </row>
    <row r="5942" spans="9:10" x14ac:dyDescent="0.25">
      <c r="I5942" s="1">
        <f t="shared" si="510"/>
        <v>1.5939999999999346</v>
      </c>
      <c r="J5942">
        <f t="shared" si="509"/>
        <v>-0.77727427969962126</v>
      </c>
    </row>
    <row r="5943" spans="9:10" x14ac:dyDescent="0.25">
      <c r="I5943" s="1">
        <f t="shared" si="510"/>
        <v>1.5940999999999346</v>
      </c>
      <c r="J5943">
        <f t="shared" si="509"/>
        <v>-0.67528713119453865</v>
      </c>
    </row>
    <row r="5944" spans="9:10" x14ac:dyDescent="0.25">
      <c r="I5944" s="1">
        <f t="shared" si="510"/>
        <v>1.5941999999999346</v>
      </c>
      <c r="J5944">
        <f t="shared" si="509"/>
        <v>-0.60384196068300622</v>
      </c>
    </row>
    <row r="5945" spans="9:10" x14ac:dyDescent="0.25">
      <c r="I5945" s="1">
        <f t="shared" si="510"/>
        <v>1.5942999999999345</v>
      </c>
      <c r="J5945">
        <f t="shared" si="509"/>
        <v>-0.56454172554553794</v>
      </c>
    </row>
    <row r="5946" spans="9:10" x14ac:dyDescent="0.25">
      <c r="I5946" s="1">
        <f t="shared" si="510"/>
        <v>1.5943999999999345</v>
      </c>
      <c r="J5946">
        <f t="shared" si="509"/>
        <v>-0.55786245103767218</v>
      </c>
    </row>
    <row r="5947" spans="9:10" x14ac:dyDescent="0.25">
      <c r="I5947" s="1">
        <f t="shared" si="510"/>
        <v>1.5944999999999345</v>
      </c>
      <c r="J5947">
        <f t="shared" si="509"/>
        <v>-0.5832024366571984</v>
      </c>
    </row>
    <row r="5948" spans="9:10" x14ac:dyDescent="0.25">
      <c r="I5948" s="1">
        <f t="shared" si="510"/>
        <v>1.5945999999999345</v>
      </c>
      <c r="J5948">
        <f t="shared" si="509"/>
        <v>-0.63896356693672529</v>
      </c>
    </row>
    <row r="5949" spans="9:10" x14ac:dyDescent="0.25">
      <c r="I5949" s="1">
        <f t="shared" si="510"/>
        <v>1.5946999999999345</v>
      </c>
      <c r="J5949">
        <f t="shared" si="509"/>
        <v>-0.72265917478402053</v>
      </c>
    </row>
    <row r="5950" spans="9:10" x14ac:dyDescent="0.25">
      <c r="I5950" s="1">
        <f t="shared" si="510"/>
        <v>1.5947999999999345</v>
      </c>
      <c r="J5950">
        <f t="shared" si="509"/>
        <v>-0.8310425729841493</v>
      </c>
    </row>
    <row r="5951" spans="9:10" x14ac:dyDescent="0.25">
      <c r="I5951" s="1">
        <f t="shared" si="510"/>
        <v>1.5948999999999345</v>
      </c>
      <c r="J5951">
        <f t="shared" si="509"/>
        <v>-0.9602502797060154</v>
      </c>
    </row>
    <row r="5952" spans="9:10" x14ac:dyDescent="0.25">
      <c r="I5952" s="1">
        <f t="shared" si="510"/>
        <v>1.5949999999999345</v>
      </c>
      <c r="J5952">
        <f t="shared" si="509"/>
        <v>-1.1059540883737526</v>
      </c>
    </row>
    <row r="5953" spans="9:10" x14ac:dyDescent="0.25">
      <c r="I5953" s="1">
        <f t="shared" si="510"/>
        <v>1.5950999999999345</v>
      </c>
      <c r="J5953">
        <f t="shared" si="509"/>
        <v>-1.2635164389142504</v>
      </c>
    </row>
    <row r="5954" spans="9:10" x14ac:dyDescent="0.25">
      <c r="I5954" s="1">
        <f t="shared" si="510"/>
        <v>1.5951999999999344</v>
      </c>
      <c r="J5954">
        <f t="shared" si="509"/>
        <v>-1.4281440020886706</v>
      </c>
    </row>
    <row r="5955" spans="9:10" x14ac:dyDescent="0.25">
      <c r="I5955" s="1">
        <f t="shared" si="510"/>
        <v>1.5952999999999344</v>
      </c>
      <c r="J5955">
        <f t="shared" si="509"/>
        <v>-1.5950349568967026</v>
      </c>
    </row>
    <row r="5956" spans="9:10" x14ac:dyDescent="0.25">
      <c r="I5956" s="1">
        <f t="shared" si="510"/>
        <v>1.5953999999999344</v>
      </c>
      <c r="J5956">
        <f t="shared" ref="J5956:J6019" si="511">SIN(TAN(I5956))-TAN(SIN(I5956))</f>
        <v>-1.7595160893777992</v>
      </c>
    </row>
    <row r="5957" spans="9:10" x14ac:dyDescent="0.25">
      <c r="I5957" s="1">
        <f t="shared" si="510"/>
        <v>1.5954999999999344</v>
      </c>
      <c r="J5957">
        <f t="shared" si="511"/>
        <v>-1.9171665379839</v>
      </c>
    </row>
    <row r="5958" spans="9:10" x14ac:dyDescent="0.25">
      <c r="I5958" s="1">
        <f t="shared" ref="I5958:I6021" si="512">I5957+0.0001</f>
        <v>1.5955999999999344</v>
      </c>
      <c r="J5958">
        <f t="shared" si="511"/>
        <v>-2.0639257273159752</v>
      </c>
    </row>
    <row r="5959" spans="9:10" x14ac:dyDescent="0.25">
      <c r="I5959" s="1">
        <f t="shared" si="512"/>
        <v>1.5956999999999344</v>
      </c>
      <c r="J5959">
        <f t="shared" si="511"/>
        <v>-2.1961837430231448</v>
      </c>
    </row>
    <row r="5960" spans="9:10" x14ac:dyDescent="0.25">
      <c r="I5960" s="1">
        <f t="shared" si="512"/>
        <v>1.5957999999999344</v>
      </c>
      <c r="J5960">
        <f t="shared" si="511"/>
        <v>-2.3108530844004416</v>
      </c>
    </row>
    <row r="5961" spans="9:10" x14ac:dyDescent="0.25">
      <c r="I5961" s="1">
        <f t="shared" si="512"/>
        <v>1.5958999999999344</v>
      </c>
      <c r="J5961">
        <f t="shared" si="511"/>
        <v>-2.4054213699229536</v>
      </c>
    </row>
    <row r="5962" spans="9:10" x14ac:dyDescent="0.25">
      <c r="I5962" s="1">
        <f t="shared" si="512"/>
        <v>1.5959999999999344</v>
      </c>
      <c r="J5962">
        <f t="shared" si="511"/>
        <v>-2.4779851507458006</v>
      </c>
    </row>
    <row r="5963" spans="9:10" x14ac:dyDescent="0.25">
      <c r="I5963" s="1">
        <f t="shared" si="512"/>
        <v>1.5960999999999343</v>
      </c>
      <c r="J5963">
        <f t="shared" si="511"/>
        <v>-2.5272654979707725</v>
      </c>
    </row>
    <row r="5964" spans="9:10" x14ac:dyDescent="0.25">
      <c r="I5964" s="1">
        <f t="shared" si="512"/>
        <v>1.5961999999999343</v>
      </c>
      <c r="J5964">
        <f t="shared" si="511"/>
        <v>-2.5526064646474698</v>
      </c>
    </row>
    <row r="5965" spans="9:10" x14ac:dyDescent="0.25">
      <c r="I5965" s="1">
        <f t="shared" si="512"/>
        <v>1.5962999999999343</v>
      </c>
      <c r="J5965">
        <f t="shared" si="511"/>
        <v>-2.553957879664178</v>
      </c>
    </row>
    <row r="5966" spans="9:10" x14ac:dyDescent="0.25">
      <c r="I5966" s="1">
        <f t="shared" si="512"/>
        <v>1.5963999999999343</v>
      </c>
      <c r="J5966">
        <f t="shared" si="511"/>
        <v>-2.5318442073565932</v>
      </c>
    </row>
    <row r="5967" spans="9:10" x14ac:dyDescent="0.25">
      <c r="I5967" s="1">
        <f t="shared" si="512"/>
        <v>1.5964999999999343</v>
      </c>
      <c r="J5967">
        <f t="shared" si="511"/>
        <v>-2.4873214057187392</v>
      </c>
    </row>
    <row r="5968" spans="9:10" x14ac:dyDescent="0.25">
      <c r="I5968" s="1">
        <f t="shared" si="512"/>
        <v>1.5965999999999343</v>
      </c>
      <c r="J5968">
        <f t="shared" si="511"/>
        <v>-2.4219238414560733</v>
      </c>
    </row>
    <row r="5969" spans="9:10" x14ac:dyDescent="0.25">
      <c r="I5969" s="1">
        <f t="shared" si="512"/>
        <v>1.5966999999999343</v>
      </c>
      <c r="J5969">
        <f t="shared" si="511"/>
        <v>-2.3376033772931999</v>
      </c>
    </row>
    <row r="5970" spans="9:10" x14ac:dyDescent="0.25">
      <c r="I5970" s="1">
        <f t="shared" si="512"/>
        <v>1.5967999999999343</v>
      </c>
      <c r="J5970">
        <f t="shared" si="511"/>
        <v>-2.2366627426578645</v>
      </c>
    </row>
    <row r="5971" spans="9:10" x14ac:dyDescent="0.25">
      <c r="I5971" s="1">
        <f t="shared" si="512"/>
        <v>1.5968999999999343</v>
      </c>
      <c r="J5971">
        <f t="shared" si="511"/>
        <v>-2.1216852406588744</v>
      </c>
    </row>
    <row r="5972" spans="9:10" x14ac:dyDescent="0.25">
      <c r="I5972" s="1">
        <f t="shared" si="512"/>
        <v>1.5969999999999342</v>
      </c>
      <c r="J5972">
        <f t="shared" si="511"/>
        <v>-1.995462740196895</v>
      </c>
    </row>
    <row r="5973" spans="9:10" x14ac:dyDescent="0.25">
      <c r="I5973" s="1">
        <f t="shared" si="512"/>
        <v>1.5970999999999342</v>
      </c>
      <c r="J5973">
        <f t="shared" si="511"/>
        <v>-1.8609237603221682</v>
      </c>
    </row>
    <row r="5974" spans="9:10" x14ac:dyDescent="0.25">
      <c r="I5974" s="1">
        <f t="shared" si="512"/>
        <v>1.5971999999999342</v>
      </c>
      <c r="J5974">
        <f t="shared" si="511"/>
        <v>-1.7210632827375389</v>
      </c>
    </row>
    <row r="5975" spans="9:10" x14ac:dyDescent="0.25">
      <c r="I5975" s="1">
        <f t="shared" si="512"/>
        <v>1.5972999999999342</v>
      </c>
      <c r="J5975">
        <f t="shared" si="511"/>
        <v>-1.5788757355071448</v>
      </c>
    </row>
    <row r="5976" spans="9:10" x14ac:dyDescent="0.25">
      <c r="I5976" s="1">
        <f t="shared" si="512"/>
        <v>1.5973999999999342</v>
      </c>
      <c r="J5976">
        <f t="shared" si="511"/>
        <v>-1.4372923839746856</v>
      </c>
    </row>
    <row r="5977" spans="9:10" x14ac:dyDescent="0.25">
      <c r="I5977" s="1">
        <f t="shared" si="512"/>
        <v>1.5974999999999342</v>
      </c>
      <c r="J5977">
        <f t="shared" si="511"/>
        <v>-1.2991241504252107</v>
      </c>
    </row>
    <row r="5978" spans="9:10" x14ac:dyDescent="0.25">
      <c r="I5978" s="1">
        <f t="shared" si="512"/>
        <v>1.5975999999999342</v>
      </c>
      <c r="J5978">
        <f t="shared" si="511"/>
        <v>-1.1670106682504233</v>
      </c>
    </row>
    <row r="5979" spans="9:10" x14ac:dyDescent="0.25">
      <c r="I5979" s="1">
        <f t="shared" si="512"/>
        <v>1.5976999999999342</v>
      </c>
      <c r="J5979">
        <f t="shared" si="511"/>
        <v>-1.0433761646495383</v>
      </c>
    </row>
    <row r="5980" spans="9:10" x14ac:dyDescent="0.25">
      <c r="I5980" s="1">
        <f t="shared" si="512"/>
        <v>1.5977999999999342</v>
      </c>
      <c r="J5980">
        <f t="shared" si="511"/>
        <v>-0.93039256277341142</v>
      </c>
    </row>
    <row r="5981" spans="9:10" x14ac:dyDescent="0.25">
      <c r="I5981" s="1">
        <f t="shared" si="512"/>
        <v>1.5978999999999342</v>
      </c>
      <c r="J5981">
        <f t="shared" si="511"/>
        <v>-0.82995000345978998</v>
      </c>
    </row>
    <row r="5982" spans="9:10" x14ac:dyDescent="0.25">
      <c r="I5982" s="1">
        <f t="shared" si="512"/>
        <v>1.5979999999999341</v>
      </c>
      <c r="J5982">
        <f t="shared" si="511"/>
        <v>-0.74363481128967746</v>
      </c>
    </row>
    <row r="5983" spans="9:10" x14ac:dyDescent="0.25">
      <c r="I5983" s="1">
        <f t="shared" si="512"/>
        <v>1.5980999999999341</v>
      </c>
      <c r="J5983">
        <f t="shared" si="511"/>
        <v>-0.67271477184920725</v>
      </c>
    </row>
    <row r="5984" spans="9:10" x14ac:dyDescent="0.25">
      <c r="I5984" s="1">
        <f t="shared" si="512"/>
        <v>1.5981999999999341</v>
      </c>
      <c r="J5984">
        <f t="shared" si="511"/>
        <v>-0.61813144833983003</v>
      </c>
    </row>
    <row r="5985" spans="9:10" x14ac:dyDescent="0.25">
      <c r="I5985" s="1">
        <f t="shared" si="512"/>
        <v>1.5982999999999341</v>
      </c>
      <c r="J5985">
        <f t="shared" si="511"/>
        <v>-0.58049914693269822</v>
      </c>
    </row>
    <row r="5986" spans="9:10" x14ac:dyDescent="0.25">
      <c r="I5986" s="1">
        <f t="shared" si="512"/>
        <v>1.5983999999999341</v>
      </c>
      <c r="J5986">
        <f t="shared" si="511"/>
        <v>-0.56011004182983637</v>
      </c>
    </row>
    <row r="5987" spans="9:10" x14ac:dyDescent="0.25">
      <c r="I5987" s="1">
        <f t="shared" si="512"/>
        <v>1.5984999999999341</v>
      </c>
      <c r="J5987">
        <f t="shared" si="511"/>
        <v>-0.55694489269092484</v>
      </c>
    </row>
    <row r="5988" spans="9:10" x14ac:dyDescent="0.25">
      <c r="I5988" s="1">
        <f t="shared" si="512"/>
        <v>1.5985999999999341</v>
      </c>
      <c r="J5988">
        <f t="shared" si="511"/>
        <v>-0.57068872829838446</v>
      </c>
    </row>
    <row r="5989" spans="9:10" x14ac:dyDescent="0.25">
      <c r="I5989" s="1">
        <f t="shared" si="512"/>
        <v>1.5986999999999341</v>
      </c>
      <c r="J5989">
        <f t="shared" si="511"/>
        <v>-0.60075083009629371</v>
      </c>
    </row>
    <row r="5990" spans="9:10" x14ac:dyDescent="0.25">
      <c r="I5990" s="1">
        <f t="shared" si="512"/>
        <v>1.5987999999999341</v>
      </c>
      <c r="J5990">
        <f t="shared" si="511"/>
        <v>-0.64628832629706279</v>
      </c>
    </row>
    <row r="5991" spans="9:10" x14ac:dyDescent="0.25">
      <c r="I5991" s="1">
        <f t="shared" si="512"/>
        <v>1.598899999999934</v>
      </c>
      <c r="J5991">
        <f t="shared" si="511"/>
        <v>-0.70623270013190587</v>
      </c>
    </row>
    <row r="5992" spans="9:10" x14ac:dyDescent="0.25">
      <c r="I5992" s="1">
        <f t="shared" si="512"/>
        <v>1.598999999999934</v>
      </c>
      <c r="J5992">
        <f t="shared" si="511"/>
        <v>-0.77931852289968073</v>
      </c>
    </row>
    <row r="5993" spans="9:10" x14ac:dyDescent="0.25">
      <c r="I5993" s="1">
        <f t="shared" si="512"/>
        <v>1.599099999999934</v>
      </c>
      <c r="J5993">
        <f t="shared" si="511"/>
        <v>-0.86411374201754099</v>
      </c>
    </row>
    <row r="5994" spans="9:10" x14ac:dyDescent="0.25">
      <c r="I5994" s="1">
        <f t="shared" si="512"/>
        <v>1.599199999999934</v>
      </c>
      <c r="J5994">
        <f t="shared" si="511"/>
        <v>-0.9590508845225989</v>
      </c>
    </row>
    <row r="5995" spans="9:10" x14ac:dyDescent="0.25">
      <c r="I5995" s="1">
        <f t="shared" si="512"/>
        <v>1.599299999999934</v>
      </c>
      <c r="J5995">
        <f t="shared" si="511"/>
        <v>-1.0624585756397043</v>
      </c>
    </row>
    <row r="5996" spans="9:10" x14ac:dyDescent="0.25">
      <c r="I5996" s="1">
        <f t="shared" si="512"/>
        <v>1.599399999999934</v>
      </c>
      <c r="J5996">
        <f t="shared" si="511"/>
        <v>-1.1725928183761949</v>
      </c>
    </row>
    <row r="5997" spans="9:10" x14ac:dyDescent="0.25">
      <c r="I5997" s="1">
        <f t="shared" si="512"/>
        <v>1.599499999999934</v>
      </c>
      <c r="J5997">
        <f t="shared" si="511"/>
        <v>-1.2876675319556883</v>
      </c>
    </row>
    <row r="5998" spans="9:10" x14ac:dyDescent="0.25">
      <c r="I5998" s="1">
        <f t="shared" si="512"/>
        <v>1.599599999999934</v>
      </c>
      <c r="J5998">
        <f t="shared" si="511"/>
        <v>-1.4058839026807561</v>
      </c>
    </row>
    <row r="5999" spans="9:10" x14ac:dyDescent="0.25">
      <c r="I5999" s="1">
        <f t="shared" si="512"/>
        <v>1.599699999999934</v>
      </c>
      <c r="J5999">
        <f t="shared" si="511"/>
        <v>-1.5254581590520442</v>
      </c>
    </row>
    <row r="6000" spans="9:10" x14ac:dyDescent="0.25">
      <c r="I6000" s="1">
        <f t="shared" si="512"/>
        <v>1.5997999999999339</v>
      </c>
      <c r="J6000">
        <f t="shared" si="511"/>
        <v>-1.644647442331673</v>
      </c>
    </row>
    <row r="6001" spans="9:10" x14ac:dyDescent="0.25">
      <c r="I6001" s="1">
        <f t="shared" si="512"/>
        <v>1.5998999999999339</v>
      </c>
      <c r="J6001">
        <f t="shared" si="511"/>
        <v>-1.7617735030231461</v>
      </c>
    </row>
    <row r="6002" spans="9:10" x14ac:dyDescent="0.25">
      <c r="I6002" s="1">
        <f t="shared" si="512"/>
        <v>1.5999999999999339</v>
      </c>
      <c r="J6002">
        <f t="shared" si="511"/>
        <v>-1.8752440118946385</v>
      </c>
    </row>
    <row r="6003" spans="9:10" x14ac:dyDescent="0.25">
      <c r="I6003" s="1">
        <f t="shared" si="512"/>
        <v>1.6000999999999339</v>
      </c>
      <c r="J6003">
        <f t="shared" si="511"/>
        <v>-1.9835713302890761</v>
      </c>
    </row>
    <row r="6004" spans="9:10" x14ac:dyDescent="0.25">
      <c r="I6004" s="1">
        <f t="shared" si="512"/>
        <v>1.6001999999999339</v>
      </c>
      <c r="J6004">
        <f t="shared" si="511"/>
        <v>-2.0853886377817989</v>
      </c>
    </row>
    <row r="6005" spans="9:10" x14ac:dyDescent="0.25">
      <c r="I6005" s="1">
        <f t="shared" si="512"/>
        <v>1.6002999999999339</v>
      </c>
      <c r="J6005">
        <f t="shared" si="511"/>
        <v>-2.1794633651416833</v>
      </c>
    </row>
    <row r="6006" spans="9:10" x14ac:dyDescent="0.25">
      <c r="I6006" s="1">
        <f t="shared" si="512"/>
        <v>1.6003999999999339</v>
      </c>
      <c r="J6006">
        <f t="shared" si="511"/>
        <v>-2.264707926539657</v>
      </c>
    </row>
    <row r="6007" spans="9:10" x14ac:dyDescent="0.25">
      <c r="I6007" s="1">
        <f t="shared" si="512"/>
        <v>1.6004999999999339</v>
      </c>
      <c r="J6007">
        <f t="shared" si="511"/>
        <v>-2.3401877866678333</v>
      </c>
    </row>
    <row r="6008" spans="9:10" x14ac:dyDescent="0.25">
      <c r="I6008" s="1">
        <f t="shared" si="512"/>
        <v>1.6005999999999339</v>
      </c>
      <c r="J6008">
        <f t="shared" si="511"/>
        <v>-2.4051269356413072</v>
      </c>
    </row>
    <row r="6009" spans="9:10" x14ac:dyDescent="0.25">
      <c r="I6009" s="1">
        <f t="shared" si="512"/>
        <v>1.6006999999999338</v>
      </c>
      <c r="J6009">
        <f t="shared" si="511"/>
        <v>-2.4589108771159358</v>
      </c>
    </row>
    <row r="6010" spans="9:10" x14ac:dyDescent="0.25">
      <c r="I6010" s="1">
        <f t="shared" si="512"/>
        <v>1.6007999999999338</v>
      </c>
      <c r="J6010">
        <f t="shared" si="511"/>
        <v>-2.5010872629289014</v>
      </c>
    </row>
    <row r="6011" spans="9:10" x14ac:dyDescent="0.25">
      <c r="I6011" s="1">
        <f t="shared" si="512"/>
        <v>1.6008999999999338</v>
      </c>
      <c r="J6011">
        <f t="shared" si="511"/>
        <v>-2.5313643307976599</v>
      </c>
    </row>
    <row r="6012" spans="9:10" x14ac:dyDescent="0.25">
      <c r="I6012" s="1">
        <f t="shared" si="512"/>
        <v>1.6009999999999338</v>
      </c>
      <c r="J6012">
        <f t="shared" si="511"/>
        <v>-2.5496073203139407</v>
      </c>
    </row>
    <row r="6013" spans="9:10" x14ac:dyDescent="0.25">
      <c r="I6013" s="1">
        <f t="shared" si="512"/>
        <v>1.6010999999999338</v>
      </c>
      <c r="J6013">
        <f t="shared" si="511"/>
        <v>-2.5558330568202483</v>
      </c>
    </row>
    <row r="6014" spans="9:10" x14ac:dyDescent="0.25">
      <c r="I6014" s="1">
        <f t="shared" si="512"/>
        <v>1.6011999999999338</v>
      </c>
      <c r="J6014">
        <f t="shared" si="511"/>
        <v>-2.5502029029861277</v>
      </c>
    </row>
    <row r="6015" spans="9:10" x14ac:dyDescent="0.25">
      <c r="I6015" s="1">
        <f t="shared" si="512"/>
        <v>1.6012999999999338</v>
      </c>
      <c r="J6015">
        <f t="shared" si="511"/>
        <v>-2.5330142842798198</v>
      </c>
    </row>
    <row r="6016" spans="9:10" x14ac:dyDescent="0.25">
      <c r="I6016" s="1">
        <f t="shared" si="512"/>
        <v>1.6013999999999338</v>
      </c>
      <c r="J6016">
        <f t="shared" si="511"/>
        <v>-2.5046909973581091</v>
      </c>
    </row>
    <row r="6017" spans="9:10" x14ac:dyDescent="0.25">
      <c r="I6017" s="1">
        <f t="shared" si="512"/>
        <v>1.6014999999999338</v>
      </c>
      <c r="J6017">
        <f t="shared" si="511"/>
        <v>-2.4657725099961429</v>
      </c>
    </row>
    <row r="6018" spans="9:10" x14ac:dyDescent="0.25">
      <c r="I6018" s="1">
        <f t="shared" si="512"/>
        <v>1.6015999999999337</v>
      </c>
      <c r="J6018">
        <f t="shared" si="511"/>
        <v>-2.4169024578861902</v>
      </c>
    </row>
    <row r="6019" spans="9:10" x14ac:dyDescent="0.25">
      <c r="I6019" s="1">
        <f t="shared" si="512"/>
        <v>1.6016999999999337</v>
      </c>
      <c r="J6019">
        <f t="shared" si="511"/>
        <v>-2.3588165377934582</v>
      </c>
    </row>
    <row r="6020" spans="9:10" x14ac:dyDescent="0.25">
      <c r="I6020" s="1">
        <f t="shared" si="512"/>
        <v>1.6017999999999337</v>
      </c>
      <c r="J6020">
        <f t="shared" ref="J6020:J6083" si="513">SIN(TAN(I6020))-TAN(SIN(I6020))</f>
        <v>-2.2923299885118387</v>
      </c>
    </row>
    <row r="6021" spans="9:10" x14ac:dyDescent="0.25">
      <c r="I6021" s="1">
        <f t="shared" si="512"/>
        <v>1.6018999999999337</v>
      </c>
      <c r="J6021">
        <f t="shared" si="513"/>
        <v>-2.2183248411519578</v>
      </c>
    </row>
    <row r="6022" spans="9:10" x14ac:dyDescent="0.25">
      <c r="I6022" s="1">
        <f t="shared" ref="I6022:I6085" si="514">I6021+0.0001</f>
        <v>1.6019999999999337</v>
      </c>
      <c r="J6022">
        <f t="shared" si="513"/>
        <v>-2.1377371088464243</v>
      </c>
    </row>
    <row r="6023" spans="9:10" x14ac:dyDescent="0.25">
      <c r="I6023" s="1">
        <f t="shared" si="514"/>
        <v>1.6020999999999337</v>
      </c>
      <c r="J6023">
        <f t="shared" si="513"/>
        <v>-2.051544073288543</v>
      </c>
    </row>
    <row r="6024" spans="9:10" x14ac:dyDescent="0.25">
      <c r="I6024" s="1">
        <f t="shared" si="514"/>
        <v>1.6021999999999337</v>
      </c>
      <c r="J6024">
        <f t="shared" si="513"/>
        <v>-1.9607518119281564</v>
      </c>
    </row>
    <row r="6025" spans="9:10" x14ac:dyDescent="0.25">
      <c r="I6025" s="1">
        <f t="shared" si="514"/>
        <v>1.6022999999999337</v>
      </c>
      <c r="J6025">
        <f t="shared" si="513"/>
        <v>-1.8663830954105678</v>
      </c>
    </row>
    <row r="6026" spans="9:10" x14ac:dyDescent="0.25">
      <c r="I6026" s="1">
        <f t="shared" si="514"/>
        <v>1.6023999999999337</v>
      </c>
      <c r="J6026">
        <f t="shared" si="513"/>
        <v>-1.7694657702186232</v>
      </c>
    </row>
    <row r="6027" spans="9:10" x14ac:dyDescent="0.25">
      <c r="I6027" s="1">
        <f t="shared" si="514"/>
        <v>1.6024999999999336</v>
      </c>
      <c r="J6027">
        <f t="shared" si="513"/>
        <v>-1.6710217266980885</v>
      </c>
    </row>
    <row r="6028" spans="9:10" x14ac:dyDescent="0.25">
      <c r="I6028" s="1">
        <f t="shared" si="514"/>
        <v>1.6025999999999336</v>
      </c>
      <c r="J6028">
        <f t="shared" si="513"/>
        <v>-1.5720565379232385</v>
      </c>
    </row>
    <row r="6029" spans="9:10" x14ac:dyDescent="0.25">
      <c r="I6029" s="1">
        <f t="shared" si="514"/>
        <v>1.6026999999999336</v>
      </c>
      <c r="J6029">
        <f t="shared" si="513"/>
        <v>-1.4735498403801572</v>
      </c>
    </row>
    <row r="6030" spans="9:10" x14ac:dyDescent="0.25">
      <c r="I6030" s="1">
        <f t="shared" si="514"/>
        <v>1.6027999999999336</v>
      </c>
      <c r="J6030">
        <f t="shared" si="513"/>
        <v>-1.3764465133729338</v>
      </c>
    </row>
    <row r="6031" spans="9:10" x14ac:dyDescent="0.25">
      <c r="I6031" s="1">
        <f t="shared" si="514"/>
        <v>1.6028999999999336</v>
      </c>
      <c r="J6031">
        <f t="shared" si="513"/>
        <v>-1.2816487005325434</v>
      </c>
    </row>
    <row r="6032" spans="9:10" x14ac:dyDescent="0.25">
      <c r="I6032" s="1">
        <f t="shared" si="514"/>
        <v>1.6029999999999336</v>
      </c>
      <c r="J6032">
        <f t="shared" si="513"/>
        <v>-1.1900087039477396</v>
      </c>
    </row>
    <row r="6033" spans="9:10" x14ac:dyDescent="0.25">
      <c r="I6033" s="1">
        <f t="shared" si="514"/>
        <v>1.6030999999999336</v>
      </c>
      <c r="J6033">
        <f t="shared" si="513"/>
        <v>-1.102322769337434</v>
      </c>
    </row>
    <row r="6034" spans="9:10" x14ac:dyDescent="0.25">
      <c r="I6034" s="1">
        <f t="shared" si="514"/>
        <v>1.6031999999999336</v>
      </c>
      <c r="J6034">
        <f t="shared" si="513"/>
        <v>-1.0193257694209792</v>
      </c>
    </row>
    <row r="6035" spans="9:10" x14ac:dyDescent="0.25">
      <c r="I6035" s="1">
        <f t="shared" si="514"/>
        <v>1.6032999999999336</v>
      </c>
      <c r="J6035">
        <f t="shared" si="513"/>
        <v>-0.94168678227289482</v>
      </c>
    </row>
    <row r="6036" spans="9:10" x14ac:dyDescent="0.25">
      <c r="I6036" s="1">
        <f t="shared" si="514"/>
        <v>1.6033999999999335</v>
      </c>
      <c r="J6036">
        <f t="shared" si="513"/>
        <v>-0.87000555201154017</v>
      </c>
    </row>
    <row r="6037" spans="9:10" x14ac:dyDescent="0.25">
      <c r="I6037" s="1">
        <f t="shared" si="514"/>
        <v>1.6034999999999335</v>
      </c>
      <c r="J6037">
        <f t="shared" si="513"/>
        <v>-0.80480981068999247</v>
      </c>
    </row>
    <row r="6038" spans="9:10" x14ac:dyDescent="0.25">
      <c r="I6038" s="1">
        <f t="shared" si="514"/>
        <v>1.6035999999999335</v>
      </c>
      <c r="J6038">
        <f t="shared" si="513"/>
        <v>-0.74655343274077468</v>
      </c>
    </row>
    <row r="6039" spans="9:10" x14ac:dyDescent="0.25">
      <c r="I6039" s="1">
        <f t="shared" si="514"/>
        <v>1.6036999999999335</v>
      </c>
      <c r="J6039">
        <f t="shared" si="513"/>
        <v>-0.69561538676974199</v>
      </c>
    </row>
    <row r="6040" spans="9:10" x14ac:dyDescent="0.25">
      <c r="I6040" s="1">
        <f t="shared" si="514"/>
        <v>1.6037999999999335</v>
      </c>
      <c r="J6040">
        <f t="shared" si="513"/>
        <v>-0.65229944388305938</v>
      </c>
    </row>
    <row r="6041" spans="9:10" x14ac:dyDescent="0.25">
      <c r="I6041" s="1">
        <f t="shared" si="514"/>
        <v>1.6038999999999335</v>
      </c>
      <c r="J6041">
        <f t="shared" si="513"/>
        <v>-0.61683459703890631</v>
      </c>
    </row>
    <row r="6042" spans="9:10" x14ac:dyDescent="0.25">
      <c r="I6042" s="1">
        <f t="shared" si="514"/>
        <v>1.6039999999999335</v>
      </c>
      <c r="J6042">
        <f t="shared" si="513"/>
        <v>-0.58937614210868983</v>
      </c>
    </row>
    <row r="6043" spans="9:10" x14ac:dyDescent="0.25">
      <c r="I6043" s="1">
        <f t="shared" si="514"/>
        <v>1.6040999999999335</v>
      </c>
      <c r="J6043">
        <f t="shared" si="513"/>
        <v>-0.57000736837006172</v>
      </c>
    </row>
    <row r="6044" spans="9:10" x14ac:dyDescent="0.25">
      <c r="I6044" s="1">
        <f t="shared" si="514"/>
        <v>1.6041999999999335</v>
      </c>
      <c r="J6044">
        <f t="shared" si="513"/>
        <v>-0.55874180398923778</v>
      </c>
    </row>
    <row r="6045" spans="9:10" x14ac:dyDescent="0.25">
      <c r="I6045" s="1">
        <f t="shared" si="514"/>
        <v>1.6042999999999334</v>
      </c>
      <c r="J6045">
        <f t="shared" si="513"/>
        <v>-0.55552596063183957</v>
      </c>
    </row>
    <row r="6046" spans="9:10" x14ac:dyDescent="0.25">
      <c r="I6046" s="1">
        <f t="shared" si="514"/>
        <v>1.6043999999999334</v>
      </c>
      <c r="J6046">
        <f t="shared" si="513"/>
        <v>-0.56024252061517277</v>
      </c>
    </row>
    <row r="6047" spans="9:10" x14ac:dyDescent="0.25">
      <c r="I6047" s="1">
        <f t="shared" si="514"/>
        <v>1.6044999999999334</v>
      </c>
      <c r="J6047">
        <f t="shared" si="513"/>
        <v>-0.57271390992371096</v>
      </c>
    </row>
    <row r="6048" spans="9:10" x14ac:dyDescent="0.25">
      <c r="I6048" s="1">
        <f t="shared" si="514"/>
        <v>1.6045999999999334</v>
      </c>
      <c r="J6048">
        <f t="shared" si="513"/>
        <v>-0.59270620089530957</v>
      </c>
    </row>
    <row r="6049" spans="9:10" x14ac:dyDescent="0.25">
      <c r="I6049" s="1">
        <f t="shared" si="514"/>
        <v>1.6046999999999334</v>
      </c>
      <c r="J6049">
        <f t="shared" si="513"/>
        <v>-0.61993328938962611</v>
      </c>
    </row>
    <row r="6050" spans="9:10" x14ac:dyDescent="0.25">
      <c r="I6050" s="1">
        <f t="shared" si="514"/>
        <v>1.6047999999999334</v>
      </c>
      <c r="J6050">
        <f t="shared" si="513"/>
        <v>-0.6540612927138878</v>
      </c>
    </row>
    <row r="6051" spans="9:10" x14ac:dyDescent="0.25">
      <c r="I6051" s="1">
        <f t="shared" si="514"/>
        <v>1.6048999999999334</v>
      </c>
      <c r="J6051">
        <f t="shared" si="513"/>
        <v>-0.69471311644689915</v>
      </c>
    </row>
    <row r="6052" spans="9:10" x14ac:dyDescent="0.25">
      <c r="I6052" s="1">
        <f t="shared" si="514"/>
        <v>1.6049999999999334</v>
      </c>
      <c r="J6052">
        <f t="shared" si="513"/>
        <v>-0.74147314051390678</v>
      </c>
    </row>
    <row r="6053" spans="9:10" x14ac:dyDescent="0.25">
      <c r="I6053" s="1">
        <f t="shared" si="514"/>
        <v>1.6050999999999334</v>
      </c>
      <c r="J6053">
        <f t="shared" si="513"/>
        <v>-0.79389197736846606</v>
      </c>
    </row>
    <row r="6054" spans="9:10" x14ac:dyDescent="0.25">
      <c r="I6054" s="1">
        <f t="shared" si="514"/>
        <v>1.6051999999999333</v>
      </c>
      <c r="J6054">
        <f t="shared" si="513"/>
        <v>-0.85149125788089686</v>
      </c>
    </row>
    <row r="6055" spans="9:10" x14ac:dyDescent="0.25">
      <c r="I6055" s="1">
        <f t="shared" si="514"/>
        <v>1.6052999999999333</v>
      </c>
      <c r="J6055">
        <f t="shared" si="513"/>
        <v>-0.91376840346722521</v>
      </c>
    </row>
    <row r="6056" spans="9:10" x14ac:dyDescent="0.25">
      <c r="I6056" s="1">
        <f t="shared" si="514"/>
        <v>1.6053999999999333</v>
      </c>
      <c r="J6056">
        <f t="shared" si="513"/>
        <v>-0.98020134607133991</v>
      </c>
    </row>
    <row r="6057" spans="9:10" x14ac:dyDescent="0.25">
      <c r="I6057" s="1">
        <f t="shared" si="514"/>
        <v>1.6054999999999333</v>
      </c>
      <c r="J6057">
        <f t="shared" si="513"/>
        <v>-1.0502531607934142</v>
      </c>
    </row>
    <row r="6058" spans="9:10" x14ac:dyDescent="0.25">
      <c r="I6058" s="1">
        <f t="shared" si="514"/>
        <v>1.6055999999999333</v>
      </c>
      <c r="J6058">
        <f t="shared" si="513"/>
        <v>-1.1233765791996946</v>
      </c>
    </row>
    <row r="6059" spans="9:10" x14ac:dyDescent="0.25">
      <c r="I6059" s="1">
        <f t="shared" si="514"/>
        <v>1.6056999999999333</v>
      </c>
      <c r="J6059">
        <f t="shared" si="513"/>
        <v>-1.1990183546158235</v>
      </c>
    </row>
    <row r="6060" spans="9:10" x14ac:dyDescent="0.25">
      <c r="I6060" s="1">
        <f t="shared" si="514"/>
        <v>1.6057999999999333</v>
      </c>
      <c r="J6060">
        <f t="shared" si="513"/>
        <v>-1.2766234539650436</v>
      </c>
    </row>
    <row r="6061" spans="9:10" x14ac:dyDescent="0.25">
      <c r="I6061" s="1">
        <f t="shared" si="514"/>
        <v>1.6058999999999333</v>
      </c>
      <c r="J6061">
        <f t="shared" si="513"/>
        <v>-1.3556390539340137</v>
      </c>
    </row>
    <row r="6062" spans="9:10" x14ac:dyDescent="0.25">
      <c r="I6062" s="1">
        <f t="shared" si="514"/>
        <v>1.6059999999999333</v>
      </c>
      <c r="J6062">
        <f t="shared" si="513"/>
        <v>-1.4355183224060262</v>
      </c>
    </row>
    <row r="6063" spans="9:10" x14ac:dyDescent="0.25">
      <c r="I6063" s="1">
        <f t="shared" si="514"/>
        <v>1.6060999999999332</v>
      </c>
      <c r="J6063">
        <f t="shared" si="513"/>
        <v>-1.5157239691711815</v>
      </c>
    </row>
    <row r="6064" spans="9:10" x14ac:dyDescent="0.25">
      <c r="I6064" s="1">
        <f t="shared" si="514"/>
        <v>1.6061999999999332</v>
      </c>
      <c r="J6064">
        <f t="shared" si="513"/>
        <v>-1.5957315528849749</v>
      </c>
    </row>
    <row r="6065" spans="9:10" x14ac:dyDescent="0.25">
      <c r="I6065" s="1">
        <f t="shared" si="514"/>
        <v>1.6062999999999332</v>
      </c>
      <c r="J6065">
        <f t="shared" si="513"/>
        <v>-1.6750325340842491</v>
      </c>
    </row>
    <row r="6066" spans="9:10" x14ac:dyDescent="0.25">
      <c r="I6066" s="1">
        <f t="shared" si="514"/>
        <v>1.6063999999999332</v>
      </c>
      <c r="J6066">
        <f t="shared" si="513"/>
        <v>-1.7531370667676882</v>
      </c>
    </row>
    <row r="6067" spans="9:10" x14ac:dyDescent="0.25">
      <c r="I6067" s="1">
        <f t="shared" si="514"/>
        <v>1.6064999999999332</v>
      </c>
      <c r="J6067">
        <f t="shared" si="513"/>
        <v>-1.8295765235959589</v>
      </c>
    </row>
    <row r="6068" spans="9:10" x14ac:dyDescent="0.25">
      <c r="I6068" s="1">
        <f t="shared" si="514"/>
        <v>1.6065999999999332</v>
      </c>
      <c r="J6068">
        <f t="shared" si="513"/>
        <v>-1.9039057521548557</v>
      </c>
    </row>
    <row r="6069" spans="9:10" x14ac:dyDescent="0.25">
      <c r="I6069" s="1">
        <f t="shared" si="514"/>
        <v>1.6066999999999332</v>
      </c>
      <c r="J6069">
        <f t="shared" si="513"/>
        <v>-1.9757050619467109</v>
      </c>
    </row>
    <row r="6070" spans="9:10" x14ac:dyDescent="0.25">
      <c r="I6070" s="1">
        <f t="shared" si="514"/>
        <v>1.6067999999999332</v>
      </c>
      <c r="J6070">
        <f t="shared" si="513"/>
        <v>-2.0445819438266271</v>
      </c>
    </row>
    <row r="6071" spans="9:10" x14ac:dyDescent="0.25">
      <c r="I6071" s="1">
        <f t="shared" si="514"/>
        <v>1.6068999999999332</v>
      </c>
      <c r="J6071">
        <f t="shared" si="513"/>
        <v>-2.1101725254778794</v>
      </c>
    </row>
    <row r="6072" spans="9:10" x14ac:dyDescent="0.25">
      <c r="I6072" s="1">
        <f t="shared" si="514"/>
        <v>1.6069999999999331</v>
      </c>
      <c r="J6072">
        <f t="shared" si="513"/>
        <v>-2.1721427682246532</v>
      </c>
    </row>
    <row r="6073" spans="9:10" x14ac:dyDescent="0.25">
      <c r="I6073" s="1">
        <f t="shared" si="514"/>
        <v>1.6070999999999331</v>
      </c>
      <c r="J6073">
        <f t="shared" si="513"/>
        <v>-2.2301894120108683</v>
      </c>
    </row>
    <row r="6074" spans="9:10" x14ac:dyDescent="0.25">
      <c r="I6074" s="1">
        <f t="shared" si="514"/>
        <v>1.6071999999999331</v>
      </c>
      <c r="J6074">
        <f t="shared" si="513"/>
        <v>-2.2840406767335475</v>
      </c>
    </row>
    <row r="6075" spans="9:10" x14ac:dyDescent="0.25">
      <c r="I6075" s="1">
        <f t="shared" si="514"/>
        <v>1.6072999999999331</v>
      </c>
      <c r="J6075">
        <f t="shared" si="513"/>
        <v>-2.3334567293117092</v>
      </c>
    </row>
    <row r="6076" spans="9:10" x14ac:dyDescent="0.25">
      <c r="I6076" s="1">
        <f t="shared" si="514"/>
        <v>1.6073999999999331</v>
      </c>
      <c r="J6076">
        <f t="shared" si="513"/>
        <v>-2.3782299269015841</v>
      </c>
    </row>
    <row r="6077" spans="9:10" x14ac:dyDescent="0.25">
      <c r="I6077" s="1">
        <f t="shared" si="514"/>
        <v>1.6074999999999331</v>
      </c>
      <c r="J6077">
        <f t="shared" si="513"/>
        <v>-2.4181848475419851</v>
      </c>
    </row>
    <row r="6078" spans="9:10" x14ac:dyDescent="0.25">
      <c r="I6078" s="1">
        <f t="shared" si="514"/>
        <v>1.6075999999999331</v>
      </c>
      <c r="J6078">
        <f t="shared" si="513"/>
        <v>-2.4531781202362506</v>
      </c>
    </row>
    <row r="6079" spans="9:10" x14ac:dyDescent="0.25">
      <c r="I6079" s="1">
        <f t="shared" si="514"/>
        <v>1.6076999999999331</v>
      </c>
      <c r="J6079">
        <f t="shared" si="513"/>
        <v>-2.4830980670562788</v>
      </c>
    </row>
    <row r="6080" spans="9:10" x14ac:dyDescent="0.25">
      <c r="I6080" s="1">
        <f t="shared" si="514"/>
        <v>1.6077999999999331</v>
      </c>
      <c r="J6080">
        <f t="shared" si="513"/>
        <v>-2.5078641702978599</v>
      </c>
    </row>
    <row r="6081" spans="9:10" x14ac:dyDescent="0.25">
      <c r="I6081" s="1">
        <f t="shared" si="514"/>
        <v>1.607899999999933</v>
      </c>
      <c r="J6081">
        <f t="shared" si="513"/>
        <v>-2.5274263780322972</v>
      </c>
    </row>
    <row r="6082" spans="9:10" x14ac:dyDescent="0.25">
      <c r="I6082" s="1">
        <f t="shared" si="514"/>
        <v>1.607999999999933</v>
      </c>
      <c r="J6082">
        <f t="shared" si="513"/>
        <v>-2.5417642615960512</v>
      </c>
    </row>
    <row r="6083" spans="9:10" x14ac:dyDescent="0.25">
      <c r="I6083" s="1">
        <f t="shared" si="514"/>
        <v>1.608099999999933</v>
      </c>
      <c r="J6083">
        <f t="shared" si="513"/>
        <v>-2.550886038646043</v>
      </c>
    </row>
    <row r="6084" spans="9:10" x14ac:dyDescent="0.25">
      <c r="I6084" s="1">
        <f t="shared" si="514"/>
        <v>1.608199999999933</v>
      </c>
      <c r="J6084">
        <f t="shared" ref="J6084:J6147" si="515">SIN(TAN(I6084))-TAN(SIN(I6084))</f>
        <v>-2.5548274753921043</v>
      </c>
    </row>
    <row r="6085" spans="9:10" x14ac:dyDescent="0.25">
      <c r="I6085" s="1">
        <f t="shared" si="514"/>
        <v>1.608299999999933</v>
      </c>
      <c r="J6085">
        <f t="shared" si="515"/>
        <v>-2.5536506815085591</v>
      </c>
    </row>
    <row r="6086" spans="9:10" x14ac:dyDescent="0.25">
      <c r="I6086" s="1">
        <f t="shared" ref="I6086:I6149" si="516">I6085+0.0001</f>
        <v>1.608399999999933</v>
      </c>
      <c r="J6086">
        <f t="shared" si="515"/>
        <v>-2.5474428110325382</v>
      </c>
    </row>
    <row r="6087" spans="9:10" x14ac:dyDescent="0.25">
      <c r="I6087" s="1">
        <f t="shared" si="516"/>
        <v>1.608499999999933</v>
      </c>
      <c r="J6087">
        <f t="shared" si="515"/>
        <v>-2.5363146822860028</v>
      </c>
    </row>
    <row r="6088" spans="9:10" x14ac:dyDescent="0.25">
      <c r="I6088" s="1">
        <f t="shared" si="516"/>
        <v>1.608599999999933</v>
      </c>
      <c r="J6088">
        <f t="shared" si="515"/>
        <v>-2.5203993295197398</v>
      </c>
    </row>
    <row r="6089" spans="9:10" x14ac:dyDescent="0.25">
      <c r="I6089" s="1">
        <f t="shared" si="516"/>
        <v>1.608699999999933</v>
      </c>
      <c r="J6089">
        <f t="shared" si="515"/>
        <v>-2.4998504985789625</v>
      </c>
    </row>
    <row r="6090" spans="9:10" x14ac:dyDescent="0.25">
      <c r="I6090" s="1">
        <f t="shared" si="516"/>
        <v>1.608799999999933</v>
      </c>
      <c r="J6090">
        <f t="shared" si="515"/>
        <v>-2.4748410984393328</v>
      </c>
    </row>
    <row r="6091" spans="9:10" x14ac:dyDescent="0.25">
      <c r="I6091" s="1">
        <f t="shared" si="516"/>
        <v>1.6088999999999329</v>
      </c>
      <c r="J6091">
        <f t="shared" si="515"/>
        <v>-2.4455616199666883</v>
      </c>
    </row>
    <row r="6092" spans="9:10" x14ac:dyDescent="0.25">
      <c r="I6092" s="1">
        <f t="shared" si="516"/>
        <v>1.6089999999999329</v>
      </c>
      <c r="J6092">
        <f t="shared" si="515"/>
        <v>-2.4122185327206913</v>
      </c>
    </row>
    <row r="6093" spans="9:10" x14ac:dyDescent="0.25">
      <c r="I6093" s="1">
        <f t="shared" si="516"/>
        <v>1.6090999999999329</v>
      </c>
      <c r="J6093">
        <f t="shared" si="515"/>
        <v>-2.3750326700587419</v>
      </c>
    </row>
    <row r="6094" spans="9:10" x14ac:dyDescent="0.25">
      <c r="I6094" s="1">
        <f t="shared" si="516"/>
        <v>1.6091999999999329</v>
      </c>
      <c r="J6094">
        <f t="shared" si="515"/>
        <v>-2.3342376122081587</v>
      </c>
    </row>
    <row r="6095" spans="9:10" x14ac:dyDescent="0.25">
      <c r="I6095" s="1">
        <f t="shared" si="516"/>
        <v>1.6092999999999329</v>
      </c>
      <c r="J6095">
        <f t="shared" si="515"/>
        <v>-2.2900780763680224</v>
      </c>
    </row>
    <row r="6096" spans="9:10" x14ac:dyDescent="0.25">
      <c r="I6096" s="1">
        <f t="shared" si="516"/>
        <v>1.6093999999999329</v>
      </c>
      <c r="J6096">
        <f t="shared" si="515"/>
        <v>-2.2428083222823822</v>
      </c>
    </row>
    <row r="6097" spans="9:10" x14ac:dyDescent="0.25">
      <c r="I6097" s="1">
        <f t="shared" si="516"/>
        <v>1.6094999999999329</v>
      </c>
      <c r="J6097">
        <f t="shared" si="515"/>
        <v>-2.1926905810995136</v>
      </c>
    </row>
    <row r="6098" spans="9:10" x14ac:dyDescent="0.25">
      <c r="I6098" s="1">
        <f t="shared" si="516"/>
        <v>1.6095999999999329</v>
      </c>
      <c r="J6098">
        <f t="shared" si="515"/>
        <v>-2.1399935147016529</v>
      </c>
    </row>
    <row r="6099" spans="9:10" x14ac:dyDescent="0.25">
      <c r="I6099" s="1">
        <f t="shared" si="516"/>
        <v>1.6096999999999329</v>
      </c>
      <c r="J6099">
        <f t="shared" si="515"/>
        <v>-2.0849907120612166</v>
      </c>
    </row>
    <row r="6100" spans="9:10" x14ac:dyDescent="0.25">
      <c r="I6100" s="1">
        <f t="shared" si="516"/>
        <v>1.6097999999999328</v>
      </c>
      <c r="J6100">
        <f t="shared" si="515"/>
        <v>-2.0279592285562931</v>
      </c>
    </row>
    <row r="6101" spans="9:10" x14ac:dyDescent="0.25">
      <c r="I6101" s="1">
        <f t="shared" si="516"/>
        <v>1.6098999999999328</v>
      </c>
      <c r="J6101">
        <f t="shared" si="515"/>
        <v>-1.9691781735641671</v>
      </c>
    </row>
    <row r="6102" spans="9:10" x14ac:dyDescent="0.25">
      <c r="I6102" s="1">
        <f t="shared" si="516"/>
        <v>1.6099999999999328</v>
      </c>
      <c r="J6102">
        <f t="shared" si="515"/>
        <v>-1.9089273510498375</v>
      </c>
    </row>
    <row r="6103" spans="9:10" x14ac:dyDescent="0.25">
      <c r="I6103" s="1">
        <f t="shared" si="516"/>
        <v>1.6100999999999328</v>
      </c>
      <c r="J6103">
        <f t="shared" si="515"/>
        <v>-1.8474859572797206</v>
      </c>
    </row>
    <row r="6104" spans="9:10" x14ac:dyDescent="0.25">
      <c r="I6104" s="1">
        <f t="shared" si="516"/>
        <v>1.6101999999999328</v>
      </c>
      <c r="J6104">
        <f t="shared" si="515"/>
        <v>-1.7851313392216657</v>
      </c>
    </row>
    <row r="6105" spans="9:10" x14ac:dyDescent="0.25">
      <c r="I6105" s="1">
        <f t="shared" si="516"/>
        <v>1.6102999999999328</v>
      </c>
      <c r="J6105">
        <f t="shared" si="515"/>
        <v>-1.7221378166429597</v>
      </c>
    </row>
    <row r="6106" spans="9:10" x14ac:dyDescent="0.25">
      <c r="I6106" s="1">
        <f t="shared" si="516"/>
        <v>1.6103999999999328</v>
      </c>
      <c r="J6106">
        <f t="shared" si="515"/>
        <v>-1.6587755703901723</v>
      </c>
    </row>
    <row r="6107" spans="9:10" x14ac:dyDescent="0.25">
      <c r="I6107" s="1">
        <f t="shared" si="516"/>
        <v>1.6104999999999328</v>
      </c>
      <c r="J6107">
        <f t="shared" si="515"/>
        <v>-1.595309598830047</v>
      </c>
    </row>
    <row r="6108" spans="9:10" x14ac:dyDescent="0.25">
      <c r="I6108" s="1">
        <f t="shared" si="516"/>
        <v>1.6105999999999328</v>
      </c>
      <c r="J6108">
        <f t="shared" si="515"/>
        <v>-1.531998743950175</v>
      </c>
    </row>
    <row r="6109" spans="9:10" x14ac:dyDescent="0.25">
      <c r="I6109" s="1">
        <f t="shared" si="516"/>
        <v>1.6106999999999327</v>
      </c>
      <c r="J6109">
        <f t="shared" si="515"/>
        <v>-1.4690947881632264</v>
      </c>
    </row>
    <row r="6110" spans="9:10" x14ac:dyDescent="0.25">
      <c r="I6110" s="1">
        <f t="shared" si="516"/>
        <v>1.6107999999999327</v>
      </c>
      <c r="J6110">
        <f t="shared" si="515"/>
        <v>-1.4068416224295746</v>
      </c>
    </row>
    <row r="6111" spans="9:10" x14ac:dyDescent="0.25">
      <c r="I6111" s="1">
        <f t="shared" si="516"/>
        <v>1.6108999999999327</v>
      </c>
      <c r="J6111">
        <f t="shared" si="515"/>
        <v>-1.3454744859107028</v>
      </c>
    </row>
    <row r="6112" spans="9:10" x14ac:dyDescent="0.25">
      <c r="I6112" s="1">
        <f t="shared" si="516"/>
        <v>1.6109999999999327</v>
      </c>
      <c r="J6112">
        <f t="shared" si="515"/>
        <v>-1.2852192769903532</v>
      </c>
    </row>
    <row r="6113" spans="9:10" x14ac:dyDescent="0.25">
      <c r="I6113" s="1">
        <f t="shared" si="516"/>
        <v>1.6110999999999327</v>
      </c>
      <c r="J6113">
        <f t="shared" si="515"/>
        <v>-1.2262919351518149</v>
      </c>
    </row>
    <row r="6114" spans="9:10" x14ac:dyDescent="0.25">
      <c r="I6114" s="1">
        <f t="shared" si="516"/>
        <v>1.6111999999999327</v>
      </c>
      <c r="J6114">
        <f t="shared" si="515"/>
        <v>-1.1688978928780729</v>
      </c>
    </row>
    <row r="6115" spans="9:10" x14ac:dyDescent="0.25">
      <c r="I6115" s="1">
        <f t="shared" si="516"/>
        <v>1.6112999999999327</v>
      </c>
      <c r="J6115">
        <f t="shared" si="515"/>
        <v>-1.1132315964466863</v>
      </c>
    </row>
    <row r="6116" spans="9:10" x14ac:dyDescent="0.25">
      <c r="I6116" s="1">
        <f t="shared" si="516"/>
        <v>1.6113999999999327</v>
      </c>
      <c r="J6116">
        <f t="shared" si="515"/>
        <v>-1.0594760942224004</v>
      </c>
    </row>
    <row r="6117" spans="9:10" x14ac:dyDescent="0.25">
      <c r="I6117" s="1">
        <f t="shared" si="516"/>
        <v>1.6114999999999327</v>
      </c>
      <c r="J6117">
        <f t="shared" si="515"/>
        <v>-1.0078026908077722</v>
      </c>
    </row>
    <row r="6118" spans="9:10" x14ac:dyDescent="0.25">
      <c r="I6118" s="1">
        <f t="shared" si="516"/>
        <v>1.6115999999999326</v>
      </c>
      <c r="J6118">
        <f t="shared" si="515"/>
        <v>-0.95837066519413505</v>
      </c>
    </row>
    <row r="6119" spans="9:10" x14ac:dyDescent="0.25">
      <c r="I6119" s="1">
        <f t="shared" si="516"/>
        <v>1.6116999999999326</v>
      </c>
      <c r="J6119">
        <f t="shared" si="515"/>
        <v>-0.9113270508620952</v>
      </c>
    </row>
    <row r="6120" spans="9:10" x14ac:dyDescent="0.25">
      <c r="I6120" s="1">
        <f t="shared" si="516"/>
        <v>1.6117999999999326</v>
      </c>
      <c r="J6120">
        <f t="shared" si="515"/>
        <v>-0.86680647561094293</v>
      </c>
    </row>
    <row r="6121" spans="9:10" x14ac:dyDescent="0.25">
      <c r="I6121" s="1">
        <f t="shared" si="516"/>
        <v>1.6118999999999326</v>
      </c>
      <c r="J6121">
        <f t="shared" si="515"/>
        <v>-0.82493105874946415</v>
      </c>
    </row>
    <row r="6122" spans="9:10" x14ac:dyDescent="0.25">
      <c r="I6122" s="1">
        <f t="shared" si="516"/>
        <v>1.6119999999999326</v>
      </c>
      <c r="J6122">
        <f t="shared" si="515"/>
        <v>-0.78581036315565111</v>
      </c>
    </row>
    <row r="6123" spans="9:10" x14ac:dyDescent="0.25">
      <c r="I6123" s="1">
        <f t="shared" si="516"/>
        <v>1.6120999999999326</v>
      </c>
      <c r="J6123">
        <f t="shared" si="515"/>
        <v>-0.74954139960841293</v>
      </c>
    </row>
    <row r="6124" spans="9:10" x14ac:dyDescent="0.25">
      <c r="I6124" s="1">
        <f t="shared" si="516"/>
        <v>1.6121999999999326</v>
      </c>
      <c r="J6124">
        <f t="shared" si="515"/>
        <v>-0.71620868071014721</v>
      </c>
    </row>
    <row r="6125" spans="9:10" x14ac:dyDescent="0.25">
      <c r="I6125" s="1">
        <f t="shared" si="516"/>
        <v>1.6122999999999326</v>
      </c>
      <c r="J6125">
        <f t="shared" si="515"/>
        <v>-0.68588432165329771</v>
      </c>
    </row>
    <row r="6126" spans="9:10" x14ac:dyDescent="0.25">
      <c r="I6126" s="1">
        <f t="shared" si="516"/>
        <v>1.6123999999999326</v>
      </c>
      <c r="J6126">
        <f t="shared" si="515"/>
        <v>-0.65862818503617182</v>
      </c>
    </row>
    <row r="6127" spans="9:10" x14ac:dyDescent="0.25">
      <c r="I6127" s="1">
        <f t="shared" si="516"/>
        <v>1.6124999999999325</v>
      </c>
      <c r="J6127">
        <f t="shared" si="515"/>
        <v>-0.63448806690200954</v>
      </c>
    </row>
    <row r="6128" spans="9:10" x14ac:dyDescent="0.25">
      <c r="I6128" s="1">
        <f t="shared" si="516"/>
        <v>1.6125999999999325</v>
      </c>
      <c r="J6128">
        <f t="shared" si="515"/>
        <v>-0.61349992115957597</v>
      </c>
    </row>
    <row r="6129" spans="9:10" x14ac:dyDescent="0.25">
      <c r="I6129" s="1">
        <f t="shared" si="516"/>
        <v>1.6126999999999325</v>
      </c>
      <c r="J6129">
        <f t="shared" si="515"/>
        <v>-0.59568811954231915</v>
      </c>
    </row>
    <row r="6130" spans="9:10" x14ac:dyDescent="0.25">
      <c r="I6130" s="1">
        <f t="shared" si="516"/>
        <v>1.6127999999999325</v>
      </c>
      <c r="J6130">
        <f t="shared" si="515"/>
        <v>-0.58106574427528446</v>
      </c>
    </row>
    <row r="6131" spans="9:10" x14ac:dyDescent="0.25">
      <c r="I6131" s="1">
        <f t="shared" si="516"/>
        <v>1.6128999999999325</v>
      </c>
      <c r="J6131">
        <f t="shared" si="515"/>
        <v>-0.56963491064352145</v>
      </c>
    </row>
    <row r="6132" spans="9:10" x14ac:dyDescent="0.25">
      <c r="I6132" s="1">
        <f t="shared" si="516"/>
        <v>1.6129999999999325</v>
      </c>
      <c r="J6132">
        <f t="shared" si="515"/>
        <v>-0.56138711669150321</v>
      </c>
    </row>
    <row r="6133" spans="9:10" x14ac:dyDescent="0.25">
      <c r="I6133" s="1">
        <f t="shared" si="516"/>
        <v>1.6130999999999325</v>
      </c>
      <c r="J6133">
        <f t="shared" si="515"/>
        <v>-0.55630361732926392</v>
      </c>
    </row>
    <row r="6134" spans="9:10" x14ac:dyDescent="0.25">
      <c r="I6134" s="1">
        <f t="shared" si="516"/>
        <v>1.6131999999999325</v>
      </c>
      <c r="J6134">
        <f t="shared" si="515"/>
        <v>-0.55435582017635332</v>
      </c>
    </row>
    <row r="6135" spans="9:10" x14ac:dyDescent="0.25">
      <c r="I6135" s="1">
        <f t="shared" si="516"/>
        <v>1.6132999999999325</v>
      </c>
      <c r="J6135">
        <f t="shared" si="515"/>
        <v>-0.55550570053856652</v>
      </c>
    </row>
    <row r="6136" spans="9:10" x14ac:dyDescent="0.25">
      <c r="I6136" s="1">
        <f t="shared" si="516"/>
        <v>1.6133999999999324</v>
      </c>
      <c r="J6136">
        <f t="shared" si="515"/>
        <v>-0.5597062329836231</v>
      </c>
    </row>
    <row r="6137" spans="9:10" x14ac:dyDescent="0.25">
      <c r="I6137" s="1">
        <f t="shared" si="516"/>
        <v>1.6134999999999324</v>
      </c>
      <c r="J6137">
        <f t="shared" si="515"/>
        <v>-0.5669018370597998</v>
      </c>
    </row>
    <row r="6138" spans="9:10" x14ac:dyDescent="0.25">
      <c r="I6138" s="1">
        <f t="shared" si="516"/>
        <v>1.6135999999999324</v>
      </c>
      <c r="J6138">
        <f t="shared" si="515"/>
        <v>-0.57702883478503819</v>
      </c>
    </row>
    <row r="6139" spans="9:10" x14ac:dyDescent="0.25">
      <c r="I6139" s="1">
        <f t="shared" si="516"/>
        <v>1.6136999999999324</v>
      </c>
      <c r="J6139">
        <f t="shared" si="515"/>
        <v>-0.59001591762245598</v>
      </c>
    </row>
    <row r="6140" spans="9:10" x14ac:dyDescent="0.25">
      <c r="I6140" s="1">
        <f t="shared" si="516"/>
        <v>1.6137999999999324</v>
      </c>
      <c r="J6140">
        <f t="shared" si="515"/>
        <v>-0.60578462075075301</v>
      </c>
    </row>
    <row r="6141" spans="9:10" x14ac:dyDescent="0.25">
      <c r="I6141" s="1">
        <f t="shared" si="516"/>
        <v>1.6138999999999324</v>
      </c>
      <c r="J6141">
        <f t="shared" si="515"/>
        <v>-0.62424980253394469</v>
      </c>
    </row>
    <row r="6142" spans="9:10" x14ac:dyDescent="0.25">
      <c r="I6142" s="1">
        <f t="shared" si="516"/>
        <v>1.6139999999999324</v>
      </c>
      <c r="J6142">
        <f t="shared" si="515"/>
        <v>-0.64532012719352772</v>
      </c>
    </row>
    <row r="6143" spans="9:10" x14ac:dyDescent="0.25">
      <c r="I6143" s="1">
        <f t="shared" si="516"/>
        <v>1.6140999999999324</v>
      </c>
      <c r="J6143">
        <f t="shared" si="515"/>
        <v>-0.66889854878690003</v>
      </c>
    </row>
    <row r="6144" spans="9:10" x14ac:dyDescent="0.25">
      <c r="I6144" s="1">
        <f t="shared" si="516"/>
        <v>1.6141999999999324</v>
      </c>
      <c r="J6144">
        <f t="shared" si="515"/>
        <v>-0.69488279469807557</v>
      </c>
    </row>
    <row r="6145" spans="9:10" x14ac:dyDescent="0.25">
      <c r="I6145" s="1">
        <f t="shared" si="516"/>
        <v>1.6142999999999323</v>
      </c>
      <c r="J6145">
        <f t="shared" si="515"/>
        <v>-0.72316584694978447</v>
      </c>
    </row>
    <row r="6146" spans="9:10" x14ac:dyDescent="0.25">
      <c r="I6146" s="1">
        <f t="shared" si="516"/>
        <v>1.6143999999999323</v>
      </c>
      <c r="J6146">
        <f t="shared" si="515"/>
        <v>-0.75363641974957041</v>
      </c>
    </row>
    <row r="6147" spans="9:10" x14ac:dyDescent="0.25">
      <c r="I6147" s="1">
        <f t="shared" si="516"/>
        <v>1.6144999999999323</v>
      </c>
      <c r="J6147">
        <f t="shared" si="515"/>
        <v>-0.78617943178576521</v>
      </c>
    </row>
    <row r="6148" spans="9:10" x14ac:dyDescent="0.25">
      <c r="I6148" s="1">
        <f t="shared" si="516"/>
        <v>1.6145999999999323</v>
      </c>
      <c r="J6148">
        <f t="shared" ref="J6148:J6211" si="517">SIN(TAN(I6148))-TAN(SIN(I6148))</f>
        <v>-0.82067647189208959</v>
      </c>
    </row>
    <row r="6149" spans="9:10" x14ac:dyDescent="0.25">
      <c r="I6149" s="1">
        <f t="shared" si="516"/>
        <v>1.6146999999999323</v>
      </c>
      <c r="J6149">
        <f t="shared" si="517"/>
        <v>-0.85700625680137898</v>
      </c>
    </row>
    <row r="6150" spans="9:10" x14ac:dyDescent="0.25">
      <c r="I6150" s="1">
        <f t="shared" ref="I6150:I6213" si="518">I6149+0.0001</f>
        <v>1.6147999999999323</v>
      </c>
      <c r="J6150">
        <f t="shared" si="517"/>
        <v>-0.89504507980946146</v>
      </c>
    </row>
    <row r="6151" spans="9:10" x14ac:dyDescent="0.25">
      <c r="I6151" s="1">
        <f t="shared" si="518"/>
        <v>1.6148999999999323</v>
      </c>
      <c r="J6151">
        <f t="shared" si="517"/>
        <v>-0.9346672492689555</v>
      </c>
    </row>
    <row r="6152" spans="9:10" x14ac:dyDescent="0.25">
      <c r="I6152" s="1">
        <f t="shared" si="518"/>
        <v>1.6149999999999323</v>
      </c>
      <c r="J6152">
        <f t="shared" si="517"/>
        <v>-0.97574551592962744</v>
      </c>
    </row>
    <row r="6153" spans="9:10" x14ac:dyDescent="0.25">
      <c r="I6153" s="1">
        <f t="shared" si="518"/>
        <v>1.6150999999999323</v>
      </c>
      <c r="J6153">
        <f t="shared" si="517"/>
        <v>-1.0181514882364258</v>
      </c>
    </row>
    <row r="6154" spans="9:10" x14ac:dyDescent="0.25">
      <c r="I6154" s="1">
        <f t="shared" si="518"/>
        <v>1.6151999999999322</v>
      </c>
      <c r="J6154">
        <f t="shared" si="517"/>
        <v>-1.0617560347884822</v>
      </c>
    </row>
    <row r="6155" spans="9:10" x14ac:dyDescent="0.25">
      <c r="I6155" s="1">
        <f t="shared" si="518"/>
        <v>1.6152999999999322</v>
      </c>
      <c r="J6155">
        <f t="shared" si="517"/>
        <v>-1.1064296732515841</v>
      </c>
    </row>
    <row r="6156" spans="9:10" x14ac:dyDescent="0.25">
      <c r="I6156" s="1">
        <f t="shared" si="518"/>
        <v>1.6153999999999322</v>
      </c>
      <c r="J6156">
        <f t="shared" si="517"/>
        <v>-1.1520429451032435</v>
      </c>
    </row>
    <row r="6157" spans="9:10" x14ac:dyDescent="0.25">
      <c r="I6157" s="1">
        <f t="shared" si="518"/>
        <v>1.6154999999999322</v>
      </c>
      <c r="J6157">
        <f t="shared" si="517"/>
        <v>-1.1984667756727942</v>
      </c>
    </row>
    <row r="6158" spans="9:10" x14ac:dyDescent="0.25">
      <c r="I6158" s="1">
        <f t="shared" si="518"/>
        <v>1.6155999999999322</v>
      </c>
      <c r="J6158">
        <f t="shared" si="517"/>
        <v>-1.2455728190192867</v>
      </c>
    </row>
    <row r="6159" spans="9:10" x14ac:dyDescent="0.25">
      <c r="I6159" s="1">
        <f t="shared" si="518"/>
        <v>1.6156999999999322</v>
      </c>
      <c r="J6159">
        <f t="shared" si="517"/>
        <v>-1.2932337872669271</v>
      </c>
    </row>
    <row r="6160" spans="9:10" x14ac:dyDescent="0.25">
      <c r="I6160" s="1">
        <f t="shared" si="518"/>
        <v>1.6157999999999322</v>
      </c>
      <c r="J6160">
        <f t="shared" si="517"/>
        <v>-1.3413237640913585</v>
      </c>
    </row>
    <row r="6161" spans="9:10" x14ac:dyDescent="0.25">
      <c r="I6161" s="1">
        <f t="shared" si="518"/>
        <v>1.6158999999999322</v>
      </c>
      <c r="J6161">
        <f t="shared" si="517"/>
        <v>-1.3897185021204317</v>
      </c>
    </row>
    <row r="6162" spans="9:10" x14ac:dyDescent="0.25">
      <c r="I6162" s="1">
        <f t="shared" si="518"/>
        <v>1.6159999999999322</v>
      </c>
      <c r="J6162">
        <f t="shared" si="517"/>
        <v>-1.4382957040796702</v>
      </c>
    </row>
    <row r="6163" spans="9:10" x14ac:dyDescent="0.25">
      <c r="I6163" s="1">
        <f t="shared" si="518"/>
        <v>1.6160999999999321</v>
      </c>
      <c r="J6163">
        <f t="shared" si="517"/>
        <v>-1.4869352875760644</v>
      </c>
    </row>
    <row r="6164" spans="9:10" x14ac:dyDescent="0.25">
      <c r="I6164" s="1">
        <f t="shared" si="518"/>
        <v>1.6161999999999321</v>
      </c>
      <c r="J6164">
        <f t="shared" si="517"/>
        <v>-1.5355196334734404</v>
      </c>
    </row>
    <row r="6165" spans="9:10" x14ac:dyDescent="0.25">
      <c r="I6165" s="1">
        <f t="shared" si="518"/>
        <v>1.6162999999999321</v>
      </c>
      <c r="J6165">
        <f t="shared" si="517"/>
        <v>-1.5839338178690172</v>
      </c>
    </row>
    <row r="6166" spans="9:10" x14ac:dyDescent="0.25">
      <c r="I6166" s="1">
        <f t="shared" si="518"/>
        <v>1.6163999999999321</v>
      </c>
      <c r="J6166">
        <f t="shared" si="517"/>
        <v>-1.632065827733439</v>
      </c>
    </row>
    <row r="6167" spans="9:10" x14ac:dyDescent="0.25">
      <c r="I6167" s="1">
        <f t="shared" si="518"/>
        <v>1.6164999999999321</v>
      </c>
      <c r="J6167">
        <f t="shared" si="517"/>
        <v>-1.6798067603261226</v>
      </c>
    </row>
    <row r="6168" spans="9:10" x14ac:dyDescent="0.25">
      <c r="I6168" s="1">
        <f t="shared" si="518"/>
        <v>1.6165999999999321</v>
      </c>
      <c r="J6168">
        <f t="shared" si="517"/>
        <v>-1.7270510065434721</v>
      </c>
    </row>
    <row r="6169" spans="9:10" x14ac:dyDescent="0.25">
      <c r="I6169" s="1">
        <f t="shared" si="518"/>
        <v>1.6166999999999321</v>
      </c>
      <c r="J6169">
        <f t="shared" si="517"/>
        <v>-1.7736964184003852</v>
      </c>
    </row>
    <row r="6170" spans="9:10" x14ac:dyDescent="0.25">
      <c r="I6170" s="1">
        <f t="shared" si="518"/>
        <v>1.6167999999999321</v>
      </c>
      <c r="J6170">
        <f t="shared" si="517"/>
        <v>-1.8196444608847036</v>
      </c>
    </row>
    <row r="6171" spans="9:10" x14ac:dyDescent="0.25">
      <c r="I6171" s="1">
        <f t="shared" si="518"/>
        <v>1.6168999999999321</v>
      </c>
      <c r="J6171">
        <f t="shared" si="517"/>
        <v>-1.8648003484604934</v>
      </c>
    </row>
    <row r="6172" spans="9:10" x14ac:dyDescent="0.25">
      <c r="I6172" s="1">
        <f t="shared" si="518"/>
        <v>1.616999999999932</v>
      </c>
      <c r="J6172">
        <f t="shared" si="517"/>
        <v>-1.9090731665290495</v>
      </c>
    </row>
    <row r="6173" spans="9:10" x14ac:dyDescent="0.25">
      <c r="I6173" s="1">
        <f t="shared" si="518"/>
        <v>1.617099999999932</v>
      </c>
      <c r="J6173">
        <f t="shared" si="517"/>
        <v>-1.9523759781866725</v>
      </c>
    </row>
    <row r="6174" spans="9:10" x14ac:dyDescent="0.25">
      <c r="I6174" s="1">
        <f t="shared" si="518"/>
        <v>1.617199999999932</v>
      </c>
      <c r="J6174">
        <f t="shared" si="517"/>
        <v>-1.994625916645195</v>
      </c>
    </row>
    <row r="6175" spans="9:10" x14ac:dyDescent="0.25">
      <c r="I6175" s="1">
        <f t="shared" si="518"/>
        <v>1.617299999999932</v>
      </c>
      <c r="J6175">
        <f t="shared" si="517"/>
        <v>-2.0357442637057162</v>
      </c>
    </row>
    <row r="6176" spans="9:10" x14ac:dyDescent="0.25">
      <c r="I6176" s="1">
        <f t="shared" si="518"/>
        <v>1.617399999999932</v>
      </c>
      <c r="J6176">
        <f t="shared" si="517"/>
        <v>-2.0756565146973429</v>
      </c>
    </row>
    <row r="6177" spans="9:10" x14ac:dyDescent="0.25">
      <c r="I6177" s="1">
        <f t="shared" si="518"/>
        <v>1.617499999999932</v>
      </c>
      <c r="J6177">
        <f t="shared" si="517"/>
        <v>-2.1142924303118136</v>
      </c>
    </row>
    <row r="6178" spans="9:10" x14ac:dyDescent="0.25">
      <c r="I6178" s="1">
        <f t="shared" si="518"/>
        <v>1.617599999999932</v>
      </c>
      <c r="J6178">
        <f t="shared" si="517"/>
        <v>-2.1515860757811569</v>
      </c>
    </row>
    <row r="6179" spans="9:10" x14ac:dyDescent="0.25">
      <c r="I6179" s="1">
        <f t="shared" si="518"/>
        <v>1.617699999999932</v>
      </c>
      <c r="J6179">
        <f t="shared" si="517"/>
        <v>-2.1874758478596315</v>
      </c>
    </row>
    <row r="6180" spans="9:10" x14ac:dyDescent="0.25">
      <c r="I6180" s="1">
        <f t="shared" si="518"/>
        <v>1.617799999999932</v>
      </c>
      <c r="J6180">
        <f t="shared" si="517"/>
        <v>-2.2219044900827498</v>
      </c>
    </row>
    <row r="6181" spans="9:10" x14ac:dyDescent="0.25">
      <c r="I6181" s="1">
        <f t="shared" si="518"/>
        <v>1.6178999999999319</v>
      </c>
      <c r="J6181">
        <f t="shared" si="517"/>
        <v>-2.2548190967858028</v>
      </c>
    </row>
    <row r="6182" spans="9:10" x14ac:dyDescent="0.25">
      <c r="I6182" s="1">
        <f t="shared" si="518"/>
        <v>1.6179999999999319</v>
      </c>
      <c r="J6182">
        <f t="shared" si="517"/>
        <v>-2.2861711063716705</v>
      </c>
    </row>
    <row r="6183" spans="9:10" x14ac:dyDescent="0.25">
      <c r="I6183" s="1">
        <f t="shared" si="518"/>
        <v>1.6180999999999319</v>
      </c>
      <c r="J6183">
        <f t="shared" si="517"/>
        <v>-2.3159162843230972</v>
      </c>
    </row>
    <row r="6184" spans="9:10" x14ac:dyDescent="0.25">
      <c r="I6184" s="1">
        <f t="shared" si="518"/>
        <v>1.6181999999999319</v>
      </c>
      <c r="J6184">
        <f t="shared" si="517"/>
        <v>-2.3440146964583519</v>
      </c>
    </row>
    <row r="6185" spans="9:10" x14ac:dyDescent="0.25">
      <c r="I6185" s="1">
        <f t="shared" si="518"/>
        <v>1.6182999999999319</v>
      </c>
      <c r="J6185">
        <f t="shared" si="517"/>
        <v>-2.3704306729308504</v>
      </c>
    </row>
    <row r="6186" spans="9:10" x14ac:dyDescent="0.25">
      <c r="I6186" s="1">
        <f t="shared" si="518"/>
        <v>1.6183999999999319</v>
      </c>
      <c r="J6186">
        <f t="shared" si="517"/>
        <v>-2.3951327634736979</v>
      </c>
    </row>
    <row r="6187" spans="9:10" x14ac:dyDescent="0.25">
      <c r="I6187" s="1">
        <f t="shared" si="518"/>
        <v>1.6184999999999319</v>
      </c>
      <c r="J6187">
        <f t="shared" si="517"/>
        <v>-2.4180936843886576</v>
      </c>
    </row>
    <row r="6188" spans="9:10" x14ac:dyDescent="0.25">
      <c r="I6188" s="1">
        <f t="shared" si="518"/>
        <v>1.6185999999999319</v>
      </c>
      <c r="J6188">
        <f t="shared" si="517"/>
        <v>-2.4392902577763689</v>
      </c>
    </row>
    <row r="6189" spans="9:10" x14ac:dyDescent="0.25">
      <c r="I6189" s="1">
        <f t="shared" si="518"/>
        <v>1.6186999999999319</v>
      </c>
      <c r="J6189">
        <f t="shared" si="517"/>
        <v>-2.4587033435004852</v>
      </c>
    </row>
    <row r="6190" spans="9:10" x14ac:dyDescent="0.25">
      <c r="I6190" s="1">
        <f t="shared" si="518"/>
        <v>1.6187999999999318</v>
      </c>
      <c r="J6190">
        <f t="shared" si="517"/>
        <v>-2.47631776437317</v>
      </c>
    </row>
    <row r="6191" spans="9:10" x14ac:dyDescent="0.25">
      <c r="I6191" s="1">
        <f t="shared" si="518"/>
        <v>1.6188999999999318</v>
      </c>
      <c r="J6191">
        <f t="shared" si="517"/>
        <v>-2.492122225042837</v>
      </c>
    </row>
    <row r="6192" spans="9:10" x14ac:dyDescent="0.25">
      <c r="I6192" s="1">
        <f t="shared" si="518"/>
        <v>1.6189999999999318</v>
      </c>
      <c r="J6192">
        <f t="shared" si="517"/>
        <v>-2.5061092250576298</v>
      </c>
    </row>
    <row r="6193" spans="9:10" x14ac:dyDescent="0.25">
      <c r="I6193" s="1">
        <f t="shared" si="518"/>
        <v>1.6190999999999318</v>
      </c>
      <c r="J6193">
        <f t="shared" si="517"/>
        <v>-2.5182749665696167</v>
      </c>
    </row>
    <row r="6194" spans="9:10" x14ac:dyDescent="0.25">
      <c r="I6194" s="1">
        <f t="shared" si="518"/>
        <v>1.6191999999999318</v>
      </c>
      <c r="J6194">
        <f t="shared" si="517"/>
        <v>-2.528619257135428</v>
      </c>
    </row>
    <row r="6195" spans="9:10" x14ac:dyDescent="0.25">
      <c r="I6195" s="1">
        <f t="shared" si="518"/>
        <v>1.6192999999999318</v>
      </c>
      <c r="J6195">
        <f t="shared" si="517"/>
        <v>-2.5371454080589539</v>
      </c>
    </row>
    <row r="6196" spans="9:10" x14ac:dyDescent="0.25">
      <c r="I6196" s="1">
        <f t="shared" si="518"/>
        <v>1.6193999999999318</v>
      </c>
      <c r="J6196">
        <f t="shared" si="517"/>
        <v>-2.5438601287109628</v>
      </c>
    </row>
    <row r="6197" spans="9:10" x14ac:dyDescent="0.25">
      <c r="I6197" s="1">
        <f t="shared" si="518"/>
        <v>1.6194999999999318</v>
      </c>
      <c r="J6197">
        <f t="shared" si="517"/>
        <v>-2.5487734172490937</v>
      </c>
    </row>
    <row r="6198" spans="9:10" x14ac:dyDescent="0.25">
      <c r="I6198" s="1">
        <f t="shared" si="518"/>
        <v>1.6195999999999318</v>
      </c>
      <c r="J6198">
        <f t="shared" si="517"/>
        <v>-2.5518984481497422</v>
      </c>
    </row>
    <row r="6199" spans="9:10" x14ac:dyDescent="0.25">
      <c r="I6199" s="1">
        <f t="shared" si="518"/>
        <v>1.6196999999999317</v>
      </c>
      <c r="J6199">
        <f t="shared" si="517"/>
        <v>-2.5532514569509583</v>
      </c>
    </row>
    <row r="6200" spans="9:10" x14ac:dyDescent="0.25">
      <c r="I6200" s="1">
        <f t="shared" si="518"/>
        <v>1.6197999999999317</v>
      </c>
      <c r="J6200">
        <f t="shared" si="517"/>
        <v>-2.5528516225926214</v>
      </c>
    </row>
    <row r="6201" spans="9:10" x14ac:dyDescent="0.25">
      <c r="I6201" s="1">
        <f t="shared" si="518"/>
        <v>1.6198999999999317</v>
      </c>
      <c r="J6201">
        <f t="shared" si="517"/>
        <v>-2.550720947727048</v>
      </c>
    </row>
    <row r="6202" spans="9:10" x14ac:dyDescent="0.25">
      <c r="I6202" s="1">
        <f t="shared" si="518"/>
        <v>1.6199999999999317</v>
      </c>
      <c r="J6202">
        <f t="shared" si="517"/>
        <v>-2.5468841373596973</v>
      </c>
    </row>
    <row r="6203" spans="9:10" x14ac:dyDescent="0.25">
      <c r="I6203" s="1">
        <f t="shared" si="518"/>
        <v>1.6200999999999317</v>
      </c>
      <c r="J6203">
        <f t="shared" si="517"/>
        <v>-2.5413684761660149</v>
      </c>
    </row>
    <row r="6204" spans="9:10" x14ac:dyDescent="0.25">
      <c r="I6204" s="1">
        <f t="shared" si="518"/>
        <v>1.6201999999999317</v>
      </c>
      <c r="J6204">
        <f t="shared" si="517"/>
        <v>-2.5342037048165911</v>
      </c>
    </row>
    <row r="6205" spans="9:10" x14ac:dyDescent="0.25">
      <c r="I6205" s="1">
        <f t="shared" si="518"/>
        <v>1.6202999999999317</v>
      </c>
      <c r="J6205">
        <f t="shared" si="517"/>
        <v>-2.5254218956288921</v>
      </c>
    </row>
    <row r="6206" spans="9:10" x14ac:dyDescent="0.25">
      <c r="I6206" s="1">
        <f t="shared" si="518"/>
        <v>1.6203999999999317</v>
      </c>
      <c r="J6206">
        <f t="shared" si="517"/>
        <v>-2.5150573278497683</v>
      </c>
    </row>
    <row r="6207" spans="9:10" x14ac:dyDescent="0.25">
      <c r="I6207" s="1">
        <f t="shared" si="518"/>
        <v>1.6204999999999317</v>
      </c>
      <c r="J6207">
        <f t="shared" si="517"/>
        <v>-2.5031463628589434</v>
      </c>
    </row>
    <row r="6208" spans="9:10" x14ac:dyDescent="0.25">
      <c r="I6208" s="1">
        <f t="shared" si="518"/>
        <v>1.6205999999999317</v>
      </c>
      <c r="J6208">
        <f t="shared" si="517"/>
        <v>-2.4897273195696052</v>
      </c>
    </row>
    <row r="6209" spans="9:10" x14ac:dyDescent="0.25">
      <c r="I6209" s="1">
        <f t="shared" si="518"/>
        <v>1.6206999999999316</v>
      </c>
      <c r="J6209">
        <f t="shared" si="517"/>
        <v>-2.4748403502883187</v>
      </c>
    </row>
    <row r="6210" spans="9:10" x14ac:dyDescent="0.25">
      <c r="I6210" s="1">
        <f t="shared" si="518"/>
        <v>1.6207999999999316</v>
      </c>
      <c r="J6210">
        <f t="shared" si="517"/>
        <v>-2.4585273172825435</v>
      </c>
    </row>
    <row r="6211" spans="9:10" x14ac:dyDescent="0.25">
      <c r="I6211" s="1">
        <f t="shared" si="518"/>
        <v>1.6208999999999316</v>
      </c>
      <c r="J6211">
        <f t="shared" si="517"/>
        <v>-2.4408316702903399</v>
      </c>
    </row>
    <row r="6212" spans="9:10" x14ac:dyDescent="0.25">
      <c r="I6212" s="1">
        <f t="shared" si="518"/>
        <v>1.6209999999999316</v>
      </c>
      <c r="J6212">
        <f t="shared" ref="J6212:J6275" si="519">SIN(TAN(I6212))-TAN(SIN(I6212))</f>
        <v>-2.4217983251932016</v>
      </c>
    </row>
    <row r="6213" spans="9:10" x14ac:dyDescent="0.25">
      <c r="I6213" s="1">
        <f t="shared" si="518"/>
        <v>1.6210999999999316</v>
      </c>
      <c r="J6213">
        <f t="shared" si="519"/>
        <v>-2.4014735440596175</v>
      </c>
    </row>
    <row r="6214" spans="9:10" x14ac:dyDescent="0.25">
      <c r="I6214" s="1">
        <f t="shared" ref="I6214:I6277" si="520">I6213+0.0001</f>
        <v>1.6211999999999316</v>
      </c>
      <c r="J6214">
        <f t="shared" si="519"/>
        <v>-2.3799048167536889</v>
      </c>
    </row>
    <row r="6215" spans="9:10" x14ac:dyDescent="0.25">
      <c r="I6215" s="1">
        <f t="shared" si="520"/>
        <v>1.6212999999999316</v>
      </c>
      <c r="J6215">
        <f t="shared" si="519"/>
        <v>-2.3571407442902594</v>
      </c>
    </row>
    <row r="6216" spans="9:10" x14ac:dyDescent="0.25">
      <c r="I6216" s="1">
        <f t="shared" si="520"/>
        <v>1.6213999999999316</v>
      </c>
      <c r="J6216">
        <f t="shared" si="519"/>
        <v>-2.3332309241052149</v>
      </c>
    </row>
    <row r="6217" spans="9:10" x14ac:dyDescent="0.25">
      <c r="I6217" s="1">
        <f t="shared" si="520"/>
        <v>1.6214999999999316</v>
      </c>
      <c r="J6217">
        <f t="shared" si="519"/>
        <v>-2.3082258373972646</v>
      </c>
    </row>
    <row r="6218" spans="9:10" x14ac:dyDescent="0.25">
      <c r="I6218" s="1">
        <f t="shared" si="520"/>
        <v>1.6215999999999315</v>
      </c>
      <c r="J6218">
        <f t="shared" si="519"/>
        <v>-2.2821767386853384</v>
      </c>
    </row>
    <row r="6219" spans="9:10" x14ac:dyDescent="0.25">
      <c r="I6219" s="1">
        <f t="shared" si="520"/>
        <v>1.6216999999999315</v>
      </c>
      <c r="J6219">
        <f t="shared" si="519"/>
        <v>-2.2551355477139108</v>
      </c>
    </row>
    <row r="6220" spans="9:10" x14ac:dyDescent="0.25">
      <c r="I6220" s="1">
        <f t="shared" si="520"/>
        <v>1.6217999999999315</v>
      </c>
      <c r="J6220">
        <f t="shared" si="519"/>
        <v>-2.2271547438270476</v>
      </c>
    </row>
    <row r="6221" spans="9:10" x14ac:dyDescent="0.25">
      <c r="I6221" s="1">
        <f t="shared" si="520"/>
        <v>1.6218999999999315</v>
      </c>
      <c r="J6221">
        <f t="shared" si="519"/>
        <v>-2.1982872629208257</v>
      </c>
    </row>
    <row r="6222" spans="9:10" x14ac:dyDescent="0.25">
      <c r="I6222" s="1">
        <f t="shared" si="520"/>
        <v>1.6219999999999315</v>
      </c>
      <c r="J6222">
        <f t="shared" si="519"/>
        <v>-2.168586397072886</v>
      </c>
    </row>
    <row r="6223" spans="9:10" x14ac:dyDescent="0.25">
      <c r="I6223" s="1">
        <f t="shared" si="520"/>
        <v>1.6220999999999315</v>
      </c>
      <c r="J6223">
        <f t="shared" si="519"/>
        <v>-2.1381056969374312</v>
      </c>
    </row>
    <row r="6224" spans="9:10" x14ac:dyDescent="0.25">
      <c r="I6224" s="1">
        <f t="shared" si="520"/>
        <v>1.6221999999999315</v>
      </c>
      <c r="J6224">
        <f t="shared" si="519"/>
        <v>-2.1068988769838448</v>
      </c>
    </row>
    <row r="6225" spans="9:10" x14ac:dyDescent="0.25">
      <c r="I6225" s="1">
        <f t="shared" si="520"/>
        <v>1.6222999999999315</v>
      </c>
      <c r="J6225">
        <f t="shared" si="519"/>
        <v>-2.0750197236473156</v>
      </c>
    </row>
    <row r="6226" spans="9:10" x14ac:dyDescent="0.25">
      <c r="I6226" s="1">
        <f t="shared" si="520"/>
        <v>1.6223999999999315</v>
      </c>
      <c r="J6226">
        <f t="shared" si="519"/>
        <v>-2.042522006450433</v>
      </c>
    </row>
    <row r="6227" spans="9:10" x14ac:dyDescent="0.25">
      <c r="I6227" s="1">
        <f t="shared" si="520"/>
        <v>1.6224999999999314</v>
      </c>
      <c r="J6227">
        <f t="shared" si="519"/>
        <v>-2.009459392145728</v>
      </c>
    </row>
    <row r="6228" spans="9:10" x14ac:dyDescent="0.25">
      <c r="I6228" s="1">
        <f t="shared" si="520"/>
        <v>1.6225999999999314</v>
      </c>
      <c r="J6228">
        <f t="shared" si="519"/>
        <v>-1.9758853619203847</v>
      </c>
    </row>
    <row r="6229" spans="9:10" x14ac:dyDescent="0.25">
      <c r="I6229" s="1">
        <f t="shared" si="520"/>
        <v>1.6226999999999314</v>
      </c>
      <c r="J6229">
        <f t="shared" si="519"/>
        <v>-1.9418531316961052</v>
      </c>
    </row>
    <row r="6230" spans="9:10" x14ac:dyDescent="0.25">
      <c r="I6230" s="1">
        <f t="shared" si="520"/>
        <v>1.6227999999999314</v>
      </c>
      <c r="J6230">
        <f t="shared" si="519"/>
        <v>-1.907415575549092</v>
      </c>
    </row>
    <row r="6231" spans="9:10" x14ac:dyDescent="0.25">
      <c r="I6231" s="1">
        <f t="shared" si="520"/>
        <v>1.6228999999999314</v>
      </c>
      <c r="J6231">
        <f t="shared" si="519"/>
        <v>-1.8726251522676354</v>
      </c>
    </row>
    <row r="6232" spans="9:10" x14ac:dyDescent="0.25">
      <c r="I6232" s="1">
        <f t="shared" si="520"/>
        <v>1.6229999999999314</v>
      </c>
      <c r="J6232">
        <f t="shared" si="519"/>
        <v>-1.8375338350574697</v>
      </c>
    </row>
    <row r="6233" spans="9:10" x14ac:dyDescent="0.25">
      <c r="I6233" s="1">
        <f t="shared" si="520"/>
        <v>1.6230999999999314</v>
      </c>
      <c r="J6233">
        <f t="shared" si="519"/>
        <v>-1.8021930443982628</v>
      </c>
    </row>
    <row r="6234" spans="9:10" x14ac:dyDescent="0.25">
      <c r="I6234" s="1">
        <f t="shared" si="520"/>
        <v>1.6231999999999314</v>
      </c>
      <c r="J6234">
        <f t="shared" si="519"/>
        <v>-1.7666535840481055</v>
      </c>
    </row>
    <row r="6235" spans="9:10" x14ac:dyDescent="0.25">
      <c r="I6235" s="1">
        <f t="shared" si="520"/>
        <v>1.6232999999999314</v>
      </c>
      <c r="J6235">
        <f t="shared" si="519"/>
        <v>-1.7309655801866568</v>
      </c>
    </row>
    <row r="6236" spans="9:10" x14ac:dyDescent="0.25">
      <c r="I6236" s="1">
        <f t="shared" si="520"/>
        <v>1.6233999999999313</v>
      </c>
      <c r="J6236">
        <f t="shared" si="519"/>
        <v>-1.6951784236818708</v>
      </c>
    </row>
    <row r="6237" spans="9:10" x14ac:dyDescent="0.25">
      <c r="I6237" s="1">
        <f t="shared" si="520"/>
        <v>1.6234999999999313</v>
      </c>
      <c r="J6237">
        <f t="shared" si="519"/>
        <v>-1.6593407154596429</v>
      </c>
    </row>
    <row r="6238" spans="9:10" x14ac:dyDescent="0.25">
      <c r="I6238" s="1">
        <f t="shared" si="520"/>
        <v>1.6235999999999313</v>
      </c>
      <c r="J6238">
        <f t="shared" si="519"/>
        <v>-1.6235002149507187</v>
      </c>
    </row>
    <row r="6239" spans="9:10" x14ac:dyDescent="0.25">
      <c r="I6239" s="1">
        <f t="shared" si="520"/>
        <v>1.6236999999999313</v>
      </c>
      <c r="J6239">
        <f t="shared" si="519"/>
        <v>-1.5877037915842112</v>
      </c>
    </row>
    <row r="6240" spans="9:10" x14ac:dyDescent="0.25">
      <c r="I6240" s="1">
        <f t="shared" si="520"/>
        <v>1.6237999999999313</v>
      </c>
      <c r="J6240">
        <f t="shared" si="519"/>
        <v>-1.5519973792927462</v>
      </c>
    </row>
    <row r="6241" spans="9:10" x14ac:dyDescent="0.25">
      <c r="I6241" s="1">
        <f t="shared" si="520"/>
        <v>1.6238999999999313</v>
      </c>
      <c r="J6241">
        <f t="shared" si="519"/>
        <v>-1.5164259339899078</v>
      </c>
    </row>
    <row r="6242" spans="9:10" x14ac:dyDescent="0.25">
      <c r="I6242" s="1">
        <f t="shared" si="520"/>
        <v>1.6239999999999313</v>
      </c>
      <c r="J6242">
        <f t="shared" si="519"/>
        <v>-1.4810333939768638</v>
      </c>
    </row>
    <row r="6243" spans="9:10" x14ac:dyDescent="0.25">
      <c r="I6243" s="1">
        <f t="shared" si="520"/>
        <v>1.6240999999999313</v>
      </c>
      <c r="J6243">
        <f t="shared" si="519"/>
        <v>-1.4458626432313957</v>
      </c>
    </row>
    <row r="6244" spans="9:10" x14ac:dyDescent="0.25">
      <c r="I6244" s="1">
        <f t="shared" si="520"/>
        <v>1.6241999999999313</v>
      </c>
      <c r="J6244">
        <f t="shared" si="519"/>
        <v>-1.4109554775292648</v>
      </c>
    </row>
    <row r="6245" spans="9:10" x14ac:dyDescent="0.25">
      <c r="I6245" s="1">
        <f t="shared" si="520"/>
        <v>1.6242999999999312</v>
      </c>
      <c r="J6245">
        <f t="shared" si="519"/>
        <v>-1.376352573344767</v>
      </c>
    </row>
    <row r="6246" spans="9:10" x14ac:dyDescent="0.25">
      <c r="I6246" s="1">
        <f t="shared" si="520"/>
        <v>1.6243999999999312</v>
      </c>
      <c r="J6246">
        <f t="shared" si="519"/>
        <v>-1.3420934594746097</v>
      </c>
    </row>
    <row r="6247" spans="9:10" x14ac:dyDescent="0.25">
      <c r="I6247" s="1">
        <f t="shared" si="520"/>
        <v>1.6244999999999312</v>
      </c>
      <c r="J6247">
        <f t="shared" si="519"/>
        <v>-1.3082164913266547</v>
      </c>
    </row>
    <row r="6248" spans="9:10" x14ac:dyDescent="0.25">
      <c r="I6248" s="1">
        <f t="shared" si="520"/>
        <v>1.6245999999999312</v>
      </c>
      <c r="J6248">
        <f t="shared" si="519"/>
        <v>-1.2747588278128426</v>
      </c>
    </row>
    <row r="6249" spans="9:10" x14ac:dyDescent="0.25">
      <c r="I6249" s="1">
        <f t="shared" si="520"/>
        <v>1.6246999999999312</v>
      </c>
      <c r="J6249">
        <f t="shared" si="519"/>
        <v>-1.2417564107835759</v>
      </c>
    </row>
    <row r="6250" spans="9:10" x14ac:dyDescent="0.25">
      <c r="I6250" s="1">
        <f t="shared" si="520"/>
        <v>1.6247999999999312</v>
      </c>
      <c r="J6250">
        <f t="shared" si="519"/>
        <v>-1.2092439469390113</v>
      </c>
    </row>
    <row r="6251" spans="9:10" x14ac:dyDescent="0.25">
      <c r="I6251" s="1">
        <f t="shared" si="520"/>
        <v>1.6248999999999312</v>
      </c>
      <c r="J6251">
        <f t="shared" si="519"/>
        <v>-1.1772548921511579</v>
      </c>
    </row>
    <row r="6252" spans="9:10" x14ac:dyDescent="0.25">
      <c r="I6252" s="1">
        <f t="shared" si="520"/>
        <v>1.6249999999999312</v>
      </c>
      <c r="J6252">
        <f t="shared" si="519"/>
        <v>-1.1458214381292804</v>
      </c>
    </row>
    <row r="6253" spans="9:10" x14ac:dyDescent="0.25">
      <c r="I6253" s="1">
        <f t="shared" si="520"/>
        <v>1.6250999999999312</v>
      </c>
      <c r="J6253">
        <f t="shared" si="519"/>
        <v>-1.1149745013599801</v>
      </c>
    </row>
    <row r="6254" spans="9:10" x14ac:dyDescent="0.25">
      <c r="I6254" s="1">
        <f t="shared" si="520"/>
        <v>1.6251999999999311</v>
      </c>
      <c r="J6254">
        <f t="shared" si="519"/>
        <v>-1.0847437142522613</v>
      </c>
    </row>
    <row r="6255" spans="9:10" x14ac:dyDescent="0.25">
      <c r="I6255" s="1">
        <f t="shared" si="520"/>
        <v>1.6252999999999311</v>
      </c>
      <c r="J6255">
        <f t="shared" si="519"/>
        <v>-1.0551574184172543</v>
      </c>
    </row>
    <row r="6256" spans="9:10" x14ac:dyDescent="0.25">
      <c r="I6256" s="1">
        <f t="shared" si="520"/>
        <v>1.6253999999999311</v>
      </c>
      <c r="J6256">
        <f t="shared" si="519"/>
        <v>-1.0262426600114725</v>
      </c>
    </row>
    <row r="6257" spans="9:10" x14ac:dyDescent="0.25">
      <c r="I6257" s="1">
        <f t="shared" si="520"/>
        <v>1.6254999999999311</v>
      </c>
      <c r="J6257">
        <f t="shared" si="519"/>
        <v>-0.99802518707219312</v>
      </c>
    </row>
    <row r="6258" spans="9:10" x14ac:dyDescent="0.25">
      <c r="I6258" s="1">
        <f t="shared" si="520"/>
        <v>1.6255999999999311</v>
      </c>
      <c r="J6258">
        <f t="shared" si="519"/>
        <v>-0.97052944877317882</v>
      </c>
    </row>
    <row r="6259" spans="9:10" x14ac:dyDescent="0.25">
      <c r="I6259" s="1">
        <f t="shared" si="520"/>
        <v>1.6256999999999311</v>
      </c>
      <c r="J6259">
        <f t="shared" si="519"/>
        <v>-0.94377859652882246</v>
      </c>
    </row>
    <row r="6260" spans="9:10" x14ac:dyDescent="0.25">
      <c r="I6260" s="1">
        <f t="shared" si="520"/>
        <v>1.6257999999999311</v>
      </c>
      <c r="J6260">
        <f t="shared" si="519"/>
        <v>-0.91779448687487841</v>
      </c>
    </row>
    <row r="6261" spans="9:10" x14ac:dyDescent="0.25">
      <c r="I6261" s="1">
        <f t="shared" si="520"/>
        <v>1.6258999999999311</v>
      </c>
      <c r="J6261">
        <f t="shared" si="519"/>
        <v>-0.89259768605398626</v>
      </c>
    </row>
    <row r="6262" spans="9:10" x14ac:dyDescent="0.25">
      <c r="I6262" s="1">
        <f t="shared" si="520"/>
        <v>1.6259999999999311</v>
      </c>
      <c r="J6262">
        <f t="shared" si="519"/>
        <v>-0.86820747623456018</v>
      </c>
    </row>
    <row r="6263" spans="9:10" x14ac:dyDescent="0.25">
      <c r="I6263" s="1">
        <f t="shared" si="520"/>
        <v>1.626099999999931</v>
      </c>
      <c r="J6263">
        <f t="shared" si="519"/>
        <v>-0.84464186329193058</v>
      </c>
    </row>
    <row r="6264" spans="9:10" x14ac:dyDescent="0.25">
      <c r="I6264" s="1">
        <f t="shared" si="520"/>
        <v>1.626199999999931</v>
      </c>
      <c r="J6264">
        <f t="shared" si="519"/>
        <v>-0.82191758608117949</v>
      </c>
    </row>
    <row r="6265" spans="9:10" x14ac:dyDescent="0.25">
      <c r="I6265" s="1">
        <f t="shared" si="520"/>
        <v>1.626299999999931</v>
      </c>
      <c r="J6265">
        <f t="shared" si="519"/>
        <v>-0.80005012713170187</v>
      </c>
    </row>
    <row r="6266" spans="9:10" x14ac:dyDescent="0.25">
      <c r="I6266" s="1">
        <f t="shared" si="520"/>
        <v>1.626399999999931</v>
      </c>
      <c r="J6266">
        <f t="shared" si="519"/>
        <v>-0.77905372469419987</v>
      </c>
    </row>
    <row r="6267" spans="9:10" x14ac:dyDescent="0.25">
      <c r="I6267" s="1">
        <f t="shared" si="520"/>
        <v>1.626499999999931</v>
      </c>
      <c r="J6267">
        <f t="shared" si="519"/>
        <v>-0.75894138607170258</v>
      </c>
    </row>
    <row r="6268" spans="9:10" x14ac:dyDescent="0.25">
      <c r="I6268" s="1">
        <f t="shared" si="520"/>
        <v>1.626599999999931</v>
      </c>
      <c r="J6268">
        <f t="shared" si="519"/>
        <v>-0.73972490216695641</v>
      </c>
    </row>
    <row r="6269" spans="9:10" x14ac:dyDescent="0.25">
      <c r="I6269" s="1">
        <f t="shared" si="520"/>
        <v>1.626699999999931</v>
      </c>
      <c r="J6269">
        <f t="shared" si="519"/>
        <v>-0.72141486317961168</v>
      </c>
    </row>
    <row r="6270" spans="9:10" x14ac:dyDescent="0.25">
      <c r="I6270" s="1">
        <f t="shared" si="520"/>
        <v>1.626799999999931</v>
      </c>
      <c r="J6270">
        <f t="shared" si="519"/>
        <v>-0.70402067538759205</v>
      </c>
    </row>
    <row r="6271" spans="9:10" x14ac:dyDescent="0.25">
      <c r="I6271" s="1">
        <f t="shared" si="520"/>
        <v>1.626899999999931</v>
      </c>
      <c r="J6271">
        <f t="shared" si="519"/>
        <v>-0.68755057894814087</v>
      </c>
    </row>
    <row r="6272" spans="9:10" x14ac:dyDescent="0.25">
      <c r="I6272" s="1">
        <f t="shared" si="520"/>
        <v>1.6269999999999309</v>
      </c>
      <c r="J6272">
        <f t="shared" si="519"/>
        <v>-0.6720116666552316</v>
      </c>
    </row>
    <row r="6273" spans="9:10" x14ac:dyDescent="0.25">
      <c r="I6273" s="1">
        <f t="shared" si="520"/>
        <v>1.6270999999999309</v>
      </c>
      <c r="J6273">
        <f t="shared" si="519"/>
        <v>-0.65740990359119356</v>
      </c>
    </row>
    <row r="6274" spans="9:10" x14ac:dyDescent="0.25">
      <c r="I6274" s="1">
        <f t="shared" si="520"/>
        <v>1.6271999999999309</v>
      </c>
      <c r="J6274">
        <f t="shared" si="519"/>
        <v>-0.64375014761169391</v>
      </c>
    </row>
    <row r="6275" spans="9:10" x14ac:dyDescent="0.25">
      <c r="I6275" s="1">
        <f t="shared" si="520"/>
        <v>1.6272999999999309</v>
      </c>
      <c r="J6275">
        <f t="shared" si="519"/>
        <v>-0.63103617060452921</v>
      </c>
    </row>
    <row r="6276" spans="9:10" x14ac:dyDescent="0.25">
      <c r="I6276" s="1">
        <f t="shared" si="520"/>
        <v>1.6273999999999309</v>
      </c>
      <c r="J6276">
        <f t="shared" ref="J6276:J6339" si="521">SIN(TAN(I6276))-TAN(SIN(I6276))</f>
        <v>-0.61927068046399836</v>
      </c>
    </row>
    <row r="6277" spans="9:10" x14ac:dyDescent="0.25">
      <c r="I6277" s="1">
        <f t="shared" si="520"/>
        <v>1.6274999999999309</v>
      </c>
      <c r="J6277">
        <f t="shared" si="521"/>
        <v>-0.60845534372403831</v>
      </c>
    </row>
    <row r="6278" spans="9:10" x14ac:dyDescent="0.25">
      <c r="I6278" s="1">
        <f t="shared" ref="I6278:I6341" si="522">I6277+0.0001</f>
        <v>1.6275999999999309</v>
      </c>
      <c r="J6278">
        <f t="shared" si="521"/>
        <v>-0.5985908087946975</v>
      </c>
    </row>
    <row r="6279" spans="9:10" x14ac:dyDescent="0.25">
      <c r="I6279" s="1">
        <f t="shared" si="522"/>
        <v>1.6276999999999309</v>
      </c>
      <c r="J6279">
        <f t="shared" si="521"/>
        <v>-0.58967672974795859</v>
      </c>
    </row>
    <row r="6280" spans="9:10" x14ac:dyDescent="0.25">
      <c r="I6280" s="1">
        <f t="shared" si="522"/>
        <v>1.6277999999999309</v>
      </c>
      <c r="J6280">
        <f t="shared" si="521"/>
        <v>-0.58171179060039113</v>
      </c>
    </row>
    <row r="6281" spans="9:10" x14ac:dyDescent="0.25">
      <c r="I6281" s="1">
        <f t="shared" si="522"/>
        <v>1.6278999999999308</v>
      </c>
      <c r="J6281">
        <f t="shared" si="521"/>
        <v>-0.57469373004158875</v>
      </c>
    </row>
    <row r="6282" spans="9:10" x14ac:dyDescent="0.25">
      <c r="I6282" s="1">
        <f t="shared" si="522"/>
        <v>1.6279999999999308</v>
      </c>
      <c r="J6282">
        <f t="shared" si="521"/>
        <v>-0.56861936655882162</v>
      </c>
    </row>
    <row r="6283" spans="9:10" x14ac:dyDescent="0.25">
      <c r="I6283" s="1">
        <f t="shared" si="522"/>
        <v>1.6280999999999308</v>
      </c>
      <c r="J6283">
        <f t="shared" si="521"/>
        <v>-0.56348462390985676</v>
      </c>
    </row>
    <row r="6284" spans="9:10" x14ac:dyDescent="0.25">
      <c r="I6284" s="1">
        <f t="shared" si="522"/>
        <v>1.6281999999999308</v>
      </c>
      <c r="J6284">
        <f t="shared" si="521"/>
        <v>-0.55928455689740286</v>
      </c>
    </row>
    <row r="6285" spans="9:10" x14ac:dyDescent="0.25">
      <c r="I6285" s="1">
        <f t="shared" si="522"/>
        <v>1.6282999999999308</v>
      </c>
      <c r="J6285">
        <f t="shared" si="521"/>
        <v>-0.55601337740013657</v>
      </c>
    </row>
    <row r="6286" spans="9:10" x14ac:dyDescent="0.25">
      <c r="I6286" s="1">
        <f t="shared" si="522"/>
        <v>1.6283999999999308</v>
      </c>
      <c r="J6286">
        <f t="shared" si="521"/>
        <v>-0.55366448061679996</v>
      </c>
    </row>
    <row r="6287" spans="9:10" x14ac:dyDescent="0.25">
      <c r="I6287" s="1">
        <f t="shared" si="522"/>
        <v>1.6284999999999308</v>
      </c>
      <c r="J6287">
        <f t="shared" si="521"/>
        <v>-0.55223047148136506</v>
      </c>
    </row>
    <row r="6288" spans="9:10" x14ac:dyDescent="0.25">
      <c r="I6288" s="1">
        <f t="shared" si="522"/>
        <v>1.6285999999999308</v>
      </c>
      <c r="J6288">
        <f t="shared" si="521"/>
        <v>-0.55170319120876521</v>
      </c>
    </row>
    <row r="6289" spans="9:10" x14ac:dyDescent="0.25">
      <c r="I6289" s="1">
        <f t="shared" si="522"/>
        <v>1.6286999999999308</v>
      </c>
      <c r="J6289">
        <f t="shared" si="521"/>
        <v>-0.55207374393220876</v>
      </c>
    </row>
    <row r="6290" spans="9:10" x14ac:dyDescent="0.25">
      <c r="I6290" s="1">
        <f t="shared" si="522"/>
        <v>1.6287999999999307</v>
      </c>
      <c r="J6290">
        <f t="shared" si="521"/>
        <v>-0.5533325233945704</v>
      </c>
    </row>
    <row r="6291" spans="9:10" x14ac:dyDescent="0.25">
      <c r="I6291" s="1">
        <f t="shared" si="522"/>
        <v>1.6288999999999307</v>
      </c>
      <c r="J6291">
        <f t="shared" si="521"/>
        <v>-0.55546923965785355</v>
      </c>
    </row>
    <row r="6292" spans="9:10" x14ac:dyDescent="0.25">
      <c r="I6292" s="1">
        <f t="shared" si="522"/>
        <v>1.6289999999999307</v>
      </c>
      <c r="J6292">
        <f t="shared" si="521"/>
        <v>-0.5584729457961729</v>
      </c>
    </row>
    <row r="6293" spans="9:10" x14ac:dyDescent="0.25">
      <c r="I6293" s="1">
        <f t="shared" si="522"/>
        <v>1.6290999999999307</v>
      </c>
      <c r="J6293">
        <f t="shared" si="521"/>
        <v>-0.56233206453917095</v>
      </c>
    </row>
    <row r="6294" spans="9:10" x14ac:dyDescent="0.25">
      <c r="I6294" s="1">
        <f t="shared" si="522"/>
        <v>1.6291999999999307</v>
      </c>
      <c r="J6294">
        <f t="shared" si="521"/>
        <v>-0.5670344148342179</v>
      </c>
    </row>
    <row r="6295" spans="9:10" x14ac:dyDescent="0.25">
      <c r="I6295" s="1">
        <f t="shared" si="522"/>
        <v>1.6292999999999307</v>
      </c>
      <c r="J6295">
        <f t="shared" si="521"/>
        <v>-0.57256723829716993</v>
      </c>
    </row>
    <row r="6296" spans="9:10" x14ac:dyDescent="0.25">
      <c r="I6296" s="1">
        <f t="shared" si="522"/>
        <v>1.6293999999999307</v>
      </c>
      <c r="J6296">
        <f t="shared" si="521"/>
        <v>-0.57891722552284219</v>
      </c>
    </row>
    <row r="6297" spans="9:10" x14ac:dyDescent="0.25">
      <c r="I6297" s="1">
        <f t="shared" si="522"/>
        <v>1.6294999999999307</v>
      </c>
      <c r="J6297">
        <f t="shared" si="521"/>
        <v>-0.58607054222776445</v>
      </c>
    </row>
    <row r="6298" spans="9:10" x14ac:dyDescent="0.25">
      <c r="I6298" s="1">
        <f t="shared" si="522"/>
        <v>1.6295999999999307</v>
      </c>
      <c r="J6298">
        <f t="shared" si="521"/>
        <v>-0.5940128551991134</v>
      </c>
    </row>
    <row r="6299" spans="9:10" x14ac:dyDescent="0.25">
      <c r="I6299" s="1">
        <f t="shared" si="522"/>
        <v>1.6296999999999306</v>
      </c>
      <c r="J6299">
        <f t="shared" si="521"/>
        <v>-0.60272935802506666</v>
      </c>
    </row>
    <row r="6300" spans="9:10" x14ac:dyDescent="0.25">
      <c r="I6300" s="1">
        <f t="shared" si="522"/>
        <v>1.6297999999999306</v>
      </c>
      <c r="J6300">
        <f t="shared" si="521"/>
        <v>-0.61220479658313298</v>
      </c>
    </row>
    <row r="6301" spans="9:10" x14ac:dyDescent="0.25">
      <c r="I6301" s="1">
        <f t="shared" si="522"/>
        <v>1.6298999999999306</v>
      </c>
      <c r="J6301">
        <f t="shared" si="521"/>
        <v>-0.62242349426427679</v>
      </c>
    </row>
    <row r="6302" spans="9:10" x14ac:dyDescent="0.25">
      <c r="I6302" s="1">
        <f t="shared" si="522"/>
        <v>1.6299999999999306</v>
      </c>
      <c r="J6302">
        <f t="shared" si="521"/>
        <v>-0.63336937691195416</v>
      </c>
    </row>
    <row r="6303" spans="9:10" x14ac:dyDescent="0.25">
      <c r="I6303" s="1">
        <f t="shared" si="522"/>
        <v>1.6300999999999306</v>
      </c>
      <c r="J6303">
        <f t="shared" si="521"/>
        <v>-0.64502599745635547</v>
      </c>
    </row>
    <row r="6304" spans="9:10" x14ac:dyDescent="0.25">
      <c r="I6304" s="1">
        <f t="shared" si="522"/>
        <v>1.6301999999999306</v>
      </c>
      <c r="J6304">
        <f t="shared" si="521"/>
        <v>-0.6573765602253866</v>
      </c>
    </row>
    <row r="6305" spans="9:10" x14ac:dyDescent="0.25">
      <c r="I6305" s="1">
        <f t="shared" si="522"/>
        <v>1.6302999999999306</v>
      </c>
      <c r="J6305">
        <f t="shared" si="521"/>
        <v>-0.67040394491510591</v>
      </c>
    </row>
    <row r="6306" spans="9:10" x14ac:dyDescent="0.25">
      <c r="I6306" s="1">
        <f t="shared" si="522"/>
        <v>1.6303999999999306</v>
      </c>
      <c r="J6306">
        <f t="shared" si="521"/>
        <v>-0.68409073020343192</v>
      </c>
    </row>
    <row r="6307" spans="9:10" x14ac:dyDescent="0.25">
      <c r="I6307" s="1">
        <f t="shared" si="522"/>
        <v>1.6304999999999306</v>
      </c>
      <c r="J6307">
        <f t="shared" si="521"/>
        <v>-0.69841921699211207</v>
      </c>
    </row>
    <row r="6308" spans="9:10" x14ac:dyDescent="0.25">
      <c r="I6308" s="1">
        <f t="shared" si="522"/>
        <v>1.6305999999999305</v>
      </c>
      <c r="J6308">
        <f t="shared" si="521"/>
        <v>-0.71337145126297097</v>
      </c>
    </row>
    <row r="6309" spans="9:10" x14ac:dyDescent="0.25">
      <c r="I6309" s="1">
        <f t="shared" si="522"/>
        <v>1.6306999999999305</v>
      </c>
      <c r="J6309">
        <f t="shared" si="521"/>
        <v>-0.72892924653558788</v>
      </c>
    </row>
    <row r="6310" spans="9:10" x14ac:dyDescent="0.25">
      <c r="I6310" s="1">
        <f t="shared" si="522"/>
        <v>1.6307999999999305</v>
      </c>
      <c r="J6310">
        <f t="shared" si="521"/>
        <v>-0.74507420591450102</v>
      </c>
    </row>
    <row r="6311" spans="9:10" x14ac:dyDescent="0.25">
      <c r="I6311" s="1">
        <f t="shared" si="522"/>
        <v>1.6308999999999305</v>
      </c>
      <c r="J6311">
        <f t="shared" si="521"/>
        <v>-0.76178774371508773</v>
      </c>
    </row>
    <row r="6312" spans="9:10" x14ac:dyDescent="0.25">
      <c r="I6312" s="1">
        <f t="shared" si="522"/>
        <v>1.6309999999999305</v>
      </c>
      <c r="J6312">
        <f t="shared" si="521"/>
        <v>-0.77905110665823118</v>
      </c>
    </row>
    <row r="6313" spans="9:10" x14ac:dyDescent="0.25">
      <c r="I6313" s="1">
        <f t="shared" si="522"/>
        <v>1.6310999999999305</v>
      </c>
      <c r="J6313">
        <f t="shared" si="521"/>
        <v>-0.79684539462480963</v>
      </c>
    </row>
    <row r="6314" spans="9:10" x14ac:dyDescent="0.25">
      <c r="I6314" s="1">
        <f t="shared" si="522"/>
        <v>1.6311999999999305</v>
      </c>
      <c r="J6314">
        <f t="shared" si="521"/>
        <v>-0.81515158096195739</v>
      </c>
    </row>
    <row r="6315" spans="9:10" x14ac:dyDescent="0.25">
      <c r="I6315" s="1">
        <f t="shared" si="522"/>
        <v>1.6312999999999305</v>
      </c>
      <c r="J6315">
        <f t="shared" si="521"/>
        <v>-0.83395053233390948</v>
      </c>
    </row>
    <row r="6316" spans="9:10" x14ac:dyDescent="0.25">
      <c r="I6316" s="1">
        <f t="shared" si="522"/>
        <v>1.6313999999999305</v>
      </c>
      <c r="J6316">
        <f t="shared" si="521"/>
        <v>-0.85322302811116135</v>
      </c>
    </row>
    <row r="6317" spans="9:10" x14ac:dyDescent="0.25">
      <c r="I6317" s="1">
        <f t="shared" si="522"/>
        <v>1.6314999999999305</v>
      </c>
      <c r="J6317">
        <f t="shared" si="521"/>
        <v>-0.87294977929237372</v>
      </c>
    </row>
    <row r="6318" spans="9:10" x14ac:dyDescent="0.25">
      <c r="I6318" s="1">
        <f t="shared" si="522"/>
        <v>1.6315999999999304</v>
      </c>
      <c r="J6318">
        <f t="shared" si="521"/>
        <v>-0.89311144695435329</v>
      </c>
    </row>
    <row r="6319" spans="9:10" x14ac:dyDescent="0.25">
      <c r="I6319" s="1">
        <f t="shared" si="522"/>
        <v>1.6316999999999304</v>
      </c>
      <c r="J6319">
        <f t="shared" si="521"/>
        <v>-0.9136886602261578</v>
      </c>
    </row>
    <row r="6320" spans="9:10" x14ac:dyDescent="0.25">
      <c r="I6320" s="1">
        <f t="shared" si="522"/>
        <v>1.6317999999999304</v>
      </c>
      <c r="J6320">
        <f t="shared" si="521"/>
        <v>-0.93466203378408952</v>
      </c>
    </row>
    <row r="6321" spans="9:10" x14ac:dyDescent="0.25">
      <c r="I6321" s="1">
        <f t="shared" si="522"/>
        <v>1.6318999999999304</v>
      </c>
      <c r="J6321">
        <f t="shared" si="521"/>
        <v>-0.95601218486506667</v>
      </c>
    </row>
    <row r="6322" spans="9:10" x14ac:dyDescent="0.25">
      <c r="I6322" s="1">
        <f t="shared" si="522"/>
        <v>1.6319999999999304</v>
      </c>
      <c r="J6322">
        <f t="shared" si="521"/>
        <v>-0.9777197497965614</v>
      </c>
    </row>
    <row r="6323" spans="9:10" x14ac:dyDescent="0.25">
      <c r="I6323" s="1">
        <f t="shared" si="522"/>
        <v>1.6320999999999304</v>
      </c>
      <c r="J6323">
        <f t="shared" si="521"/>
        <v>-0.99976540004188219</v>
      </c>
    </row>
    <row r="6324" spans="9:10" x14ac:dyDescent="0.25">
      <c r="I6324" s="1">
        <f t="shared" si="522"/>
        <v>1.6321999999999304</v>
      </c>
      <c r="J6324">
        <f t="shared" si="521"/>
        <v>-1.022129857760244</v>
      </c>
    </row>
    <row r="6325" spans="9:10" x14ac:dyDescent="0.25">
      <c r="I6325" s="1">
        <f t="shared" si="522"/>
        <v>1.6322999999999304</v>
      </c>
      <c r="J6325">
        <f t="shared" si="521"/>
        <v>-1.0447939108816646</v>
      </c>
    </row>
    <row r="6326" spans="9:10" x14ac:dyDescent="0.25">
      <c r="I6326" s="1">
        <f t="shared" si="522"/>
        <v>1.6323999999999304</v>
      </c>
      <c r="J6326">
        <f t="shared" si="521"/>
        <v>-1.0677384276972648</v>
      </c>
    </row>
    <row r="6327" spans="9:10" x14ac:dyDescent="0.25">
      <c r="I6327" s="1">
        <f t="shared" si="522"/>
        <v>1.6324999999999303</v>
      </c>
      <c r="J6327">
        <f t="shared" si="521"/>
        <v>-1.0909443709661428</v>
      </c>
    </row>
    <row r="6328" spans="9:10" x14ac:dyDescent="0.25">
      <c r="I6328" s="1">
        <f t="shared" si="522"/>
        <v>1.6325999999999303</v>
      </c>
      <c r="J6328">
        <f t="shared" si="521"/>
        <v>-1.114392811540418</v>
      </c>
    </row>
    <row r="6329" spans="9:10" x14ac:dyDescent="0.25">
      <c r="I6329" s="1">
        <f t="shared" si="522"/>
        <v>1.6326999999999303</v>
      </c>
      <c r="J6329">
        <f t="shared" si="521"/>
        <v>-1.138064941510663</v>
      </c>
    </row>
    <row r="6330" spans="9:10" x14ac:dyDescent="0.25">
      <c r="I6330" s="1">
        <f t="shared" si="522"/>
        <v>1.6327999999999303</v>
      </c>
      <c r="J6330">
        <f t="shared" si="521"/>
        <v>-1.1619420868742674</v>
      </c>
    </row>
    <row r="6331" spans="9:10" x14ac:dyDescent="0.25">
      <c r="I6331" s="1">
        <f t="shared" si="522"/>
        <v>1.6328999999999303</v>
      </c>
      <c r="J6331">
        <f t="shared" si="521"/>
        <v>-1.1860057197298564</v>
      </c>
    </row>
    <row r="6332" spans="9:10" x14ac:dyDescent="0.25">
      <c r="I6332" s="1">
        <f t="shared" si="522"/>
        <v>1.6329999999999303</v>
      </c>
      <c r="J6332">
        <f t="shared" si="521"/>
        <v>-1.2102374700011826</v>
      </c>
    </row>
    <row r="6333" spans="9:10" x14ac:dyDescent="0.25">
      <c r="I6333" s="1">
        <f t="shared" si="522"/>
        <v>1.6330999999999303</v>
      </c>
      <c r="J6333">
        <f t="shared" si="521"/>
        <v>-1.2346191366944295</v>
      </c>
    </row>
    <row r="6334" spans="9:10" x14ac:dyDescent="0.25">
      <c r="I6334" s="1">
        <f t="shared" si="522"/>
        <v>1.6331999999999303</v>
      </c>
      <c r="J6334">
        <f t="shared" si="521"/>
        <v>-1.2591326986930964</v>
      </c>
    </row>
    <row r="6335" spans="9:10" x14ac:dyDescent="0.25">
      <c r="I6335" s="1">
        <f t="shared" si="522"/>
        <v>1.6332999999999303</v>
      </c>
      <c r="J6335">
        <f t="shared" si="521"/>
        <v>-1.2837603250951681</v>
      </c>
    </row>
    <row r="6336" spans="9:10" x14ac:dyDescent="0.25">
      <c r="I6336" s="1">
        <f t="shared" si="522"/>
        <v>1.6333999999999302</v>
      </c>
      <c r="J6336">
        <f t="shared" si="521"/>
        <v>-1.3084843850974166</v>
      </c>
    </row>
    <row r="6337" spans="9:10" x14ac:dyDescent="0.25">
      <c r="I6337" s="1">
        <f t="shared" si="522"/>
        <v>1.6334999999999302</v>
      </c>
      <c r="J6337">
        <f t="shared" si="521"/>
        <v>-1.3332874574321303</v>
      </c>
    </row>
    <row r="6338" spans="9:10" x14ac:dyDescent="0.25">
      <c r="I6338" s="1">
        <f t="shared" si="522"/>
        <v>1.6335999999999302</v>
      </c>
      <c r="J6338">
        <f t="shared" si="521"/>
        <v>-1.3581523393618224</v>
      </c>
    </row>
    <row r="6339" spans="9:10" x14ac:dyDescent="0.25">
      <c r="I6339" s="1">
        <f t="shared" si="522"/>
        <v>1.6336999999999302</v>
      </c>
      <c r="J6339">
        <f t="shared" si="521"/>
        <v>-1.3830620552376827</v>
      </c>
    </row>
    <row r="6340" spans="9:10" x14ac:dyDescent="0.25">
      <c r="I6340" s="1">
        <f t="shared" si="522"/>
        <v>1.6337999999999302</v>
      </c>
      <c r="J6340">
        <f t="shared" ref="J6340:J6403" si="523">SIN(TAN(I6340))-TAN(SIN(I6340))</f>
        <v>-1.4079998646278955</v>
      </c>
    </row>
    <row r="6341" spans="9:10" x14ac:dyDescent="0.25">
      <c r="I6341" s="1">
        <f t="shared" si="522"/>
        <v>1.6338999999999302</v>
      </c>
      <c r="J6341">
        <f t="shared" si="523"/>
        <v>-1.4329492700220876</v>
      </c>
    </row>
    <row r="6342" spans="9:10" x14ac:dyDescent="0.25">
      <c r="I6342" s="1">
        <f t="shared" ref="I6342:I6405" si="524">I6341+0.0001</f>
        <v>1.6339999999999302</v>
      </c>
      <c r="J6342">
        <f t="shared" si="523"/>
        <v>-1.4578940241184413</v>
      </c>
    </row>
    <row r="6343" spans="9:10" x14ac:dyDescent="0.25">
      <c r="I6343" s="1">
        <f t="shared" si="524"/>
        <v>1.6340999999999302</v>
      </c>
      <c r="J6343">
        <f t="shared" si="523"/>
        <v>-1.4828181367001907</v>
      </c>
    </row>
    <row r="6344" spans="9:10" x14ac:dyDescent="0.25">
      <c r="I6344" s="1">
        <f t="shared" si="524"/>
        <v>1.6341999999999302</v>
      </c>
      <c r="J6344">
        <f t="shared" si="523"/>
        <v>-1.5077058811084065</v>
      </c>
    </row>
    <row r="6345" spans="9:10" x14ac:dyDescent="0.25">
      <c r="I6345" s="1">
        <f t="shared" si="524"/>
        <v>1.6342999999999301</v>
      </c>
      <c r="J6345">
        <f t="shared" si="523"/>
        <v>-1.5325418003181306</v>
      </c>
    </row>
    <row r="6346" spans="9:10" x14ac:dyDescent="0.25">
      <c r="I6346" s="1">
        <f t="shared" si="524"/>
        <v>1.6343999999999301</v>
      </c>
      <c r="J6346">
        <f t="shared" si="523"/>
        <v>-1.5573107126251109</v>
      </c>
    </row>
    <row r="6347" spans="9:10" x14ac:dyDescent="0.25">
      <c r="I6347" s="1">
        <f t="shared" si="524"/>
        <v>1.6344999999999301</v>
      </c>
      <c r="J6347">
        <f t="shared" si="523"/>
        <v>-1.5819977169504535</v>
      </c>
    </row>
    <row r="6348" spans="9:10" x14ac:dyDescent="0.25">
      <c r="I6348" s="1">
        <f t="shared" si="524"/>
        <v>1.6345999999999301</v>
      </c>
      <c r="J6348">
        <f t="shared" si="523"/>
        <v>-1.6065881977707135</v>
      </c>
    </row>
    <row r="6349" spans="9:10" x14ac:dyDescent="0.25">
      <c r="I6349" s="1">
        <f t="shared" si="524"/>
        <v>1.6346999999999301</v>
      </c>
      <c r="J6349">
        <f t="shared" si="523"/>
        <v>-1.6310678296810042</v>
      </c>
    </row>
    <row r="6350" spans="9:10" x14ac:dyDescent="0.25">
      <c r="I6350" s="1">
        <f t="shared" si="524"/>
        <v>1.6347999999999301</v>
      </c>
      <c r="J6350">
        <f t="shared" si="523"/>
        <v>-1.6554225815987986</v>
      </c>
    </row>
    <row r="6351" spans="9:10" x14ac:dyDescent="0.25">
      <c r="I6351" s="1">
        <f t="shared" si="524"/>
        <v>1.6348999999999301</v>
      </c>
      <c r="J6351">
        <f t="shared" si="523"/>
        <v>-1.6796387206162049</v>
      </c>
    </row>
    <row r="6352" spans="9:10" x14ac:dyDescent="0.25">
      <c r="I6352" s="1">
        <f t="shared" si="524"/>
        <v>1.6349999999999301</v>
      </c>
      <c r="J6352">
        <f t="shared" si="523"/>
        <v>-1.7037028155085547</v>
      </c>
    </row>
    <row r="6353" spans="9:10" x14ac:dyDescent="0.25">
      <c r="I6353" s="1">
        <f t="shared" si="524"/>
        <v>1.6350999999999301</v>
      </c>
      <c r="J6353">
        <f t="shared" si="523"/>
        <v>-1.7276017399071903</v>
      </c>
    </row>
    <row r="6354" spans="9:10" x14ac:dyDescent="0.25">
      <c r="I6354" s="1">
        <f t="shared" si="524"/>
        <v>1.63519999999993</v>
      </c>
      <c r="J6354">
        <f t="shared" si="523"/>
        <v>-1.7513226751444066</v>
      </c>
    </row>
    <row r="6355" spans="9:10" x14ac:dyDescent="0.25">
      <c r="I6355" s="1">
        <f t="shared" si="524"/>
        <v>1.63529999999993</v>
      </c>
      <c r="J6355">
        <f t="shared" si="523"/>
        <v>-1.7748531127785103</v>
      </c>
    </row>
    <row r="6356" spans="9:10" x14ac:dyDescent="0.25">
      <c r="I6356" s="1">
        <f t="shared" si="524"/>
        <v>1.63539999999993</v>
      </c>
      <c r="J6356">
        <f t="shared" si="523"/>
        <v>-1.7981808568070132</v>
      </c>
    </row>
    <row r="6357" spans="9:10" x14ac:dyDescent="0.25">
      <c r="I6357" s="1">
        <f t="shared" si="524"/>
        <v>1.63549999999993</v>
      </c>
      <c r="J6357">
        <f t="shared" si="523"/>
        <v>-1.8212940255759651</v>
      </c>
    </row>
    <row r="6358" spans="9:10" x14ac:dyDescent="0.25">
      <c r="I6358" s="1">
        <f t="shared" si="524"/>
        <v>1.63559999999993</v>
      </c>
      <c r="J6358">
        <f t="shared" si="523"/>
        <v>-1.8441810533934599</v>
      </c>
    </row>
    <row r="6359" spans="9:10" x14ac:dyDescent="0.25">
      <c r="I6359" s="1">
        <f t="shared" si="524"/>
        <v>1.63569999999993</v>
      </c>
      <c r="J6359">
        <f t="shared" si="523"/>
        <v>-1.8668306918553312</v>
      </c>
    </row>
    <row r="6360" spans="9:10" x14ac:dyDescent="0.25">
      <c r="I6360" s="1">
        <f t="shared" si="524"/>
        <v>1.63579999999993</v>
      </c>
      <c r="J6360">
        <f t="shared" si="523"/>
        <v>-1.8892320108910294</v>
      </c>
    </row>
    <row r="6361" spans="9:10" x14ac:dyDescent="0.25">
      <c r="I6361" s="1">
        <f t="shared" si="524"/>
        <v>1.63589999999993</v>
      </c>
      <c r="J6361">
        <f t="shared" si="523"/>
        <v>-1.9113743995376931</v>
      </c>
    </row>
    <row r="6362" spans="9:10" x14ac:dyDescent="0.25">
      <c r="I6362" s="1">
        <f t="shared" si="524"/>
        <v>1.63599999999993</v>
      </c>
      <c r="J6362">
        <f t="shared" si="523"/>
        <v>-1.9332475664503419</v>
      </c>
    </row>
    <row r="6363" spans="9:10" x14ac:dyDescent="0.25">
      <c r="I6363" s="1">
        <f t="shared" si="524"/>
        <v>1.6360999999999299</v>
      </c>
      <c r="J6363">
        <f t="shared" si="523"/>
        <v>-1.9548415401561394</v>
      </c>
    </row>
    <row r="6364" spans="9:10" x14ac:dyDescent="0.25">
      <c r="I6364" s="1">
        <f t="shared" si="524"/>
        <v>1.6361999999999299</v>
      </c>
      <c r="J6364">
        <f t="shared" si="523"/>
        <v>-1.9761466690605722</v>
      </c>
    </row>
    <row r="6365" spans="9:10" x14ac:dyDescent="0.25">
      <c r="I6365" s="1">
        <f t="shared" si="524"/>
        <v>1.6362999999999299</v>
      </c>
      <c r="J6365">
        <f t="shared" si="523"/>
        <v>-1.9971536212134071</v>
      </c>
    </row>
    <row r="6366" spans="9:10" x14ac:dyDescent="0.25">
      <c r="I6366" s="1">
        <f t="shared" si="524"/>
        <v>1.6363999999999299</v>
      </c>
      <c r="J6366">
        <f t="shared" si="523"/>
        <v>-2.0178533838421617</v>
      </c>
    </row>
    <row r="6367" spans="9:10" x14ac:dyDescent="0.25">
      <c r="I6367" s="1">
        <f t="shared" si="524"/>
        <v>1.6364999999999299</v>
      </c>
      <c r="J6367">
        <f t="shared" si="523"/>
        <v>-2.0382372626608238</v>
      </c>
    </row>
    <row r="6368" spans="9:10" x14ac:dyDescent="0.25">
      <c r="I6368" s="1">
        <f t="shared" si="524"/>
        <v>1.6365999999999299</v>
      </c>
      <c r="J6368">
        <f t="shared" si="523"/>
        <v>-2.0582968809614419</v>
      </c>
    </row>
    <row r="6369" spans="9:10" x14ac:dyDescent="0.25">
      <c r="I6369" s="1">
        <f t="shared" si="524"/>
        <v>1.6366999999999299</v>
      </c>
      <c r="J6369">
        <f t="shared" si="523"/>
        <v>-2.0780241784961642</v>
      </c>
    </row>
    <row r="6370" spans="9:10" x14ac:dyDescent="0.25">
      <c r="I6370" s="1">
        <f t="shared" si="524"/>
        <v>1.6367999999999299</v>
      </c>
      <c r="J6370">
        <f t="shared" si="523"/>
        <v>-2.0974114101572141</v>
      </c>
    </row>
    <row r="6371" spans="9:10" x14ac:dyDescent="0.25">
      <c r="I6371" s="1">
        <f t="shared" si="524"/>
        <v>1.6368999999999299</v>
      </c>
      <c r="J6371">
        <f t="shared" si="523"/>
        <v>-2.1164511444621867</v>
      </c>
    </row>
    <row r="6372" spans="9:10" x14ac:dyDescent="0.25">
      <c r="I6372" s="1">
        <f t="shared" si="524"/>
        <v>1.6369999999999298</v>
      </c>
      <c r="J6372">
        <f t="shared" si="523"/>
        <v>-2.1351362618520224</v>
      </c>
    </row>
    <row r="6373" spans="9:10" x14ac:dyDescent="0.25">
      <c r="I6373" s="1">
        <f t="shared" si="524"/>
        <v>1.6370999999999298</v>
      </c>
      <c r="J6373">
        <f t="shared" si="523"/>
        <v>-2.1534599528088449</v>
      </c>
    </row>
    <row r="6374" spans="9:10" x14ac:dyDescent="0.25">
      <c r="I6374" s="1">
        <f t="shared" si="524"/>
        <v>1.6371999999999298</v>
      </c>
      <c r="J6374">
        <f t="shared" si="523"/>
        <v>-2.1714157158008245</v>
      </c>
    </row>
    <row r="6375" spans="9:10" x14ac:dyDescent="0.25">
      <c r="I6375" s="1">
        <f t="shared" si="524"/>
        <v>1.6372999999999298</v>
      </c>
      <c r="J6375">
        <f t="shared" si="523"/>
        <v>-2.1889973550610748</v>
      </c>
    </row>
    <row r="6376" spans="9:10" x14ac:dyDescent="0.25">
      <c r="I6376" s="1">
        <f t="shared" si="524"/>
        <v>1.6373999999999298</v>
      </c>
      <c r="J6376">
        <f t="shared" si="523"/>
        <v>-2.2061989782075404</v>
      </c>
    </row>
    <row r="6377" spans="9:10" x14ac:dyDescent="0.25">
      <c r="I6377" s="1">
        <f t="shared" si="524"/>
        <v>1.6374999999999298</v>
      </c>
      <c r="J6377">
        <f t="shared" si="523"/>
        <v>-2.2230149937106716</v>
      </c>
    </row>
    <row r="6378" spans="9:10" x14ac:dyDescent="0.25">
      <c r="I6378" s="1">
        <f t="shared" si="524"/>
        <v>1.6375999999999298</v>
      </c>
      <c r="J6378">
        <f t="shared" si="523"/>
        <v>-2.239440108215633</v>
      </c>
    </row>
    <row r="6379" spans="9:10" x14ac:dyDescent="0.25">
      <c r="I6379" s="1">
        <f t="shared" si="524"/>
        <v>1.6376999999999298</v>
      </c>
      <c r="J6379">
        <f t="shared" si="523"/>
        <v>-2.2554693237256314</v>
      </c>
    </row>
    <row r="6380" spans="9:10" x14ac:dyDescent="0.25">
      <c r="I6380" s="1">
        <f t="shared" si="524"/>
        <v>1.6377999999999298</v>
      </c>
      <c r="J6380">
        <f t="shared" si="523"/>
        <v>-2.2710979346528801</v>
      </c>
    </row>
    <row r="6381" spans="9:10" x14ac:dyDescent="0.25">
      <c r="I6381" s="1">
        <f t="shared" si="524"/>
        <v>1.6378999999999297</v>
      </c>
      <c r="J6381">
        <f t="shared" si="523"/>
        <v>-2.286321524743562</v>
      </c>
    </row>
    <row r="6382" spans="9:10" x14ac:dyDescent="0.25">
      <c r="I6382" s="1">
        <f t="shared" si="524"/>
        <v>1.6379999999999297</v>
      </c>
      <c r="J6382">
        <f t="shared" si="523"/>
        <v>-2.301135963883076</v>
      </c>
    </row>
    <row r="6383" spans="9:10" x14ac:dyDescent="0.25">
      <c r="I6383" s="1">
        <f t="shared" si="524"/>
        <v>1.6380999999999297</v>
      </c>
      <c r="J6383">
        <f t="shared" si="523"/>
        <v>-2.3155374047877046</v>
      </c>
    </row>
    <row r="6384" spans="9:10" x14ac:dyDescent="0.25">
      <c r="I6384" s="1">
        <f t="shared" si="524"/>
        <v>1.6381999999999297</v>
      </c>
      <c r="J6384">
        <f t="shared" si="523"/>
        <v>-2.3295222795887343</v>
      </c>
    </row>
    <row r="6385" spans="9:10" x14ac:dyDescent="0.25">
      <c r="I6385" s="1">
        <f t="shared" si="524"/>
        <v>1.6382999999999297</v>
      </c>
      <c r="J6385">
        <f t="shared" si="523"/>
        <v>-2.3430872963149456</v>
      </c>
    </row>
    <row r="6386" spans="9:10" x14ac:dyDescent="0.25">
      <c r="I6386" s="1">
        <f t="shared" si="524"/>
        <v>1.6383999999999297</v>
      </c>
      <c r="J6386">
        <f t="shared" si="523"/>
        <v>-2.3562294352792552</v>
      </c>
    </row>
    <row r="6387" spans="9:10" x14ac:dyDescent="0.25">
      <c r="I6387" s="1">
        <f t="shared" si="524"/>
        <v>1.6384999999999297</v>
      </c>
      <c r="J6387">
        <f t="shared" si="523"/>
        <v>-2.3689459453751813</v>
      </c>
    </row>
    <row r="6388" spans="9:10" x14ac:dyDescent="0.25">
      <c r="I6388" s="1">
        <f t="shared" si="524"/>
        <v>1.6385999999999297</v>
      </c>
      <c r="J6388">
        <f t="shared" si="523"/>
        <v>-2.3812343402886782</v>
      </c>
    </row>
    <row r="6389" spans="9:10" x14ac:dyDescent="0.25">
      <c r="I6389" s="1">
        <f t="shared" si="524"/>
        <v>1.6386999999999297</v>
      </c>
      <c r="J6389">
        <f t="shared" si="523"/>
        <v>-2.3930923946307616</v>
      </c>
    </row>
    <row r="6390" spans="9:10" x14ac:dyDescent="0.25">
      <c r="I6390" s="1">
        <f t="shared" si="524"/>
        <v>1.6387999999999296</v>
      </c>
      <c r="J6390">
        <f t="shared" si="523"/>
        <v>-2.4045181399962203</v>
      </c>
    </row>
    <row r="6391" spans="9:10" x14ac:dyDescent="0.25">
      <c r="I6391" s="1">
        <f t="shared" si="524"/>
        <v>1.6388999999999296</v>
      </c>
      <c r="J6391">
        <f t="shared" si="523"/>
        <v>-2.415509860953597</v>
      </c>
    </row>
    <row r="6392" spans="9:10" x14ac:dyDescent="0.25">
      <c r="I6392" s="1">
        <f t="shared" si="524"/>
        <v>1.6389999999999296</v>
      </c>
      <c r="J6392">
        <f t="shared" si="523"/>
        <v>-2.4260660909714886</v>
      </c>
    </row>
    <row r="6393" spans="9:10" x14ac:dyDescent="0.25">
      <c r="I6393" s="1">
        <f t="shared" si="524"/>
        <v>1.6390999999999296</v>
      </c>
      <c r="J6393">
        <f t="shared" si="523"/>
        <v>-2.4361856082860869</v>
      </c>
    </row>
    <row r="6394" spans="9:10" x14ac:dyDescent="0.25">
      <c r="I6394" s="1">
        <f t="shared" si="524"/>
        <v>1.6391999999999296</v>
      </c>
      <c r="J6394">
        <f t="shared" si="523"/>
        <v>-2.445867431714785</v>
      </c>
    </row>
    <row r="6395" spans="9:10" x14ac:dyDescent="0.25">
      <c r="I6395" s="1">
        <f t="shared" si="524"/>
        <v>1.6392999999999296</v>
      </c>
      <c r="J6395">
        <f t="shared" si="523"/>
        <v>-2.4551108164205093</v>
      </c>
    </row>
    <row r="6396" spans="9:10" x14ac:dyDescent="0.25">
      <c r="I6396" s="1">
        <f t="shared" si="524"/>
        <v>1.6393999999999296</v>
      </c>
      <c r="J6396">
        <f t="shared" si="523"/>
        <v>-2.4639152496313548</v>
      </c>
    </row>
    <row r="6397" spans="9:10" x14ac:dyDescent="0.25">
      <c r="I6397" s="1">
        <f t="shared" si="524"/>
        <v>1.6394999999999296</v>
      </c>
      <c r="J6397">
        <f t="shared" si="523"/>
        <v>-2.4722804463199588</v>
      </c>
    </row>
    <row r="6398" spans="9:10" x14ac:dyDescent="0.25">
      <c r="I6398" s="1">
        <f t="shared" si="524"/>
        <v>1.6395999999999296</v>
      </c>
      <c r="J6398">
        <f t="shared" si="523"/>
        <v>-2.4802063448469278</v>
      </c>
    </row>
    <row r="6399" spans="9:10" x14ac:dyDescent="0.25">
      <c r="I6399" s="1">
        <f t="shared" si="524"/>
        <v>1.6396999999999295</v>
      </c>
      <c r="J6399">
        <f t="shared" si="523"/>
        <v>-2.4876931025725186</v>
      </c>
    </row>
    <row r="6400" spans="9:10" x14ac:dyDescent="0.25">
      <c r="I6400" s="1">
        <f t="shared" si="524"/>
        <v>1.6397999999999295</v>
      </c>
      <c r="J6400">
        <f t="shared" si="523"/>
        <v>-2.494741091440654</v>
      </c>
    </row>
    <row r="6401" spans="9:10" x14ac:dyDescent="0.25">
      <c r="I6401" s="1">
        <f t="shared" si="524"/>
        <v>1.6398999999999295</v>
      </c>
      <c r="J6401">
        <f t="shared" si="523"/>
        <v>-2.5013508935392306</v>
      </c>
    </row>
    <row r="6402" spans="9:10" x14ac:dyDescent="0.25">
      <c r="I6402" s="1">
        <f t="shared" si="524"/>
        <v>1.6399999999999295</v>
      </c>
      <c r="J6402">
        <f t="shared" si="523"/>
        <v>-2.5075232966405552</v>
      </c>
    </row>
    <row r="6403" spans="9:10" x14ac:dyDescent="0.25">
      <c r="I6403" s="1">
        <f t="shared" si="524"/>
        <v>1.6400999999999295</v>
      </c>
      <c r="J6403">
        <f t="shared" si="523"/>
        <v>-2.5132592897256516</v>
      </c>
    </row>
    <row r="6404" spans="9:10" x14ac:dyDescent="0.25">
      <c r="I6404" s="1">
        <f t="shared" si="524"/>
        <v>1.6401999999999295</v>
      </c>
      <c r="J6404">
        <f t="shared" ref="J6404:J6467" si="525">SIN(TAN(I6404))-TAN(SIN(I6404))</f>
        <v>-2.5185600584960355</v>
      </c>
    </row>
    <row r="6405" spans="9:10" x14ac:dyDescent="0.25">
      <c r="I6405" s="1">
        <f t="shared" si="524"/>
        <v>1.6402999999999295</v>
      </c>
      <c r="J6405">
        <f t="shared" si="525"/>
        <v>-2.5234269808764536</v>
      </c>
    </row>
    <row r="6406" spans="9:10" x14ac:dyDescent="0.25">
      <c r="I6406" s="1">
        <f t="shared" ref="I6406:I6469" si="526">I6405+0.0001</f>
        <v>1.6403999999999295</v>
      </c>
      <c r="J6406">
        <f t="shared" si="525"/>
        <v>-2.5278616225119857</v>
      </c>
    </row>
    <row r="6407" spans="9:10" x14ac:dyDescent="0.25">
      <c r="I6407" s="1">
        <f t="shared" si="526"/>
        <v>1.6404999999999295</v>
      </c>
      <c r="J6407">
        <f t="shared" si="525"/>
        <v>-2.5318657322627622</v>
      </c>
    </row>
    <row r="6408" spans="9:10" x14ac:dyDescent="0.25">
      <c r="I6408" s="1">
        <f t="shared" si="526"/>
        <v>1.6405999999999294</v>
      </c>
      <c r="J6408">
        <f t="shared" si="525"/>
        <v>-2.5354412376994819</v>
      </c>
    </row>
    <row r="6409" spans="9:10" x14ac:dyDescent="0.25">
      <c r="I6409" s="1">
        <f t="shared" si="526"/>
        <v>1.6406999999999294</v>
      </c>
      <c r="J6409">
        <f t="shared" si="525"/>
        <v>-2.5385902406027614</v>
      </c>
    </row>
    <row r="6410" spans="9:10" x14ac:dyDescent="0.25">
      <c r="I6410" s="1">
        <f t="shared" si="526"/>
        <v>1.6407999999999294</v>
      </c>
      <c r="J6410">
        <f t="shared" si="525"/>
        <v>-2.541315012469286</v>
      </c>
    </row>
    <row r="6411" spans="9:10" x14ac:dyDescent="0.25">
      <c r="I6411" s="1">
        <f t="shared" si="526"/>
        <v>1.6408999999999294</v>
      </c>
      <c r="J6411">
        <f t="shared" si="525"/>
        <v>-2.5436179900275881</v>
      </c>
    </row>
    <row r="6412" spans="9:10" x14ac:dyDescent="0.25">
      <c r="I6412" s="1">
        <f t="shared" si="526"/>
        <v>1.6409999999999294</v>
      </c>
      <c r="J6412">
        <f t="shared" si="525"/>
        <v>-2.5455017707661982</v>
      </c>
    </row>
    <row r="6413" spans="9:10" x14ac:dyDescent="0.25">
      <c r="I6413" s="1">
        <f t="shared" si="526"/>
        <v>1.6410999999999294</v>
      </c>
      <c r="J6413">
        <f t="shared" si="525"/>
        <v>-2.546969108476802</v>
      </c>
    </row>
    <row r="6414" spans="9:10" x14ac:dyDescent="0.25">
      <c r="I6414" s="1">
        <f t="shared" si="526"/>
        <v>1.6411999999999294</v>
      </c>
      <c r="J6414">
        <f t="shared" si="525"/>
        <v>-2.5480229088149424</v>
      </c>
    </row>
    <row r="6415" spans="9:10" x14ac:dyDescent="0.25">
      <c r="I6415" s="1">
        <f t="shared" si="526"/>
        <v>1.6412999999999294</v>
      </c>
      <c r="J6415">
        <f t="shared" si="525"/>
        <v>-2.5486662248807006</v>
      </c>
    </row>
    <row r="6416" spans="9:10" x14ac:dyDescent="0.25">
      <c r="I6416" s="1">
        <f t="shared" si="526"/>
        <v>1.6413999999999294</v>
      </c>
      <c r="J6416">
        <f t="shared" si="525"/>
        <v>-2.5489022528216889</v>
      </c>
    </row>
    <row r="6417" spans="9:10" x14ac:dyDescent="0.25">
      <c r="I6417" s="1">
        <f t="shared" si="526"/>
        <v>1.6414999999999293</v>
      </c>
      <c r="J6417">
        <f t="shared" si="525"/>
        <v>-2.5487343274606147</v>
      </c>
    </row>
    <row r="6418" spans="9:10" x14ac:dyDescent="0.25">
      <c r="I6418" s="1">
        <f t="shared" si="526"/>
        <v>1.6415999999999293</v>
      </c>
      <c r="J6418">
        <f t="shared" si="525"/>
        <v>-2.5481659179495488</v>
      </c>
    </row>
    <row r="6419" spans="9:10" x14ac:dyDescent="0.25">
      <c r="I6419" s="1">
        <f t="shared" si="526"/>
        <v>1.6416999999999293</v>
      </c>
      <c r="J6419">
        <f t="shared" si="525"/>
        <v>-2.5472006234529636</v>
      </c>
    </row>
    <row r="6420" spans="9:10" x14ac:dyDescent="0.25">
      <c r="I6420" s="1">
        <f t="shared" si="526"/>
        <v>1.6417999999999293</v>
      </c>
      <c r="J6420">
        <f t="shared" si="525"/>
        <v>-2.54584216886151</v>
      </c>
    </row>
    <row r="6421" spans="9:10" x14ac:dyDescent="0.25">
      <c r="I6421" s="1">
        <f t="shared" si="526"/>
        <v>1.6418999999999293</v>
      </c>
      <c r="J6421">
        <f t="shared" si="525"/>
        <v>-2.544094400538409</v>
      </c>
    </row>
    <row r="6422" spans="9:10" x14ac:dyDescent="0.25">
      <c r="I6422" s="1">
        <f t="shared" si="526"/>
        <v>1.6419999999999293</v>
      </c>
      <c r="J6422">
        <f t="shared" si="525"/>
        <v>-2.5419612821002469</v>
      </c>
    </row>
    <row r="6423" spans="9:10" x14ac:dyDescent="0.25">
      <c r="I6423" s="1">
        <f t="shared" si="526"/>
        <v>1.6420999999999293</v>
      </c>
      <c r="J6423">
        <f t="shared" si="525"/>
        <v>-2.5394468902338931</v>
      </c>
    </row>
    <row r="6424" spans="9:10" x14ac:dyDescent="0.25">
      <c r="I6424" s="1">
        <f t="shared" si="526"/>
        <v>1.6421999999999293</v>
      </c>
      <c r="J6424">
        <f t="shared" si="525"/>
        <v>-2.5365554105511463</v>
      </c>
    </row>
    <row r="6425" spans="9:10" x14ac:dyDescent="0.25">
      <c r="I6425" s="1">
        <f t="shared" si="526"/>
        <v>1.6422999999999293</v>
      </c>
      <c r="J6425">
        <f t="shared" si="525"/>
        <v>-2.5332911334826722</v>
      </c>
    </row>
    <row r="6426" spans="9:10" x14ac:dyDescent="0.25">
      <c r="I6426" s="1">
        <f t="shared" si="526"/>
        <v>1.6423999999999292</v>
      </c>
      <c r="J6426">
        <f t="shared" si="525"/>
        <v>-2.5296584502126773</v>
      </c>
    </row>
    <row r="6427" spans="9:10" x14ac:dyDescent="0.25">
      <c r="I6427" s="1">
        <f t="shared" si="526"/>
        <v>1.6424999999999292</v>
      </c>
      <c r="J6427">
        <f t="shared" si="525"/>
        <v>-2.5256618486557185</v>
      </c>
    </row>
    <row r="6428" spans="9:10" x14ac:dyDescent="0.25">
      <c r="I6428" s="1">
        <f t="shared" si="526"/>
        <v>1.6425999999999292</v>
      </c>
      <c r="J6428">
        <f t="shared" si="525"/>
        <v>-2.521305909476951</v>
      </c>
    </row>
    <row r="6429" spans="9:10" x14ac:dyDescent="0.25">
      <c r="I6429" s="1">
        <f t="shared" si="526"/>
        <v>1.6426999999999292</v>
      </c>
      <c r="J6429">
        <f t="shared" si="525"/>
        <v>-2.5165953021570466</v>
      </c>
    </row>
    <row r="6430" spans="9:10" x14ac:dyDescent="0.25">
      <c r="I6430" s="1">
        <f t="shared" si="526"/>
        <v>1.6427999999999292</v>
      </c>
      <c r="J6430">
        <f t="shared" si="525"/>
        <v>-2.5115347811029536</v>
      </c>
    </row>
    <row r="6431" spans="9:10" x14ac:dyDescent="0.25">
      <c r="I6431" s="1">
        <f t="shared" si="526"/>
        <v>1.6428999999999292</v>
      </c>
      <c r="J6431">
        <f t="shared" si="525"/>
        <v>-2.5061291818055871</v>
      </c>
    </row>
    <row r="6432" spans="9:10" x14ac:dyDescent="0.25">
      <c r="I6432" s="1">
        <f t="shared" si="526"/>
        <v>1.6429999999999292</v>
      </c>
      <c r="J6432">
        <f t="shared" si="525"/>
        <v>-2.5003834170454668</v>
      </c>
    </row>
    <row r="6433" spans="9:10" x14ac:dyDescent="0.25">
      <c r="I6433" s="1">
        <f t="shared" si="526"/>
        <v>1.6430999999999292</v>
      </c>
      <c r="J6433">
        <f t="shared" si="525"/>
        <v>-2.49430247314727</v>
      </c>
    </row>
    <row r="6434" spans="9:10" x14ac:dyDescent="0.25">
      <c r="I6434" s="1">
        <f t="shared" si="526"/>
        <v>1.6431999999999292</v>
      </c>
      <c r="J6434">
        <f t="shared" si="525"/>
        <v>-2.487891406284179</v>
      </c>
    </row>
    <row r="6435" spans="9:10" x14ac:dyDescent="0.25">
      <c r="I6435" s="1">
        <f t="shared" si="526"/>
        <v>1.6432999999999292</v>
      </c>
      <c r="J6435">
        <f t="shared" si="525"/>
        <v>-2.4811553388328575</v>
      </c>
    </row>
    <row r="6436" spans="9:10" x14ac:dyDescent="0.25">
      <c r="I6436" s="1">
        <f t="shared" si="526"/>
        <v>1.6433999999999291</v>
      </c>
      <c r="J6436">
        <f t="shared" si="525"/>
        <v>-2.4740994557798195</v>
      </c>
    </row>
    <row r="6437" spans="9:10" x14ac:dyDescent="0.25">
      <c r="I6437" s="1">
        <f t="shared" si="526"/>
        <v>1.6434999999999291</v>
      </c>
      <c r="J6437">
        <f t="shared" si="525"/>
        <v>-2.4667290011798957</v>
      </c>
    </row>
    <row r="6438" spans="9:10" x14ac:dyDescent="0.25">
      <c r="I6438" s="1">
        <f t="shared" si="526"/>
        <v>1.6435999999999291</v>
      </c>
      <c r="J6438">
        <f t="shared" si="525"/>
        <v>-2.4590492746674375</v>
      </c>
    </row>
    <row r="6439" spans="9:10" x14ac:dyDescent="0.25">
      <c r="I6439" s="1">
        <f t="shared" si="526"/>
        <v>1.6436999999999291</v>
      </c>
      <c r="J6439">
        <f t="shared" si="525"/>
        <v>-2.4510656280208605</v>
      </c>
    </row>
    <row r="6440" spans="9:10" x14ac:dyDescent="0.25">
      <c r="I6440" s="1">
        <f t="shared" si="526"/>
        <v>1.6437999999999291</v>
      </c>
      <c r="J6440">
        <f t="shared" si="525"/>
        <v>-2.4427834617810458</v>
      </c>
    </row>
    <row r="6441" spans="9:10" x14ac:dyDescent="0.25">
      <c r="I6441" s="1">
        <f t="shared" si="526"/>
        <v>1.6438999999999291</v>
      </c>
      <c r="J6441">
        <f t="shared" si="525"/>
        <v>-2.4342082219241004</v>
      </c>
    </row>
    <row r="6442" spans="9:10" x14ac:dyDescent="0.25">
      <c r="I6442" s="1">
        <f t="shared" si="526"/>
        <v>1.6439999999999291</v>
      </c>
      <c r="J6442">
        <f t="shared" si="525"/>
        <v>-2.4253453965888765</v>
      </c>
    </row>
    <row r="6443" spans="9:10" x14ac:dyDescent="0.25">
      <c r="I6443" s="1">
        <f t="shared" si="526"/>
        <v>1.6440999999999291</v>
      </c>
      <c r="J6443">
        <f t="shared" si="525"/>
        <v>-2.4162005128596546</v>
      </c>
    </row>
    <row r="6444" spans="9:10" x14ac:dyDescent="0.25">
      <c r="I6444" s="1">
        <f t="shared" si="526"/>
        <v>1.6441999999999291</v>
      </c>
      <c r="J6444">
        <f t="shared" si="525"/>
        <v>-2.4067791336043065</v>
      </c>
    </row>
    <row r="6445" spans="9:10" x14ac:dyDescent="0.25">
      <c r="I6445" s="1">
        <f t="shared" si="526"/>
        <v>1.644299999999929</v>
      </c>
      <c r="J6445">
        <f t="shared" si="525"/>
        <v>-2.3970868543682151</v>
      </c>
    </row>
    <row r="6446" spans="9:10" x14ac:dyDescent="0.25">
      <c r="I6446" s="1">
        <f t="shared" si="526"/>
        <v>1.644399999999929</v>
      </c>
      <c r="J6446">
        <f t="shared" si="525"/>
        <v>-2.3871293003242009</v>
      </c>
    </row>
    <row r="6447" spans="9:10" x14ac:dyDescent="0.25">
      <c r="I6447" s="1">
        <f t="shared" si="526"/>
        <v>1.644499999999929</v>
      </c>
      <c r="J6447">
        <f t="shared" si="525"/>
        <v>-2.3769121232786299</v>
      </c>
    </row>
    <row r="6448" spans="9:10" x14ac:dyDescent="0.25">
      <c r="I6448" s="1">
        <f t="shared" si="526"/>
        <v>1.644599999999929</v>
      </c>
      <c r="J6448">
        <f t="shared" si="525"/>
        <v>-2.3664409987338675</v>
      </c>
    </row>
    <row r="6449" spans="9:10" x14ac:dyDescent="0.25">
      <c r="I6449" s="1">
        <f t="shared" si="526"/>
        <v>1.644699999999929</v>
      </c>
      <c r="J6449">
        <f t="shared" si="525"/>
        <v>-2.3557216230071667</v>
      </c>
    </row>
    <row r="6450" spans="9:10" x14ac:dyDescent="0.25">
      <c r="I6450" s="1">
        <f t="shared" si="526"/>
        <v>1.644799999999929</v>
      </c>
      <c r="J6450">
        <f t="shared" si="525"/>
        <v>-2.3447597104060804</v>
      </c>
    </row>
    <row r="6451" spans="9:10" x14ac:dyDescent="0.25">
      <c r="I6451" s="1">
        <f t="shared" si="526"/>
        <v>1.644899999999929</v>
      </c>
      <c r="J6451">
        <f t="shared" si="525"/>
        <v>-2.3335609904604029</v>
      </c>
    </row>
    <row r="6452" spans="9:10" x14ac:dyDescent="0.25">
      <c r="I6452" s="1">
        <f t="shared" si="526"/>
        <v>1.644999999999929</v>
      </c>
      <c r="J6452">
        <f t="shared" si="525"/>
        <v>-2.322131205210642</v>
      </c>
    </row>
    <row r="6453" spans="9:10" x14ac:dyDescent="0.25">
      <c r="I6453" s="1">
        <f t="shared" si="526"/>
        <v>1.645099999999929</v>
      </c>
      <c r="J6453">
        <f t="shared" si="525"/>
        <v>-2.3104761065529873</v>
      </c>
    </row>
    <row r="6454" spans="9:10" x14ac:dyDescent="0.25">
      <c r="I6454" s="1">
        <f t="shared" si="526"/>
        <v>1.6451999999999289</v>
      </c>
      <c r="J6454">
        <f t="shared" si="525"/>
        <v>-2.2986014536406696</v>
      </c>
    </row>
    <row r="6455" spans="9:10" x14ac:dyDescent="0.25">
      <c r="I6455" s="1">
        <f t="shared" si="526"/>
        <v>1.6452999999999289</v>
      </c>
      <c r="J6455">
        <f t="shared" si="525"/>
        <v>-2.286513010341626</v>
      </c>
    </row>
    <row r="6456" spans="9:10" x14ac:dyDescent="0.25">
      <c r="I6456" s="1">
        <f t="shared" si="526"/>
        <v>1.6453999999999289</v>
      </c>
      <c r="J6456">
        <f t="shared" si="525"/>
        <v>-2.2742165427523</v>
      </c>
    </row>
    <row r="6457" spans="9:10" x14ac:dyDescent="0.25">
      <c r="I6457" s="1">
        <f t="shared" si="526"/>
        <v>1.6454999999999289</v>
      </c>
      <c r="J6457">
        <f t="shared" si="525"/>
        <v>-2.2617178167674279</v>
      </c>
    </row>
    <row r="6458" spans="9:10" x14ac:dyDescent="0.25">
      <c r="I6458" s="1">
        <f t="shared" si="526"/>
        <v>1.6455999999999289</v>
      </c>
      <c r="J6458">
        <f t="shared" si="525"/>
        <v>-2.2490225957055792</v>
      </c>
    </row>
    <row r="6459" spans="9:10" x14ac:dyDescent="0.25">
      <c r="I6459" s="1">
        <f t="shared" si="526"/>
        <v>1.6456999999999289</v>
      </c>
      <c r="J6459">
        <f t="shared" si="525"/>
        <v>-2.2361366379902408</v>
      </c>
    </row>
    <row r="6460" spans="9:10" x14ac:dyDescent="0.25">
      <c r="I6460" s="1">
        <f t="shared" si="526"/>
        <v>1.6457999999999289</v>
      </c>
      <c r="J6460">
        <f t="shared" si="525"/>
        <v>-2.2230656948861656</v>
      </c>
    </row>
    <row r="6461" spans="9:10" x14ac:dyDescent="0.25">
      <c r="I6461" s="1">
        <f t="shared" si="526"/>
        <v>1.6458999999999289</v>
      </c>
      <c r="J6461">
        <f t="shared" si="525"/>
        <v>-2.2098155082907134</v>
      </c>
    </row>
    <row r="6462" spans="9:10" x14ac:dyDescent="0.25">
      <c r="I6462" s="1">
        <f t="shared" si="526"/>
        <v>1.6459999999999289</v>
      </c>
      <c r="J6462">
        <f t="shared" si="525"/>
        <v>-2.196391808579865</v>
      </c>
    </row>
    <row r="6463" spans="9:10" x14ac:dyDescent="0.25">
      <c r="I6463" s="1">
        <f t="shared" si="526"/>
        <v>1.6460999999999288</v>
      </c>
      <c r="J6463">
        <f t="shared" si="525"/>
        <v>-2.182800312508574</v>
      </c>
    </row>
    <row r="6464" spans="9:10" x14ac:dyDescent="0.25">
      <c r="I6464" s="1">
        <f t="shared" si="526"/>
        <v>1.6461999999999288</v>
      </c>
      <c r="J6464">
        <f t="shared" si="525"/>
        <v>-2.1690467211650968</v>
      </c>
    </row>
    <row r="6465" spans="9:10" x14ac:dyDescent="0.25">
      <c r="I6465" s="1">
        <f t="shared" si="526"/>
        <v>1.6462999999999288</v>
      </c>
      <c r="J6465">
        <f t="shared" si="525"/>
        <v>-2.1551367179789365</v>
      </c>
    </row>
    <row r="6466" spans="9:10" x14ac:dyDescent="0.25">
      <c r="I6466" s="1">
        <f t="shared" si="526"/>
        <v>1.6463999999999288</v>
      </c>
      <c r="J6466">
        <f t="shared" si="525"/>
        <v>-2.1410759667819708</v>
      </c>
    </row>
    <row r="6467" spans="9:10" x14ac:dyDescent="0.25">
      <c r="I6467" s="1">
        <f t="shared" si="526"/>
        <v>1.6464999999999288</v>
      </c>
      <c r="J6467">
        <f t="shared" si="525"/>
        <v>-2.1268701099223812</v>
      </c>
    </row>
    <row r="6468" spans="9:10" x14ac:dyDescent="0.25">
      <c r="I6468" s="1">
        <f t="shared" si="526"/>
        <v>1.6465999999999288</v>
      </c>
      <c r="J6468">
        <f t="shared" ref="J6468:J6531" si="527">SIN(TAN(I6468))-TAN(SIN(I6468))</f>
        <v>-2.1125247664309041</v>
      </c>
    </row>
    <row r="6469" spans="9:10" x14ac:dyDescent="0.25">
      <c r="I6469" s="1">
        <f t="shared" si="526"/>
        <v>1.6466999999999288</v>
      </c>
      <c r="J6469">
        <f t="shared" si="527"/>
        <v>-2.0980455302389904</v>
      </c>
    </row>
    <row r="6470" spans="9:10" x14ac:dyDescent="0.25">
      <c r="I6470" s="1">
        <f t="shared" ref="I6470:I6533" si="528">I6469+0.0001</f>
        <v>1.6467999999999288</v>
      </c>
      <c r="J6470">
        <f t="shared" si="527"/>
        <v>-2.083437968448361</v>
      </c>
    </row>
    <row r="6471" spans="9:10" x14ac:dyDescent="0.25">
      <c r="I6471" s="1">
        <f t="shared" si="528"/>
        <v>1.6468999999999288</v>
      </c>
      <c r="J6471">
        <f t="shared" si="527"/>
        <v>-2.0687076196515011</v>
      </c>
    </row>
    <row r="6472" spans="9:10" x14ac:dyDescent="0.25">
      <c r="I6472" s="1">
        <f t="shared" si="528"/>
        <v>1.6469999999999287</v>
      </c>
      <c r="J6472">
        <f t="shared" si="527"/>
        <v>-2.0538599923025709</v>
      </c>
    </row>
    <row r="6473" spans="9:10" x14ac:dyDescent="0.25">
      <c r="I6473" s="1">
        <f t="shared" si="528"/>
        <v>1.6470999999999287</v>
      </c>
      <c r="J6473">
        <f t="shared" si="527"/>
        <v>-2.0389005631382218</v>
      </c>
    </row>
    <row r="6474" spans="9:10" x14ac:dyDescent="0.25">
      <c r="I6474" s="1">
        <f t="shared" si="528"/>
        <v>1.6471999999999287</v>
      </c>
      <c r="J6474">
        <f t="shared" si="527"/>
        <v>-2.0238347756477797</v>
      </c>
    </row>
    <row r="6475" spans="9:10" x14ac:dyDescent="0.25">
      <c r="I6475" s="1">
        <f t="shared" si="528"/>
        <v>1.6472999999999287</v>
      </c>
      <c r="J6475">
        <f t="shared" si="527"/>
        <v>-2.0086680385922753</v>
      </c>
    </row>
    <row r="6476" spans="9:10" x14ac:dyDescent="0.25">
      <c r="I6476" s="1">
        <f t="shared" si="528"/>
        <v>1.6473999999999287</v>
      </c>
      <c r="J6476">
        <f t="shared" si="527"/>
        <v>-1.9934057245717312</v>
      </c>
    </row>
    <row r="6477" spans="9:10" x14ac:dyDescent="0.25">
      <c r="I6477" s="1">
        <f t="shared" si="528"/>
        <v>1.6474999999999287</v>
      </c>
      <c r="J6477">
        <f t="shared" si="527"/>
        <v>-1.9780531686401641</v>
      </c>
    </row>
    <row r="6478" spans="9:10" x14ac:dyDescent="0.25">
      <c r="I6478" s="1">
        <f t="shared" si="528"/>
        <v>1.6475999999999287</v>
      </c>
      <c r="J6478">
        <f t="shared" si="527"/>
        <v>-1.9626156669677295</v>
      </c>
    </row>
    <row r="6479" spans="9:10" x14ac:dyDescent="0.25">
      <c r="I6479" s="1">
        <f t="shared" si="528"/>
        <v>1.6476999999999287</v>
      </c>
      <c r="J6479">
        <f t="shared" si="527"/>
        <v>-1.9470984755494041</v>
      </c>
    </row>
    <row r="6480" spans="9:10" x14ac:dyDescent="0.25">
      <c r="I6480" s="1">
        <f t="shared" si="528"/>
        <v>1.6477999999999287</v>
      </c>
      <c r="J6480">
        <f t="shared" si="527"/>
        <v>-1.9315068089596221</v>
      </c>
    </row>
    <row r="6481" spans="9:10" x14ac:dyDescent="0.25">
      <c r="I6481" s="1">
        <f t="shared" si="528"/>
        <v>1.6478999999999286</v>
      </c>
      <c r="J6481">
        <f t="shared" si="527"/>
        <v>-1.9158458391522739</v>
      </c>
    </row>
    <row r="6482" spans="9:10" x14ac:dyDescent="0.25">
      <c r="I6482" s="1">
        <f t="shared" si="528"/>
        <v>1.6479999999999286</v>
      </c>
      <c r="J6482">
        <f t="shared" si="527"/>
        <v>-1.900120694305433</v>
      </c>
    </row>
    <row r="6483" spans="9:10" x14ac:dyDescent="0.25">
      <c r="I6483" s="1">
        <f t="shared" si="528"/>
        <v>1.6480999999999286</v>
      </c>
      <c r="J6483">
        <f t="shared" si="527"/>
        <v>-1.88433645771023</v>
      </c>
    </row>
    <row r="6484" spans="9:10" x14ac:dyDescent="0.25">
      <c r="I6484" s="1">
        <f t="shared" si="528"/>
        <v>1.6481999999999286</v>
      </c>
      <c r="J6484">
        <f t="shared" si="527"/>
        <v>-1.8684981667032097</v>
      </c>
    </row>
    <row r="6485" spans="9:10" x14ac:dyDescent="0.25">
      <c r="I6485" s="1">
        <f t="shared" si="528"/>
        <v>1.6482999999999286</v>
      </c>
      <c r="J6485">
        <f t="shared" si="527"/>
        <v>-1.8526108116415783</v>
      </c>
    </row>
    <row r="6486" spans="9:10" x14ac:dyDescent="0.25">
      <c r="I6486" s="1">
        <f t="shared" si="528"/>
        <v>1.6483999999999286</v>
      </c>
      <c r="J6486">
        <f t="shared" si="527"/>
        <v>-1.836679334920702</v>
      </c>
    </row>
    <row r="6487" spans="9:10" x14ac:dyDescent="0.25">
      <c r="I6487" s="1">
        <f t="shared" si="528"/>
        <v>1.6484999999999286</v>
      </c>
      <c r="J6487">
        <f t="shared" si="527"/>
        <v>-1.8207086300331965</v>
      </c>
    </row>
    <row r="6488" spans="9:10" x14ac:dyDescent="0.25">
      <c r="I6488" s="1">
        <f t="shared" si="528"/>
        <v>1.6485999999999286</v>
      </c>
      <c r="J6488">
        <f t="shared" si="527"/>
        <v>-1.8047035406690057</v>
      </c>
    </row>
    <row r="6489" spans="9:10" x14ac:dyDescent="0.25">
      <c r="I6489" s="1">
        <f t="shared" si="528"/>
        <v>1.6486999999999286</v>
      </c>
      <c r="J6489">
        <f t="shared" si="527"/>
        <v>-1.7886688598557881</v>
      </c>
    </row>
    <row r="6490" spans="9:10" x14ac:dyDescent="0.25">
      <c r="I6490" s="1">
        <f t="shared" si="528"/>
        <v>1.6487999999999285</v>
      </c>
      <c r="J6490">
        <f t="shared" si="527"/>
        <v>-1.7726093291389977</v>
      </c>
    </row>
    <row r="6491" spans="9:10" x14ac:dyDescent="0.25">
      <c r="I6491" s="1">
        <f t="shared" si="528"/>
        <v>1.6488999999999285</v>
      </c>
      <c r="J6491">
        <f t="shared" si="527"/>
        <v>-1.7565296378009829</v>
      </c>
    </row>
    <row r="6492" spans="9:10" x14ac:dyDescent="0.25">
      <c r="I6492" s="1">
        <f t="shared" si="528"/>
        <v>1.6489999999999285</v>
      </c>
      <c r="J6492">
        <f t="shared" si="527"/>
        <v>-1.7404344221184784</v>
      </c>
    </row>
    <row r="6493" spans="9:10" x14ac:dyDescent="0.25">
      <c r="I6493" s="1">
        <f t="shared" si="528"/>
        <v>1.6490999999999285</v>
      </c>
      <c r="J6493">
        <f t="shared" si="527"/>
        <v>-1.724328264657816</v>
      </c>
    </row>
    <row r="6494" spans="9:10" x14ac:dyDescent="0.25">
      <c r="I6494" s="1">
        <f t="shared" si="528"/>
        <v>1.6491999999999285</v>
      </c>
      <c r="J6494">
        <f t="shared" si="527"/>
        <v>-1.7082156936072226</v>
      </c>
    </row>
    <row r="6495" spans="9:10" x14ac:dyDescent="0.25">
      <c r="I6495" s="1">
        <f t="shared" si="528"/>
        <v>1.6492999999999285</v>
      </c>
      <c r="J6495">
        <f t="shared" si="527"/>
        <v>-1.6921011821455363</v>
      </c>
    </row>
    <row r="6496" spans="9:10" x14ac:dyDescent="0.25">
      <c r="I6496" s="1">
        <f t="shared" si="528"/>
        <v>1.6493999999999285</v>
      </c>
      <c r="J6496">
        <f t="shared" si="527"/>
        <v>-1.6759891478467019</v>
      </c>
    </row>
    <row r="6497" spans="9:10" x14ac:dyDescent="0.25">
      <c r="I6497" s="1">
        <f t="shared" si="528"/>
        <v>1.6494999999999285</v>
      </c>
      <c r="J6497">
        <f t="shared" si="527"/>
        <v>-1.6598839521193847</v>
      </c>
    </row>
    <row r="6498" spans="9:10" x14ac:dyDescent="0.25">
      <c r="I6498" s="1">
        <f t="shared" si="528"/>
        <v>1.6495999999999285</v>
      </c>
      <c r="J6498">
        <f t="shared" si="527"/>
        <v>-1.6437898996810485</v>
      </c>
    </row>
    <row r="6499" spans="9:10" x14ac:dyDescent="0.25">
      <c r="I6499" s="1">
        <f t="shared" si="528"/>
        <v>1.6496999999999284</v>
      </c>
      <c r="J6499">
        <f t="shared" si="527"/>
        <v>-1.6277112380658685</v>
      </c>
    </row>
    <row r="6500" spans="9:10" x14ac:dyDescent="0.25">
      <c r="I6500" s="1">
        <f t="shared" si="528"/>
        <v>1.6497999999999284</v>
      </c>
      <c r="J6500">
        <f t="shared" si="527"/>
        <v>-1.611652157165802</v>
      </c>
    </row>
    <row r="6501" spans="9:10" x14ac:dyDescent="0.25">
      <c r="I6501" s="1">
        <f t="shared" si="528"/>
        <v>1.6498999999999284</v>
      </c>
      <c r="J6501">
        <f t="shared" si="527"/>
        <v>-1.5956167888041899</v>
      </c>
    </row>
    <row r="6502" spans="9:10" x14ac:dyDescent="0.25">
      <c r="I6502" s="1">
        <f t="shared" si="528"/>
        <v>1.6499999999999284</v>
      </c>
      <c r="J6502">
        <f t="shared" si="527"/>
        <v>-1.5796092063412419</v>
      </c>
    </row>
    <row r="6503" spans="9:10" x14ac:dyDescent="0.25">
      <c r="I6503" s="1">
        <f t="shared" si="528"/>
        <v>1.6500999999999284</v>
      </c>
      <c r="J6503">
        <f t="shared" si="527"/>
        <v>-1.5636334243107579</v>
      </c>
    </row>
    <row r="6504" spans="9:10" x14ac:dyDescent="0.25">
      <c r="I6504" s="1">
        <f t="shared" si="528"/>
        <v>1.6501999999999284</v>
      </c>
      <c r="J6504">
        <f t="shared" si="527"/>
        <v>-1.5476933980874477</v>
      </c>
    </row>
    <row r="6505" spans="9:10" x14ac:dyDescent="0.25">
      <c r="I6505" s="1">
        <f t="shared" si="528"/>
        <v>1.6502999999999284</v>
      </c>
      <c r="J6505">
        <f t="shared" si="527"/>
        <v>-1.5317930235842252</v>
      </c>
    </row>
    <row r="6506" spans="9:10" x14ac:dyDescent="0.25">
      <c r="I6506" s="1">
        <f t="shared" si="528"/>
        <v>1.6503999999999284</v>
      </c>
      <c r="J6506">
        <f t="shared" si="527"/>
        <v>-1.5159361369788193</v>
      </c>
    </row>
    <row r="6507" spans="9:10" x14ac:dyDescent="0.25">
      <c r="I6507" s="1">
        <f t="shared" si="528"/>
        <v>1.6504999999999284</v>
      </c>
      <c r="J6507">
        <f t="shared" si="527"/>
        <v>-1.5001265144691065</v>
      </c>
    </row>
    <row r="6508" spans="9:10" x14ac:dyDescent="0.25">
      <c r="I6508" s="1">
        <f t="shared" si="528"/>
        <v>1.6505999999999283</v>
      </c>
      <c r="J6508">
        <f t="shared" si="527"/>
        <v>-1.4843678720565063</v>
      </c>
    </row>
    <row r="6509" spans="9:10" x14ac:dyDescent="0.25">
      <c r="I6509" s="1">
        <f t="shared" si="528"/>
        <v>1.6506999999999283</v>
      </c>
      <c r="J6509">
        <f t="shared" si="527"/>
        <v>-1.4686638653568407</v>
      </c>
    </row>
    <row r="6510" spans="9:10" x14ac:dyDescent="0.25">
      <c r="I6510" s="1">
        <f t="shared" si="528"/>
        <v>1.6507999999999283</v>
      </c>
      <c r="J6510">
        <f t="shared" si="527"/>
        <v>-1.4530180894380404</v>
      </c>
    </row>
    <row r="6511" spans="9:10" x14ac:dyDescent="0.25">
      <c r="I6511" s="1">
        <f t="shared" si="528"/>
        <v>1.6508999999999283</v>
      </c>
      <c r="J6511">
        <f t="shared" si="527"/>
        <v>-1.4374340786840727</v>
      </c>
    </row>
    <row r="6512" spans="9:10" x14ac:dyDescent="0.25">
      <c r="I6512" s="1">
        <f t="shared" si="528"/>
        <v>1.6509999999999283</v>
      </c>
      <c r="J6512">
        <f t="shared" si="527"/>
        <v>-1.4219153066844932</v>
      </c>
    </row>
    <row r="6513" spans="9:10" x14ac:dyDescent="0.25">
      <c r="I6513" s="1">
        <f t="shared" si="528"/>
        <v>1.6510999999999283</v>
      </c>
      <c r="J6513">
        <f t="shared" si="527"/>
        <v>-1.4064651861490143</v>
      </c>
    </row>
    <row r="6514" spans="9:10" x14ac:dyDescent="0.25">
      <c r="I6514" s="1">
        <f t="shared" si="528"/>
        <v>1.6511999999999283</v>
      </c>
      <c r="J6514">
        <f t="shared" si="527"/>
        <v>-1.3910870688465109</v>
      </c>
    </row>
    <row r="6515" spans="9:10" x14ac:dyDescent="0.25">
      <c r="I6515" s="1">
        <f t="shared" si="528"/>
        <v>1.6512999999999283</v>
      </c>
      <c r="J6515">
        <f t="shared" si="527"/>
        <v>-1.3757842455678411</v>
      </c>
    </row>
    <row r="6516" spans="9:10" x14ac:dyDescent="0.25">
      <c r="I6516" s="1">
        <f t="shared" si="528"/>
        <v>1.6513999999999283</v>
      </c>
      <c r="J6516">
        <f t="shared" si="527"/>
        <v>-1.3605599461119189</v>
      </c>
    </row>
    <row r="6517" spans="9:10" x14ac:dyDescent="0.25">
      <c r="I6517" s="1">
        <f t="shared" si="528"/>
        <v>1.6514999999999282</v>
      </c>
      <c r="J6517">
        <f t="shared" si="527"/>
        <v>-1.3454173392944444</v>
      </c>
    </row>
    <row r="6518" spans="9:10" x14ac:dyDescent="0.25">
      <c r="I6518" s="1">
        <f t="shared" si="528"/>
        <v>1.6515999999999282</v>
      </c>
      <c r="J6518">
        <f t="shared" si="527"/>
        <v>-1.3303595329787408</v>
      </c>
    </row>
    <row r="6519" spans="9:10" x14ac:dyDescent="0.25">
      <c r="I6519" s="1">
        <f t="shared" si="528"/>
        <v>1.6516999999999282</v>
      </c>
      <c r="J6519">
        <f t="shared" si="527"/>
        <v>-1.3153895741280932</v>
      </c>
    </row>
    <row r="6520" spans="9:10" x14ac:dyDescent="0.25">
      <c r="I6520" s="1">
        <f t="shared" si="528"/>
        <v>1.6517999999999282</v>
      </c>
      <c r="J6520">
        <f t="shared" si="527"/>
        <v>-1.3005104488790464</v>
      </c>
    </row>
    <row r="6521" spans="9:10" x14ac:dyDescent="0.25">
      <c r="I6521" s="1">
        <f t="shared" si="528"/>
        <v>1.6518999999999282</v>
      </c>
      <c r="J6521">
        <f t="shared" si="527"/>
        <v>-1.2857250826351194</v>
      </c>
    </row>
    <row r="6522" spans="9:10" x14ac:dyDescent="0.25">
      <c r="I6522" s="1">
        <f t="shared" si="528"/>
        <v>1.6519999999999282</v>
      </c>
      <c r="J6522">
        <f t="shared" si="527"/>
        <v>-1.2710363401803482</v>
      </c>
    </row>
    <row r="6523" spans="9:10" x14ac:dyDescent="0.25">
      <c r="I6523" s="1">
        <f t="shared" si="528"/>
        <v>1.6520999999999282</v>
      </c>
      <c r="J6523">
        <f t="shared" si="527"/>
        <v>-1.2564470258121485</v>
      </c>
    </row>
    <row r="6524" spans="9:10" x14ac:dyDescent="0.25">
      <c r="I6524" s="1">
        <f t="shared" si="528"/>
        <v>1.6521999999999282</v>
      </c>
      <c r="J6524">
        <f t="shared" si="527"/>
        <v>-1.2419598834929393</v>
      </c>
    </row>
    <row r="6525" spans="9:10" x14ac:dyDescent="0.25">
      <c r="I6525" s="1">
        <f t="shared" si="528"/>
        <v>1.6522999999999282</v>
      </c>
      <c r="J6525">
        <f t="shared" si="527"/>
        <v>-1.2275775970200069</v>
      </c>
    </row>
    <row r="6526" spans="9:10" x14ac:dyDescent="0.25">
      <c r="I6526" s="1">
        <f t="shared" si="528"/>
        <v>1.6523999999999281</v>
      </c>
      <c r="J6526">
        <f t="shared" si="527"/>
        <v>-1.2133027902130797</v>
      </c>
    </row>
    <row r="6527" spans="9:10" x14ac:dyDescent="0.25">
      <c r="I6527" s="1">
        <f t="shared" si="528"/>
        <v>1.6524999999999281</v>
      </c>
      <c r="J6527">
        <f t="shared" si="527"/>
        <v>-1.1991380271190892</v>
      </c>
    </row>
    <row r="6528" spans="9:10" x14ac:dyDescent="0.25">
      <c r="I6528" s="1">
        <f t="shared" si="528"/>
        <v>1.6525999999999281</v>
      </c>
      <c r="J6528">
        <f t="shared" si="527"/>
        <v>-1.1850858122336256</v>
      </c>
    </row>
    <row r="6529" spans="9:10" x14ac:dyDescent="0.25">
      <c r="I6529" s="1">
        <f t="shared" si="528"/>
        <v>1.6526999999999281</v>
      </c>
      <c r="J6529">
        <f t="shared" si="527"/>
        <v>-1.1711485907385617</v>
      </c>
    </row>
    <row r="6530" spans="9:10" x14ac:dyDescent="0.25">
      <c r="I6530" s="1">
        <f t="shared" si="528"/>
        <v>1.6527999999999281</v>
      </c>
      <c r="J6530">
        <f t="shared" si="527"/>
        <v>-1.1573287487553605</v>
      </c>
    </row>
    <row r="6531" spans="9:10" x14ac:dyDescent="0.25">
      <c r="I6531" s="1">
        <f t="shared" si="528"/>
        <v>1.6528999999999281</v>
      </c>
      <c r="J6531">
        <f t="shared" si="527"/>
        <v>-1.1436286136135703</v>
      </c>
    </row>
    <row r="6532" spans="9:10" x14ac:dyDescent="0.25">
      <c r="I6532" s="1">
        <f t="shared" si="528"/>
        <v>1.6529999999999281</v>
      </c>
      <c r="J6532">
        <f t="shared" ref="J6532:J6595" si="529">SIN(TAN(I6532))-TAN(SIN(I6532))</f>
        <v>-1.1300504541340277</v>
      </c>
    </row>
    <row r="6533" spans="9:10" x14ac:dyDescent="0.25">
      <c r="I6533" s="1">
        <f t="shared" si="528"/>
        <v>1.6530999999999281</v>
      </c>
      <c r="J6533">
        <f t="shared" si="529"/>
        <v>-1.1165964809262872</v>
      </c>
    </row>
    <row r="6534" spans="9:10" x14ac:dyDescent="0.25">
      <c r="I6534" s="1">
        <f t="shared" ref="I6534:I6597" si="530">I6533+0.0001</f>
        <v>1.6531999999999281</v>
      </c>
      <c r="J6534">
        <f t="shared" si="529"/>
        <v>-1.1032688466998173</v>
      </c>
    </row>
    <row r="6535" spans="9:10" x14ac:dyDescent="0.25">
      <c r="I6535" s="1">
        <f t="shared" si="530"/>
        <v>1.653299999999928</v>
      </c>
      <c r="J6535">
        <f t="shared" si="529"/>
        <v>-1.0900696465884707</v>
      </c>
    </row>
    <row r="6536" spans="9:10" x14ac:dyDescent="0.25">
      <c r="I6536" s="1">
        <f t="shared" si="530"/>
        <v>1.653399999999928</v>
      </c>
      <c r="J6536">
        <f t="shared" si="529"/>
        <v>-1.077000918487828</v>
      </c>
    </row>
    <row r="6537" spans="9:10" x14ac:dyDescent="0.25">
      <c r="I6537" s="1">
        <f t="shared" si="530"/>
        <v>1.653499999999928</v>
      </c>
      <c r="J6537">
        <f t="shared" si="529"/>
        <v>-1.0640646434049037</v>
      </c>
    </row>
    <row r="6538" spans="9:10" x14ac:dyDescent="0.25">
      <c r="I6538" s="1">
        <f t="shared" si="530"/>
        <v>1.653599999999928</v>
      </c>
      <c r="J6538">
        <f t="shared" si="529"/>
        <v>-1.0512627458198149</v>
      </c>
    </row>
    <row r="6539" spans="9:10" x14ac:dyDescent="0.25">
      <c r="I6539" s="1">
        <f t="shared" si="530"/>
        <v>1.653699999999928</v>
      </c>
      <c r="J6539">
        <f t="shared" si="529"/>
        <v>-1.0385970940589715</v>
      </c>
    </row>
    <row r="6540" spans="9:10" x14ac:dyDescent="0.25">
      <c r="I6540" s="1">
        <f t="shared" si="530"/>
        <v>1.653799999999928</v>
      </c>
      <c r="J6540">
        <f t="shared" si="529"/>
        <v>-1.0260695006793368</v>
      </c>
    </row>
    <row r="6541" spans="9:10" x14ac:dyDescent="0.25">
      <c r="I6541" s="1">
        <f t="shared" si="530"/>
        <v>1.653899999999928</v>
      </c>
      <c r="J6541">
        <f t="shared" si="529"/>
        <v>-1.0136817228633785</v>
      </c>
    </row>
    <row r="6542" spans="9:10" x14ac:dyDescent="0.25">
      <c r="I6542" s="1">
        <f t="shared" si="530"/>
        <v>1.653999999999928</v>
      </c>
      <c r="J6542">
        <f t="shared" si="529"/>
        <v>-1.0014354628242512</v>
      </c>
    </row>
    <row r="6543" spans="9:10" x14ac:dyDescent="0.25">
      <c r="I6543" s="1">
        <f t="shared" si="530"/>
        <v>1.654099999999928</v>
      </c>
      <c r="J6543">
        <f t="shared" si="529"/>
        <v>-0.98933236822084236</v>
      </c>
    </row>
    <row r="6544" spans="9:10" x14ac:dyDescent="0.25">
      <c r="I6544" s="1">
        <f t="shared" si="530"/>
        <v>1.654199999999928</v>
      </c>
      <c r="J6544">
        <f t="shared" si="529"/>
        <v>-0.97737403258226141</v>
      </c>
    </row>
    <row r="6545" spans="9:10" x14ac:dyDescent="0.25">
      <c r="I6545" s="1">
        <f t="shared" si="530"/>
        <v>1.6542999999999279</v>
      </c>
      <c r="J6545">
        <f t="shared" si="529"/>
        <v>-0.96556199574138957</v>
      </c>
    </row>
    <row r="6546" spans="9:10" x14ac:dyDescent="0.25">
      <c r="I6546" s="1">
        <f t="shared" si="530"/>
        <v>1.6543999999999279</v>
      </c>
      <c r="J6546">
        <f t="shared" si="529"/>
        <v>-0.9538977442770934</v>
      </c>
    </row>
    <row r="6547" spans="9:10" x14ac:dyDescent="0.25">
      <c r="I6547" s="1">
        <f t="shared" si="530"/>
        <v>1.6544999999999279</v>
      </c>
      <c r="J6547">
        <f t="shared" si="529"/>
        <v>-0.94238271196473655</v>
      </c>
    </row>
    <row r="6548" spans="9:10" x14ac:dyDescent="0.25">
      <c r="I6548" s="1">
        <f t="shared" si="530"/>
        <v>1.6545999999999279</v>
      </c>
      <c r="J6548">
        <f t="shared" si="529"/>
        <v>-0.9310182802346173</v>
      </c>
    </row>
    <row r="6549" spans="9:10" x14ac:dyDescent="0.25">
      <c r="I6549" s="1">
        <f t="shared" si="530"/>
        <v>1.6546999999999279</v>
      </c>
      <c r="J6549">
        <f t="shared" si="529"/>
        <v>-0.91980577863795032</v>
      </c>
    </row>
    <row r="6550" spans="9:10" x14ac:dyDescent="0.25">
      <c r="I6550" s="1">
        <f t="shared" si="530"/>
        <v>1.6547999999999279</v>
      </c>
      <c r="J6550">
        <f t="shared" si="529"/>
        <v>-0.90874648532006819</v>
      </c>
    </row>
    <row r="6551" spans="9:10" x14ac:dyDescent="0.25">
      <c r="I6551" s="1">
        <f t="shared" si="530"/>
        <v>1.6548999999999279</v>
      </c>
      <c r="J6551">
        <f t="shared" si="529"/>
        <v>-0.89784162750044794</v>
      </c>
    </row>
    <row r="6552" spans="9:10" x14ac:dyDescent="0.25">
      <c r="I6552" s="1">
        <f t="shared" si="530"/>
        <v>1.6549999999999279</v>
      </c>
      <c r="J6552">
        <f t="shared" si="529"/>
        <v>-0.88709238195926743</v>
      </c>
    </row>
    <row r="6553" spans="9:10" x14ac:dyDescent="0.25">
      <c r="I6553" s="1">
        <f t="shared" si="530"/>
        <v>1.6550999999999279</v>
      </c>
      <c r="J6553">
        <f t="shared" si="529"/>
        <v>-0.87649987553011044</v>
      </c>
    </row>
    <row r="6554" spans="9:10" x14ac:dyDescent="0.25">
      <c r="I6554" s="1">
        <f t="shared" si="530"/>
        <v>1.6551999999999278</v>
      </c>
      <c r="J6554">
        <f t="shared" si="529"/>
        <v>-0.86606518559851875</v>
      </c>
    </row>
    <row r="6555" spans="9:10" x14ac:dyDescent="0.25">
      <c r="I6555" s="1">
        <f t="shared" si="530"/>
        <v>1.6552999999999278</v>
      </c>
      <c r="J6555">
        <f t="shared" si="529"/>
        <v>-0.85578934060605805</v>
      </c>
    </row>
    <row r="6556" spans="9:10" x14ac:dyDescent="0.25">
      <c r="I6556" s="1">
        <f t="shared" si="530"/>
        <v>1.6553999999999278</v>
      </c>
      <c r="J6556">
        <f t="shared" si="529"/>
        <v>-0.84567332055957634</v>
      </c>
    </row>
    <row r="6557" spans="9:10" x14ac:dyDescent="0.25">
      <c r="I6557" s="1">
        <f t="shared" si="530"/>
        <v>1.6554999999999278</v>
      </c>
      <c r="J6557">
        <f t="shared" si="529"/>
        <v>-0.83571805754535522</v>
      </c>
    </row>
    <row r="6558" spans="9:10" x14ac:dyDescent="0.25">
      <c r="I6558" s="1">
        <f t="shared" si="530"/>
        <v>1.6555999999999278</v>
      </c>
      <c r="J6558">
        <f t="shared" si="529"/>
        <v>-0.82592443624783096</v>
      </c>
    </row>
    <row r="6559" spans="9:10" x14ac:dyDescent="0.25">
      <c r="I6559" s="1">
        <f t="shared" si="530"/>
        <v>1.6556999999999278</v>
      </c>
      <c r="J6559">
        <f t="shared" si="529"/>
        <v>-0.81629329447261578</v>
      </c>
    </row>
    <row r="6560" spans="9:10" x14ac:dyDescent="0.25">
      <c r="I6560" s="1">
        <f t="shared" si="530"/>
        <v>1.6557999999999278</v>
      </c>
      <c r="J6560">
        <f t="shared" si="529"/>
        <v>-0.80682542367350285</v>
      </c>
    </row>
    <row r="6561" spans="9:10" x14ac:dyDescent="0.25">
      <c r="I6561" s="1">
        <f t="shared" si="530"/>
        <v>1.6558999999999278</v>
      </c>
      <c r="J6561">
        <f t="shared" si="529"/>
        <v>-0.79752156948317654</v>
      </c>
    </row>
    <row r="6562" spans="9:10" x14ac:dyDescent="0.25">
      <c r="I6562" s="1">
        <f t="shared" si="530"/>
        <v>1.6559999999999278</v>
      </c>
      <c r="J6562">
        <f t="shared" si="529"/>
        <v>-0.78838243224736326</v>
      </c>
    </row>
    <row r="6563" spans="9:10" x14ac:dyDescent="0.25">
      <c r="I6563" s="1">
        <f t="shared" si="530"/>
        <v>1.6560999999999277</v>
      </c>
      <c r="J6563">
        <f t="shared" si="529"/>
        <v>-0.77940866756212568</v>
      </c>
    </row>
    <row r="6564" spans="9:10" x14ac:dyDescent="0.25">
      <c r="I6564" s="1">
        <f t="shared" si="530"/>
        <v>1.6561999999999277</v>
      </c>
      <c r="J6564">
        <f t="shared" si="529"/>
        <v>-0.77060088681406391</v>
      </c>
    </row>
    <row r="6565" spans="9:10" x14ac:dyDescent="0.25">
      <c r="I6565" s="1">
        <f t="shared" si="530"/>
        <v>1.6562999999999277</v>
      </c>
      <c r="J6565">
        <f t="shared" si="529"/>
        <v>-0.76195965772313046</v>
      </c>
    </row>
    <row r="6566" spans="9:10" x14ac:dyDescent="0.25">
      <c r="I6566" s="1">
        <f t="shared" si="530"/>
        <v>1.6563999999999277</v>
      </c>
      <c r="J6566">
        <f t="shared" si="529"/>
        <v>-0.75348550488783628</v>
      </c>
    </row>
    <row r="6567" spans="9:10" x14ac:dyDescent="0.25">
      <c r="I6567" s="1">
        <f t="shared" si="530"/>
        <v>1.6564999999999277</v>
      </c>
      <c r="J6567">
        <f t="shared" si="529"/>
        <v>-0.74517891033257788</v>
      </c>
    </row>
    <row r="6568" spans="9:10" x14ac:dyDescent="0.25">
      <c r="I6568" s="1">
        <f t="shared" si="530"/>
        <v>1.6565999999999277</v>
      </c>
      <c r="J6568">
        <f t="shared" si="529"/>
        <v>-0.73704031405684733</v>
      </c>
    </row>
    <row r="6569" spans="9:10" x14ac:dyDescent="0.25">
      <c r="I6569" s="1">
        <f t="shared" si="530"/>
        <v>1.6566999999999277</v>
      </c>
      <c r="J6569">
        <f t="shared" si="529"/>
        <v>-0.72907011458610571</v>
      </c>
    </row>
    <row r="6570" spans="9:10" x14ac:dyDescent="0.25">
      <c r="I6570" s="1">
        <f t="shared" si="530"/>
        <v>1.6567999999999277</v>
      </c>
      <c r="J6570">
        <f t="shared" si="529"/>
        <v>-0.72126866952405977</v>
      </c>
    </row>
    <row r="6571" spans="9:10" x14ac:dyDescent="0.25">
      <c r="I6571" s="1">
        <f t="shared" si="530"/>
        <v>1.6568999999999277</v>
      </c>
      <c r="J6571">
        <f t="shared" si="529"/>
        <v>-0.71363629610614432</v>
      </c>
    </row>
    <row r="6572" spans="9:10" x14ac:dyDescent="0.25">
      <c r="I6572" s="1">
        <f t="shared" si="530"/>
        <v>1.6569999999999276</v>
      </c>
      <c r="J6572">
        <f t="shared" si="529"/>
        <v>-0.70617327175396893</v>
      </c>
    </row>
    <row r="6573" spans="9:10" x14ac:dyDescent="0.25">
      <c r="I6573" s="1">
        <f t="shared" si="530"/>
        <v>1.6570999999999276</v>
      </c>
      <c r="J6573">
        <f t="shared" si="529"/>
        <v>-0.69887983463054093</v>
      </c>
    </row>
    <row r="6574" spans="9:10" x14ac:dyDescent="0.25">
      <c r="I6574" s="1">
        <f t="shared" si="530"/>
        <v>1.6571999999999276</v>
      </c>
      <c r="J6574">
        <f t="shared" si="529"/>
        <v>-0.69175618419602292</v>
      </c>
    </row>
    <row r="6575" spans="9:10" x14ac:dyDescent="0.25">
      <c r="I6575" s="1">
        <f t="shared" si="530"/>
        <v>1.6572999999999276</v>
      </c>
      <c r="J6575">
        <f t="shared" si="529"/>
        <v>-0.68480248176385261</v>
      </c>
    </row>
    <row r="6576" spans="9:10" x14ac:dyDescent="0.25">
      <c r="I6576" s="1">
        <f t="shared" si="530"/>
        <v>1.6573999999999276</v>
      </c>
      <c r="J6576">
        <f t="shared" si="529"/>
        <v>-0.67801885105701365</v>
      </c>
    </row>
    <row r="6577" spans="9:10" x14ac:dyDescent="0.25">
      <c r="I6577" s="1">
        <f t="shared" si="530"/>
        <v>1.6574999999999276</v>
      </c>
      <c r="J6577">
        <f t="shared" si="529"/>
        <v>-0.67140537876425899</v>
      </c>
    </row>
    <row r="6578" spans="9:10" x14ac:dyDescent="0.25">
      <c r="I6578" s="1">
        <f t="shared" si="530"/>
        <v>1.6575999999999276</v>
      </c>
      <c r="J6578">
        <f t="shared" si="529"/>
        <v>-0.66496211509611536</v>
      </c>
    </row>
    <row r="6579" spans="9:10" x14ac:dyDescent="0.25">
      <c r="I6579" s="1">
        <f t="shared" si="530"/>
        <v>1.6576999999999276</v>
      </c>
      <c r="J6579">
        <f t="shared" si="529"/>
        <v>-0.65868907434047119</v>
      </c>
    </row>
    <row r="6580" spans="9:10" x14ac:dyDescent="0.25">
      <c r="I6580" s="1">
        <f t="shared" si="530"/>
        <v>1.6577999999999276</v>
      </c>
      <c r="J6580">
        <f t="shared" si="529"/>
        <v>-0.65258623541758731</v>
      </c>
    </row>
    <row r="6581" spans="9:10" x14ac:dyDescent="0.25">
      <c r="I6581" s="1">
        <f t="shared" si="530"/>
        <v>1.6578999999999275</v>
      </c>
      <c r="J6581">
        <f t="shared" si="529"/>
        <v>-0.64665354243433815</v>
      </c>
    </row>
    <row r="6582" spans="9:10" x14ac:dyDescent="0.25">
      <c r="I6582" s="1">
        <f t="shared" si="530"/>
        <v>1.6579999999999275</v>
      </c>
      <c r="J6582">
        <f t="shared" si="529"/>
        <v>-0.64089090523753922</v>
      </c>
    </row>
    <row r="6583" spans="9:10" x14ac:dyDescent="0.25">
      <c r="I6583" s="1">
        <f t="shared" si="530"/>
        <v>1.6580999999999275</v>
      </c>
      <c r="J6583">
        <f t="shared" si="529"/>
        <v>-0.63529819996617642</v>
      </c>
    </row>
    <row r="6584" spans="9:10" x14ac:dyDescent="0.25">
      <c r="I6584" s="1">
        <f t="shared" si="530"/>
        <v>1.6581999999999275</v>
      </c>
      <c r="J6584">
        <f t="shared" si="529"/>
        <v>-0.62987526960239637</v>
      </c>
    </row>
    <row r="6585" spans="9:10" x14ac:dyDescent="0.25">
      <c r="I6585" s="1">
        <f t="shared" si="530"/>
        <v>1.6582999999999275</v>
      </c>
      <c r="J6585">
        <f t="shared" si="529"/>
        <v>-0.62462192452110221</v>
      </c>
    </row>
    <row r="6586" spans="9:10" x14ac:dyDescent="0.25">
      <c r="I6586" s="1">
        <f t="shared" si="530"/>
        <v>1.6583999999999275</v>
      </c>
      <c r="J6586">
        <f t="shared" si="529"/>
        <v>-0.61953794303799226</v>
      </c>
    </row>
    <row r="6587" spans="9:10" x14ac:dyDescent="0.25">
      <c r="I6587" s="1">
        <f t="shared" si="530"/>
        <v>1.6584999999999275</v>
      </c>
      <c r="J6587">
        <f t="shared" si="529"/>
        <v>-0.61462307195591936</v>
      </c>
    </row>
    <row r="6588" spans="9:10" x14ac:dyDescent="0.25">
      <c r="I6588" s="1">
        <f t="shared" si="530"/>
        <v>1.6585999999999275</v>
      </c>
      <c r="J6588">
        <f t="shared" si="529"/>
        <v>-0.60987702710941738</v>
      </c>
    </row>
    <row r="6589" spans="9:10" x14ac:dyDescent="0.25">
      <c r="I6589" s="1">
        <f t="shared" si="530"/>
        <v>1.6586999999999275</v>
      </c>
      <c r="J6589">
        <f t="shared" si="529"/>
        <v>-0.60529949390726079</v>
      </c>
    </row>
    <row r="6590" spans="9:10" x14ac:dyDescent="0.25">
      <c r="I6590" s="1">
        <f t="shared" si="530"/>
        <v>1.6587999999999274</v>
      </c>
      <c r="J6590">
        <f t="shared" si="529"/>
        <v>-0.60089012787293894</v>
      </c>
    </row>
    <row r="6591" spans="9:10" x14ac:dyDescent="0.25">
      <c r="I6591" s="1">
        <f t="shared" si="530"/>
        <v>1.6588999999999274</v>
      </c>
      <c r="J6591">
        <f t="shared" si="529"/>
        <v>-0.59664855518289717</v>
      </c>
    </row>
    <row r="6592" spans="9:10" x14ac:dyDescent="0.25">
      <c r="I6592" s="1">
        <f t="shared" si="530"/>
        <v>1.6589999999999274</v>
      </c>
      <c r="J6592">
        <f t="shared" si="529"/>
        <v>-0.59257437320244644</v>
      </c>
    </row>
    <row r="6593" spans="9:10" x14ac:dyDescent="0.25">
      <c r="I6593" s="1">
        <f t="shared" si="530"/>
        <v>1.6590999999999274</v>
      </c>
      <c r="J6593">
        <f t="shared" si="529"/>
        <v>-0.58866715101920697</v>
      </c>
    </row>
    <row r="6594" spans="9:10" x14ac:dyDescent="0.25">
      <c r="I6594" s="1">
        <f t="shared" si="530"/>
        <v>1.6591999999999274</v>
      </c>
      <c r="J6594">
        <f t="shared" si="529"/>
        <v>-0.5849264299739757</v>
      </c>
    </row>
    <row r="6595" spans="9:10" x14ac:dyDescent="0.25">
      <c r="I6595" s="1">
        <f t="shared" si="530"/>
        <v>1.6592999999999274</v>
      </c>
      <c r="J6595">
        <f t="shared" si="529"/>
        <v>-0.58135172418891756</v>
      </c>
    </row>
    <row r="6596" spans="9:10" x14ac:dyDescent="0.25">
      <c r="I6596" s="1">
        <f t="shared" si="530"/>
        <v>1.6593999999999274</v>
      </c>
      <c r="J6596">
        <f t="shared" ref="J6596:J6659" si="531">SIN(TAN(I6596))-TAN(SIN(I6596))</f>
        <v>-0.57794252109295274</v>
      </c>
    </row>
    <row r="6597" spans="9:10" x14ac:dyDescent="0.25">
      <c r="I6597" s="1">
        <f t="shared" si="530"/>
        <v>1.6594999999999274</v>
      </c>
      <c r="J6597">
        <f t="shared" si="531"/>
        <v>-0.57469828194426475</v>
      </c>
    </row>
    <row r="6598" spans="9:10" x14ac:dyDescent="0.25">
      <c r="I6598" s="1">
        <f t="shared" ref="I6598:I6661" si="532">I6597+0.0001</f>
        <v>1.6595999999999274</v>
      </c>
      <c r="J6598">
        <f t="shared" si="531"/>
        <v>-0.57161844234980619</v>
      </c>
    </row>
    <row r="6599" spans="9:10" x14ac:dyDescent="0.25">
      <c r="I6599" s="1">
        <f t="shared" si="532"/>
        <v>1.6596999999999273</v>
      </c>
      <c r="J6599">
        <f t="shared" si="531"/>
        <v>-0.56870241278172473</v>
      </c>
    </row>
    <row r="6600" spans="9:10" x14ac:dyDescent="0.25">
      <c r="I6600" s="1">
        <f t="shared" si="532"/>
        <v>1.6597999999999273</v>
      </c>
      <c r="J6600">
        <f t="shared" si="531"/>
        <v>-0.56594957909061006</v>
      </c>
    </row>
    <row r="6601" spans="9:10" x14ac:dyDescent="0.25">
      <c r="I6601" s="1">
        <f t="shared" si="532"/>
        <v>1.6598999999999273</v>
      </c>
      <c r="J6601">
        <f t="shared" si="531"/>
        <v>-0.56335930301547121</v>
      </c>
    </row>
    <row r="6602" spans="9:10" x14ac:dyDescent="0.25">
      <c r="I6602" s="1">
        <f t="shared" si="532"/>
        <v>1.6599999999999273</v>
      </c>
      <c r="J6602">
        <f t="shared" si="531"/>
        <v>-0.56093092269037148</v>
      </c>
    </row>
    <row r="6603" spans="9:10" x14ac:dyDescent="0.25">
      <c r="I6603" s="1">
        <f t="shared" si="532"/>
        <v>1.6600999999999273</v>
      </c>
      <c r="J6603">
        <f t="shared" si="531"/>
        <v>-0.55866375314762839</v>
      </c>
    </row>
    <row r="6604" spans="9:10" x14ac:dyDescent="0.25">
      <c r="I6604" s="1">
        <f t="shared" si="532"/>
        <v>1.6601999999999273</v>
      </c>
      <c r="J6604">
        <f t="shared" si="531"/>
        <v>-0.55655708681750427</v>
      </c>
    </row>
    <row r="6605" spans="9:10" x14ac:dyDescent="0.25">
      <c r="I6605" s="1">
        <f t="shared" si="532"/>
        <v>1.6602999999999273</v>
      </c>
      <c r="J6605">
        <f t="shared" si="531"/>
        <v>-0.55461019402432088</v>
      </c>
    </row>
    <row r="6606" spans="9:10" x14ac:dyDescent="0.25">
      <c r="I6606" s="1">
        <f t="shared" si="532"/>
        <v>1.6603999999999273</v>
      </c>
      <c r="J6606">
        <f t="shared" si="531"/>
        <v>-0.5528223234789128</v>
      </c>
    </row>
    <row r="6607" spans="9:10" x14ac:dyDescent="0.25">
      <c r="I6607" s="1">
        <f t="shared" si="532"/>
        <v>1.6604999999999273</v>
      </c>
      <c r="J6607">
        <f t="shared" si="531"/>
        <v>-0.55119270276736887</v>
      </c>
    </row>
    <row r="6608" spans="9:10" x14ac:dyDescent="0.25">
      <c r="I6608" s="1">
        <f t="shared" si="532"/>
        <v>1.6605999999999272</v>
      </c>
      <c r="J6608">
        <f t="shared" si="531"/>
        <v>-0.54972053883598038</v>
      </c>
    </row>
    <row r="6609" spans="9:10" x14ac:dyDescent="0.25">
      <c r="I6609" s="1">
        <f t="shared" si="532"/>
        <v>1.6606999999999272</v>
      </c>
      <c r="J6609">
        <f t="shared" si="531"/>
        <v>-0.54840501847234502</v>
      </c>
    </row>
    <row r="6610" spans="9:10" x14ac:dyDescent="0.25">
      <c r="I6610" s="1">
        <f t="shared" si="532"/>
        <v>1.6607999999999272</v>
      </c>
      <c r="J6610">
        <f t="shared" si="531"/>
        <v>-0.54724530878256472</v>
      </c>
    </row>
    <row r="6611" spans="9:10" x14ac:dyDescent="0.25">
      <c r="I6611" s="1">
        <f t="shared" si="532"/>
        <v>1.6608999999999272</v>
      </c>
      <c r="J6611">
        <f t="shared" si="531"/>
        <v>-0.54624055766448143</v>
      </c>
    </row>
    <row r="6612" spans="9:10" x14ac:dyDescent="0.25">
      <c r="I6612" s="1">
        <f t="shared" si="532"/>
        <v>1.6609999999999272</v>
      </c>
      <c r="J6612">
        <f t="shared" si="531"/>
        <v>-0.54538989427689621</v>
      </c>
    </row>
    <row r="6613" spans="9:10" x14ac:dyDescent="0.25">
      <c r="I6613" s="1">
        <f t="shared" si="532"/>
        <v>1.6610999999999272</v>
      </c>
      <c r="J6613">
        <f t="shared" si="531"/>
        <v>-0.54469242950472374</v>
      </c>
    </row>
    <row r="6614" spans="9:10" x14ac:dyDescent="0.25">
      <c r="I6614" s="1">
        <f t="shared" si="532"/>
        <v>1.6611999999999272</v>
      </c>
      <c r="J6614">
        <f t="shared" si="531"/>
        <v>-0.54414725642003481</v>
      </c>
    </row>
    <row r="6615" spans="9:10" x14ac:dyDescent="0.25">
      <c r="I6615" s="1">
        <f t="shared" si="532"/>
        <v>1.6612999999999272</v>
      </c>
      <c r="J6615">
        <f t="shared" si="531"/>
        <v>-0.54375345073893766</v>
      </c>
    </row>
    <row r="6616" spans="9:10" x14ac:dyDescent="0.25">
      <c r="I6616" s="1">
        <f t="shared" si="532"/>
        <v>1.6613999999999272</v>
      </c>
      <c r="J6616">
        <f t="shared" si="531"/>
        <v>-0.54351007127426243</v>
      </c>
    </row>
    <row r="6617" spans="9:10" x14ac:dyDescent="0.25">
      <c r="I6617" s="1">
        <f t="shared" si="532"/>
        <v>1.6614999999999271</v>
      </c>
      <c r="J6617">
        <f t="shared" si="531"/>
        <v>-0.54341616038400298</v>
      </c>
    </row>
    <row r="6618" spans="9:10" x14ac:dyDescent="0.25">
      <c r="I6618" s="1">
        <f t="shared" si="532"/>
        <v>1.6615999999999271</v>
      </c>
      <c r="J6618">
        <f t="shared" si="531"/>
        <v>-0.54347074441548215</v>
      </c>
    </row>
    <row r="6619" spans="9:10" x14ac:dyDescent="0.25">
      <c r="I6619" s="1">
        <f t="shared" si="532"/>
        <v>1.6616999999999271</v>
      </c>
      <c r="J6619">
        <f t="shared" si="531"/>
        <v>-0.54367283414520384</v>
      </c>
    </row>
    <row r="6620" spans="9:10" x14ac:dyDescent="0.25">
      <c r="I6620" s="1">
        <f t="shared" si="532"/>
        <v>1.6617999999999271</v>
      </c>
      <c r="J6620">
        <f t="shared" si="531"/>
        <v>-0.54402142521436136</v>
      </c>
    </row>
    <row r="6621" spans="9:10" x14ac:dyDescent="0.25">
      <c r="I6621" s="1">
        <f t="shared" si="532"/>
        <v>1.6618999999999271</v>
      </c>
      <c r="J6621">
        <f t="shared" si="531"/>
        <v>-0.54451549855996861</v>
      </c>
    </row>
    <row r="6622" spans="9:10" x14ac:dyDescent="0.25">
      <c r="I6622" s="1">
        <f t="shared" si="532"/>
        <v>1.6619999999999271</v>
      </c>
      <c r="J6622">
        <f t="shared" si="531"/>
        <v>-0.54515402084158959</v>
      </c>
    </row>
    <row r="6623" spans="9:10" x14ac:dyDescent="0.25">
      <c r="I6623" s="1">
        <f t="shared" si="532"/>
        <v>1.6620999999999271</v>
      </c>
      <c r="J6623">
        <f t="shared" si="531"/>
        <v>-0.54593594486363684</v>
      </c>
    </row>
    <row r="6624" spans="9:10" x14ac:dyDescent="0.25">
      <c r="I6624" s="1">
        <f t="shared" si="532"/>
        <v>1.6621999999999271</v>
      </c>
      <c r="J6624">
        <f t="shared" si="531"/>
        <v>-0.54686020999322005</v>
      </c>
    </row>
    <row r="6625" spans="9:10" x14ac:dyDescent="0.25">
      <c r="I6625" s="1">
        <f t="shared" si="532"/>
        <v>1.6622999999999271</v>
      </c>
      <c r="J6625">
        <f t="shared" si="531"/>
        <v>-0.54792574257351834</v>
      </c>
    </row>
    <row r="6626" spans="9:10" x14ac:dyDescent="0.25">
      <c r="I6626" s="1">
        <f t="shared" si="532"/>
        <v>1.662399999999927</v>
      </c>
      <c r="J6626">
        <f t="shared" si="531"/>
        <v>-0.54913145633265881</v>
      </c>
    </row>
    <row r="6627" spans="9:10" x14ac:dyDescent="0.25">
      <c r="I6627" s="1">
        <f t="shared" si="532"/>
        <v>1.662499999999927</v>
      </c>
      <c r="J6627">
        <f t="shared" si="531"/>
        <v>-0.55047625278808288</v>
      </c>
    </row>
    <row r="6628" spans="9:10" x14ac:dyDescent="0.25">
      <c r="I6628" s="1">
        <f t="shared" si="532"/>
        <v>1.662599999999927</v>
      </c>
      <c r="J6628">
        <f t="shared" si="531"/>
        <v>-0.5519590216463891</v>
      </c>
    </row>
    <row r="6629" spans="9:10" x14ac:dyDescent="0.25">
      <c r="I6629" s="1">
        <f t="shared" si="532"/>
        <v>1.662699999999927</v>
      </c>
      <c r="J6629">
        <f t="shared" si="531"/>
        <v>-0.55357864119863287</v>
      </c>
    </row>
    <row r="6630" spans="9:10" x14ac:dyDescent="0.25">
      <c r="I6630" s="1">
        <f t="shared" si="532"/>
        <v>1.662799999999927</v>
      </c>
      <c r="J6630">
        <f t="shared" si="531"/>
        <v>-0.55533397871107182</v>
      </c>
    </row>
    <row r="6631" spans="9:10" x14ac:dyDescent="0.25">
      <c r="I6631" s="1">
        <f t="shared" si="532"/>
        <v>1.662899999999927</v>
      </c>
      <c r="J6631">
        <f t="shared" si="531"/>
        <v>-0.55722389081135293</v>
      </c>
    </row>
    <row r="6632" spans="9:10" x14ac:dyDescent="0.25">
      <c r="I6632" s="1">
        <f t="shared" si="532"/>
        <v>1.662999999999927</v>
      </c>
      <c r="J6632">
        <f t="shared" si="531"/>
        <v>-0.5592472238701276</v>
      </c>
    </row>
    <row r="6633" spans="9:10" x14ac:dyDescent="0.25">
      <c r="I6633" s="1">
        <f t="shared" si="532"/>
        <v>1.663099999999927</v>
      </c>
      <c r="J6633">
        <f t="shared" si="531"/>
        <v>-0.5614028143780867</v>
      </c>
    </row>
    <row r="6634" spans="9:10" x14ac:dyDescent="0.25">
      <c r="I6634" s="1">
        <f t="shared" si="532"/>
        <v>1.663199999999927</v>
      </c>
      <c r="J6634">
        <f t="shared" si="531"/>
        <v>-0.56368948931841611</v>
      </c>
    </row>
    <row r="6635" spans="9:10" x14ac:dyDescent="0.25">
      <c r="I6635" s="1">
        <f t="shared" si="532"/>
        <v>1.6632999999999269</v>
      </c>
      <c r="J6635">
        <f t="shared" si="531"/>
        <v>-0.56610606653466622</v>
      </c>
    </row>
    <row r="6636" spans="9:10" x14ac:dyDescent="0.25">
      <c r="I6636" s="1">
        <f t="shared" si="532"/>
        <v>1.6633999999999269</v>
      </c>
      <c r="J6636">
        <f t="shared" si="531"/>
        <v>-0.56865135509403231</v>
      </c>
    </row>
    <row r="6637" spans="9:10" x14ac:dyDescent="0.25">
      <c r="I6637" s="1">
        <f t="shared" si="532"/>
        <v>1.6634999999999269</v>
      </c>
      <c r="J6637">
        <f t="shared" si="531"/>
        <v>-0.57132415564605143</v>
      </c>
    </row>
    <row r="6638" spans="9:10" x14ac:dyDescent="0.25">
      <c r="I6638" s="1">
        <f t="shared" si="532"/>
        <v>1.6635999999999269</v>
      </c>
      <c r="J6638">
        <f t="shared" si="531"/>
        <v>-0.57412326077670695</v>
      </c>
    </row>
    <row r="6639" spans="9:10" x14ac:dyDescent="0.25">
      <c r="I6639" s="1">
        <f t="shared" si="532"/>
        <v>1.6636999999999269</v>
      </c>
      <c r="J6639">
        <f t="shared" si="531"/>
        <v>-0.57704745535795554</v>
      </c>
    </row>
    <row r="6640" spans="9:10" x14ac:dyDescent="0.25">
      <c r="I6640" s="1">
        <f t="shared" si="532"/>
        <v>1.6637999999999269</v>
      </c>
      <c r="J6640">
        <f t="shared" si="531"/>
        <v>-0.58009551689266803</v>
      </c>
    </row>
    <row r="6641" spans="9:10" x14ac:dyDescent="0.25">
      <c r="I6641" s="1">
        <f t="shared" si="532"/>
        <v>1.6638999999999269</v>
      </c>
      <c r="J6641">
        <f t="shared" si="531"/>
        <v>-0.58326621585500471</v>
      </c>
    </row>
    <row r="6642" spans="9:10" x14ac:dyDescent="0.25">
      <c r="I6642" s="1">
        <f t="shared" si="532"/>
        <v>1.6639999999999269</v>
      </c>
      <c r="J6642">
        <f t="shared" si="531"/>
        <v>-0.58655831602621389</v>
      </c>
    </row>
    <row r="6643" spans="9:10" x14ac:dyDescent="0.25">
      <c r="I6643" s="1">
        <f t="shared" si="532"/>
        <v>1.6640999999999269</v>
      </c>
      <c r="J6643">
        <f t="shared" si="531"/>
        <v>-0.58997057482587723</v>
      </c>
    </row>
    <row r="6644" spans="9:10" x14ac:dyDescent="0.25">
      <c r="I6644" s="1">
        <f t="shared" si="532"/>
        <v>1.6641999999999268</v>
      </c>
      <c r="J6644">
        <f t="shared" si="531"/>
        <v>-0.59350174363860397</v>
      </c>
    </row>
    <row r="6645" spans="9:10" x14ac:dyDescent="0.25">
      <c r="I6645" s="1">
        <f t="shared" si="532"/>
        <v>1.6642999999999268</v>
      </c>
      <c r="J6645">
        <f t="shared" si="531"/>
        <v>-0.59715056813618339</v>
      </c>
    </row>
    <row r="6646" spans="9:10" x14ac:dyDescent="0.25">
      <c r="I6646" s="1">
        <f t="shared" si="532"/>
        <v>1.6643999999999268</v>
      </c>
      <c r="J6646">
        <f t="shared" si="531"/>
        <v>-0.600915788595211</v>
      </c>
    </row>
    <row r="6647" spans="9:10" x14ac:dyDescent="0.25">
      <c r="I6647" s="1">
        <f t="shared" si="532"/>
        <v>1.6644999999999268</v>
      </c>
      <c r="J6647">
        <f t="shared" si="531"/>
        <v>-0.60479614021019967</v>
      </c>
    </row>
    <row r="6648" spans="9:10" x14ac:dyDescent="0.25">
      <c r="I6648" s="1">
        <f t="shared" si="532"/>
        <v>1.6645999999999268</v>
      </c>
      <c r="J6648">
        <f t="shared" si="531"/>
        <v>-0.60879035340218923</v>
      </c>
    </row>
    <row r="6649" spans="9:10" x14ac:dyDescent="0.25">
      <c r="I6649" s="1">
        <f t="shared" si="532"/>
        <v>1.6646999999999268</v>
      </c>
      <c r="J6649">
        <f t="shared" si="531"/>
        <v>-0.61289715412286727</v>
      </c>
    </row>
    <row r="6650" spans="9:10" x14ac:dyDescent="0.25">
      <c r="I6650" s="1">
        <f t="shared" si="532"/>
        <v>1.6647999999999268</v>
      </c>
      <c r="J6650">
        <f t="shared" si="531"/>
        <v>-0.61711526415422346</v>
      </c>
    </row>
    <row r="6651" spans="9:10" x14ac:dyDescent="0.25">
      <c r="I6651" s="1">
        <f t="shared" si="532"/>
        <v>1.6648999999999268</v>
      </c>
      <c r="J6651">
        <f t="shared" si="531"/>
        <v>-0.62144340140374665</v>
      </c>
    </row>
    <row r="6652" spans="9:10" x14ac:dyDescent="0.25">
      <c r="I6652" s="1">
        <f t="shared" si="532"/>
        <v>1.6649999999999268</v>
      </c>
      <c r="J6652">
        <f t="shared" si="531"/>
        <v>-0.62588028019518815</v>
      </c>
    </row>
    <row r="6653" spans="9:10" x14ac:dyDescent="0.25">
      <c r="I6653" s="1">
        <f t="shared" si="532"/>
        <v>1.6650999999999267</v>
      </c>
      <c r="J6653">
        <f t="shared" si="531"/>
        <v>-0.63042461155490881</v>
      </c>
    </row>
    <row r="6654" spans="9:10" x14ac:dyDescent="0.25">
      <c r="I6654" s="1">
        <f t="shared" si="532"/>
        <v>1.6651999999999267</v>
      </c>
      <c r="J6654">
        <f t="shared" si="531"/>
        <v>-0.63507510349382224</v>
      </c>
    </row>
    <row r="6655" spans="9:10" x14ac:dyDescent="0.25">
      <c r="I6655" s="1">
        <f t="shared" si="532"/>
        <v>1.6652999999999267</v>
      </c>
      <c r="J6655">
        <f t="shared" si="531"/>
        <v>-0.63983046128497245</v>
      </c>
    </row>
    <row r="6656" spans="9:10" x14ac:dyDescent="0.25">
      <c r="I6656" s="1">
        <f t="shared" si="532"/>
        <v>1.6653999999999267</v>
      </c>
      <c r="J6656">
        <f t="shared" si="531"/>
        <v>-0.64468938773674866</v>
      </c>
    </row>
    <row r="6657" spans="9:10" x14ac:dyDescent="0.25">
      <c r="I6657" s="1">
        <f t="shared" si="532"/>
        <v>1.6654999999999267</v>
      </c>
      <c r="J6657">
        <f t="shared" si="531"/>
        <v>-0.64965058346176296</v>
      </c>
    </row>
    <row r="6658" spans="9:10" x14ac:dyDescent="0.25">
      <c r="I6658" s="1">
        <f t="shared" si="532"/>
        <v>1.6655999999999267</v>
      </c>
      <c r="J6658">
        <f t="shared" si="531"/>
        <v>-0.65471274714142758</v>
      </c>
    </row>
    <row r="6659" spans="9:10" x14ac:dyDescent="0.25">
      <c r="I6659" s="1">
        <f t="shared" si="532"/>
        <v>1.6656999999999267</v>
      </c>
      <c r="J6659">
        <f t="shared" si="531"/>
        <v>-0.6598745757862402</v>
      </c>
    </row>
    <row r="6660" spans="9:10" x14ac:dyDescent="0.25">
      <c r="I6660" s="1">
        <f t="shared" si="532"/>
        <v>1.6657999999999267</v>
      </c>
      <c r="J6660">
        <f t="shared" ref="J6660:J6723" si="533">SIN(TAN(I6660))-TAN(SIN(I6660))</f>
        <v>-0.66513476499180357</v>
      </c>
    </row>
    <row r="6661" spans="9:10" x14ac:dyDescent="0.25">
      <c r="I6661" s="1">
        <f t="shared" si="532"/>
        <v>1.6658999999999267</v>
      </c>
      <c r="J6661">
        <f t="shared" si="533"/>
        <v>-0.67049200919061458</v>
      </c>
    </row>
    <row r="6662" spans="9:10" x14ac:dyDescent="0.25">
      <c r="I6662" s="1">
        <f t="shared" ref="I6662:I6725" si="534">I6661+0.0001</f>
        <v>1.6659999999999267</v>
      </c>
      <c r="J6662">
        <f t="shared" si="533"/>
        <v>-0.6759450018996348</v>
      </c>
    </row>
    <row r="6663" spans="9:10" x14ac:dyDescent="0.25">
      <c r="I6663" s="1">
        <f t="shared" si="534"/>
        <v>1.6660999999999266</v>
      </c>
      <c r="J6663">
        <f t="shared" si="533"/>
        <v>-0.68149243596368336</v>
      </c>
    </row>
    <row r="6664" spans="9:10" x14ac:dyDescent="0.25">
      <c r="I6664" s="1">
        <f t="shared" si="534"/>
        <v>1.6661999999999266</v>
      </c>
      <c r="J6664">
        <f t="shared" si="533"/>
        <v>-0.68713300379466147</v>
      </c>
    </row>
    <row r="6665" spans="9:10" x14ac:dyDescent="0.25">
      <c r="I6665" s="1">
        <f t="shared" si="534"/>
        <v>1.6662999999999266</v>
      </c>
      <c r="J6665">
        <f t="shared" si="533"/>
        <v>-0.692865397606657</v>
      </c>
    </row>
    <row r="6666" spans="9:10" x14ac:dyDescent="0.25">
      <c r="I6666" s="1">
        <f t="shared" si="534"/>
        <v>1.6663999999999266</v>
      </c>
      <c r="J6666">
        <f t="shared" si="533"/>
        <v>-0.69868830964693318</v>
      </c>
    </row>
    <row r="6667" spans="9:10" x14ac:dyDescent="0.25">
      <c r="I6667" s="1">
        <f t="shared" si="534"/>
        <v>1.6664999999999266</v>
      </c>
      <c r="J6667">
        <f t="shared" si="533"/>
        <v>-0.70460043242285997</v>
      </c>
    </row>
    <row r="6668" spans="9:10" x14ac:dyDescent="0.25">
      <c r="I6668" s="1">
        <f t="shared" si="534"/>
        <v>1.6665999999999266</v>
      </c>
      <c r="J6668">
        <f t="shared" si="533"/>
        <v>-0.71060045892478019</v>
      </c>
    </row>
    <row r="6669" spans="9:10" x14ac:dyDescent="0.25">
      <c r="I6669" s="1">
        <f t="shared" si="534"/>
        <v>1.6666999999999266</v>
      </c>
      <c r="J6669">
        <f t="shared" si="533"/>
        <v>-0.71668708284487703</v>
      </c>
    </row>
    <row r="6670" spans="9:10" x14ac:dyDescent="0.25">
      <c r="I6670" s="1">
        <f t="shared" si="534"/>
        <v>1.6667999999999266</v>
      </c>
      <c r="J6670">
        <f t="shared" si="533"/>
        <v>-0.72285899879204452</v>
      </c>
    </row>
    <row r="6671" spans="9:10" x14ac:dyDescent="0.25">
      <c r="I6671" s="1">
        <f t="shared" si="534"/>
        <v>1.6668999999999266</v>
      </c>
      <c r="J6671">
        <f t="shared" si="533"/>
        <v>-0.72911490250280753</v>
      </c>
    </row>
    <row r="6672" spans="9:10" x14ac:dyDescent="0.25">
      <c r="I6672" s="1">
        <f t="shared" si="534"/>
        <v>1.6669999999999265</v>
      </c>
      <c r="J6672">
        <f t="shared" si="533"/>
        <v>-0.73545349104831625</v>
      </c>
    </row>
    <row r="6673" spans="9:10" x14ac:dyDescent="0.25">
      <c r="I6673" s="1">
        <f t="shared" si="534"/>
        <v>1.6670999999999265</v>
      </c>
      <c r="J6673">
        <f t="shared" si="533"/>
        <v>-0.74187346303744828</v>
      </c>
    </row>
    <row r="6674" spans="9:10" x14ac:dyDescent="0.25">
      <c r="I6674" s="1">
        <f t="shared" si="534"/>
        <v>1.6671999999999265</v>
      </c>
      <c r="J6674">
        <f t="shared" si="533"/>
        <v>-0.7483735188160453</v>
      </c>
    </row>
    <row r="6675" spans="9:10" x14ac:dyDescent="0.25">
      <c r="I6675" s="1">
        <f t="shared" si="534"/>
        <v>1.6672999999999265</v>
      </c>
      <c r="J6675">
        <f t="shared" si="533"/>
        <v>-0.75495236066232585</v>
      </c>
    </row>
    <row r="6676" spans="9:10" x14ac:dyDescent="0.25">
      <c r="I6676" s="1">
        <f t="shared" si="534"/>
        <v>1.6673999999999265</v>
      </c>
      <c r="J6676">
        <f t="shared" si="533"/>
        <v>-0.76160869297849265</v>
      </c>
    </row>
    <row r="6677" spans="9:10" x14ac:dyDescent="0.25">
      <c r="I6677" s="1">
        <f t="shared" si="534"/>
        <v>1.6674999999999265</v>
      </c>
      <c r="J6677">
        <f t="shared" si="533"/>
        <v>-0.7683412224785835</v>
      </c>
    </row>
    <row r="6678" spans="9:10" x14ac:dyDescent="0.25">
      <c r="I6678" s="1">
        <f t="shared" si="534"/>
        <v>1.6675999999999265</v>
      </c>
      <c r="J6678">
        <f t="shared" si="533"/>
        <v>-0.77514865837258373</v>
      </c>
    </row>
    <row r="6679" spans="9:10" x14ac:dyDescent="0.25">
      <c r="I6679" s="1">
        <f t="shared" si="534"/>
        <v>1.6676999999999265</v>
      </c>
      <c r="J6679">
        <f t="shared" si="533"/>
        <v>-0.78202971254683973</v>
      </c>
    </row>
    <row r="6680" spans="9:10" x14ac:dyDescent="0.25">
      <c r="I6680" s="1">
        <f t="shared" si="534"/>
        <v>1.6677999999999265</v>
      </c>
      <c r="J6680">
        <f t="shared" si="533"/>
        <v>-0.78898309974081227</v>
      </c>
    </row>
    <row r="6681" spans="9:10" x14ac:dyDescent="0.25">
      <c r="I6681" s="1">
        <f t="shared" si="534"/>
        <v>1.6678999999999264</v>
      </c>
      <c r="J6681">
        <f t="shared" si="533"/>
        <v>-0.79600753772019095</v>
      </c>
    </row>
    <row r="6682" spans="9:10" x14ac:dyDescent="0.25">
      <c r="I6682" s="1">
        <f t="shared" si="534"/>
        <v>1.6679999999999264</v>
      </c>
      <c r="J6682">
        <f t="shared" si="533"/>
        <v>-0.80310174744641638</v>
      </c>
    </row>
    <row r="6683" spans="9:10" x14ac:dyDescent="0.25">
      <c r="I6683" s="1">
        <f t="shared" si="534"/>
        <v>1.6680999999999264</v>
      </c>
      <c r="J6683">
        <f t="shared" si="533"/>
        <v>-0.81026445324263185</v>
      </c>
    </row>
    <row r="6684" spans="9:10" x14ac:dyDescent="0.25">
      <c r="I6684" s="1">
        <f t="shared" si="534"/>
        <v>1.6681999999999264</v>
      </c>
      <c r="J6684">
        <f t="shared" si="533"/>
        <v>-0.8174943829561111</v>
      </c>
    </row>
    <row r="6685" spans="9:10" x14ac:dyDescent="0.25">
      <c r="I6685" s="1">
        <f t="shared" si="534"/>
        <v>1.6682999999999264</v>
      </c>
      <c r="J6685">
        <f t="shared" si="533"/>
        <v>-0.82479026811718692</v>
      </c>
    </row>
    <row r="6686" spans="9:10" x14ac:dyDescent="0.25">
      <c r="I6686" s="1">
        <f t="shared" si="534"/>
        <v>1.6683999999999264</v>
      </c>
      <c r="J6686">
        <f t="shared" si="533"/>
        <v>-0.83215084409471984</v>
      </c>
    </row>
    <row r="6687" spans="9:10" x14ac:dyDescent="0.25">
      <c r="I6687" s="1">
        <f t="shared" si="534"/>
        <v>1.6684999999999264</v>
      </c>
      <c r="J6687">
        <f t="shared" si="533"/>
        <v>-0.83957485024813372</v>
      </c>
    </row>
    <row r="6688" spans="9:10" x14ac:dyDescent="0.25">
      <c r="I6688" s="1">
        <f t="shared" si="534"/>
        <v>1.6685999999999264</v>
      </c>
      <c r="J6688">
        <f t="shared" si="533"/>
        <v>-0.84706103007607969</v>
      </c>
    </row>
    <row r="6689" spans="9:10" x14ac:dyDescent="0.25">
      <c r="I6689" s="1">
        <f t="shared" si="534"/>
        <v>1.6686999999999264</v>
      </c>
      <c r="J6689">
        <f t="shared" si="533"/>
        <v>-0.85460813136171465</v>
      </c>
    </row>
    <row r="6690" spans="9:10" x14ac:dyDescent="0.25">
      <c r="I6690" s="1">
        <f t="shared" si="534"/>
        <v>1.6687999999999263</v>
      </c>
      <c r="J6690">
        <f t="shared" si="533"/>
        <v>-0.86221490631468123</v>
      </c>
    </row>
    <row r="6691" spans="9:10" x14ac:dyDescent="0.25">
      <c r="I6691" s="1">
        <f t="shared" si="534"/>
        <v>1.6688999999999263</v>
      </c>
      <c r="J6691">
        <f t="shared" si="533"/>
        <v>-0.86988011170978985</v>
      </c>
    </row>
    <row r="6692" spans="9:10" x14ac:dyDescent="0.25">
      <c r="I6692" s="1">
        <f t="shared" si="534"/>
        <v>1.6689999999999263</v>
      </c>
      <c r="J6692">
        <f t="shared" si="533"/>
        <v>-0.87760250902245218</v>
      </c>
    </row>
    <row r="6693" spans="9:10" x14ac:dyDescent="0.25">
      <c r="I6693" s="1">
        <f t="shared" si="534"/>
        <v>1.6690999999999263</v>
      </c>
      <c r="J6693">
        <f t="shared" si="533"/>
        <v>-0.88538086456090015</v>
      </c>
    </row>
    <row r="6694" spans="9:10" x14ac:dyDescent="0.25">
      <c r="I6694" s="1">
        <f t="shared" si="534"/>
        <v>1.6691999999999263</v>
      </c>
      <c r="J6694">
        <f t="shared" si="533"/>
        <v>-0.8932139495952186</v>
      </c>
    </row>
    <row r="6695" spans="9:10" x14ac:dyDescent="0.25">
      <c r="I6695" s="1">
        <f t="shared" si="534"/>
        <v>1.6692999999999263</v>
      </c>
      <c r="J6695">
        <f t="shared" si="533"/>
        <v>-0.90110054048323429</v>
      </c>
    </row>
    <row r="6696" spans="9:10" x14ac:dyDescent="0.25">
      <c r="I6696" s="1">
        <f t="shared" si="534"/>
        <v>1.6693999999999263</v>
      </c>
      <c r="J6696">
        <f t="shared" si="533"/>
        <v>-0.90903941879329875</v>
      </c>
    </row>
    <row r="6697" spans="9:10" x14ac:dyDescent="0.25">
      <c r="I6697" s="1">
        <f t="shared" si="534"/>
        <v>1.6694999999999263</v>
      </c>
      <c r="J6697">
        <f t="shared" si="533"/>
        <v>-0.91702937142399088</v>
      </c>
    </row>
    <row r="6698" spans="9:10" x14ac:dyDescent="0.25">
      <c r="I6698" s="1">
        <f t="shared" si="534"/>
        <v>1.6695999999999263</v>
      </c>
      <c r="J6698">
        <f t="shared" si="533"/>
        <v>-0.92506919072077842</v>
      </c>
    </row>
    <row r="6699" spans="9:10" x14ac:dyDescent="0.25">
      <c r="I6699" s="1">
        <f t="shared" si="534"/>
        <v>1.6696999999999262</v>
      </c>
      <c r="J6699">
        <f t="shared" si="533"/>
        <v>-0.93315767458967969</v>
      </c>
    </row>
    <row r="6700" spans="9:10" x14ac:dyDescent="0.25">
      <c r="I6700" s="1">
        <f t="shared" si="534"/>
        <v>1.6697999999999262</v>
      </c>
      <c r="J6700">
        <f t="shared" si="533"/>
        <v>-0.94129362660795268</v>
      </c>
    </row>
    <row r="6701" spans="9:10" x14ac:dyDescent="0.25">
      <c r="I6701" s="1">
        <f t="shared" si="534"/>
        <v>1.6698999999999262</v>
      </c>
      <c r="J6701">
        <f t="shared" si="533"/>
        <v>-0.94947585613184671</v>
      </c>
    </row>
    <row r="6702" spans="9:10" x14ac:dyDescent="0.25">
      <c r="I6702" s="1">
        <f t="shared" si="534"/>
        <v>1.6699999999999262</v>
      </c>
      <c r="J6702">
        <f t="shared" si="533"/>
        <v>-0.95770317840146335</v>
      </c>
    </row>
    <row r="6703" spans="9:10" x14ac:dyDescent="0.25">
      <c r="I6703" s="1">
        <f t="shared" si="534"/>
        <v>1.6700999999999262</v>
      </c>
      <c r="J6703">
        <f t="shared" si="533"/>
        <v>-0.96597441464274658</v>
      </c>
    </row>
    <row r="6704" spans="9:10" x14ac:dyDescent="0.25">
      <c r="I6704" s="1">
        <f t="shared" si="534"/>
        <v>1.6701999999999262</v>
      </c>
      <c r="J6704">
        <f t="shared" si="533"/>
        <v>-0.97428839216664576</v>
      </c>
    </row>
    <row r="6705" spans="9:10" x14ac:dyDescent="0.25">
      <c r="I6705" s="1">
        <f t="shared" si="534"/>
        <v>1.6702999999999262</v>
      </c>
      <c r="J6705">
        <f t="shared" si="533"/>
        <v>-0.98264394446548109</v>
      </c>
    </row>
    <row r="6706" spans="9:10" x14ac:dyDescent="0.25">
      <c r="I6706" s="1">
        <f t="shared" si="534"/>
        <v>1.6703999999999262</v>
      </c>
      <c r="J6706">
        <f t="shared" si="533"/>
        <v>-0.99103991130655844</v>
      </c>
    </row>
    <row r="6707" spans="9:10" x14ac:dyDescent="0.25">
      <c r="I6707" s="1">
        <f t="shared" si="534"/>
        <v>1.6704999999999262</v>
      </c>
      <c r="J6707">
        <f t="shared" si="533"/>
        <v>-0.99947513882305261</v>
      </c>
    </row>
    <row r="6708" spans="9:10" x14ac:dyDescent="0.25">
      <c r="I6708" s="1">
        <f t="shared" si="534"/>
        <v>1.6705999999999261</v>
      </c>
      <c r="J6708">
        <f t="shared" si="533"/>
        <v>-1.0079484796022018</v>
      </c>
    </row>
    <row r="6709" spans="9:10" x14ac:dyDescent="0.25">
      <c r="I6709" s="1">
        <f t="shared" si="534"/>
        <v>1.6706999999999261</v>
      </c>
      <c r="J6709">
        <f t="shared" si="533"/>
        <v>-1.0164587927708491</v>
      </c>
    </row>
    <row r="6710" spans="9:10" x14ac:dyDescent="0.25">
      <c r="I6710" s="1">
        <f t="shared" si="534"/>
        <v>1.6707999999999261</v>
      </c>
      <c r="J6710">
        <f t="shared" si="533"/>
        <v>-1.0250049440783615</v>
      </c>
    </row>
    <row r="6711" spans="9:10" x14ac:dyDescent="0.25">
      <c r="I6711" s="1">
        <f t="shared" si="534"/>
        <v>1.6708999999999261</v>
      </c>
      <c r="J6711">
        <f t="shared" si="533"/>
        <v>-1.0335858059769658</v>
      </c>
    </row>
    <row r="6712" spans="9:10" x14ac:dyDescent="0.25">
      <c r="I6712" s="1">
        <f t="shared" si="534"/>
        <v>1.6709999999999261</v>
      </c>
      <c r="J6712">
        <f t="shared" si="533"/>
        <v>-1.0422002576995266</v>
      </c>
    </row>
    <row r="6713" spans="9:10" x14ac:dyDescent="0.25">
      <c r="I6713" s="1">
        <f t="shared" si="534"/>
        <v>1.6710999999999261</v>
      </c>
      <c r="J6713">
        <f t="shared" si="533"/>
        <v>-1.0508471853348096</v>
      </c>
    </row>
    <row r="6714" spans="9:10" x14ac:dyDescent="0.25">
      <c r="I6714" s="1">
        <f t="shared" si="534"/>
        <v>1.6711999999999261</v>
      </c>
      <c r="J6714">
        <f t="shared" si="533"/>
        <v>-1.059525481900268</v>
      </c>
    </row>
    <row r="6715" spans="9:10" x14ac:dyDescent="0.25">
      <c r="I6715" s="1">
        <f t="shared" si="534"/>
        <v>1.6712999999999261</v>
      </c>
      <c r="J6715">
        <f t="shared" si="533"/>
        <v>-1.0682340474123617</v>
      </c>
    </row>
    <row r="6716" spans="9:10" x14ac:dyDescent="0.25">
      <c r="I6716" s="1">
        <f t="shared" si="534"/>
        <v>1.6713999999999261</v>
      </c>
      <c r="J6716">
        <f t="shared" si="533"/>
        <v>-1.0769717889544768</v>
      </c>
    </row>
    <row r="6717" spans="9:10" x14ac:dyDescent="0.25">
      <c r="I6717" s="1">
        <f t="shared" si="534"/>
        <v>1.671499999999926</v>
      </c>
      <c r="J6717">
        <f t="shared" si="533"/>
        <v>-1.0857376207424521</v>
      </c>
    </row>
    <row r="6718" spans="9:10" x14ac:dyDescent="0.25">
      <c r="I6718" s="1">
        <f t="shared" si="534"/>
        <v>1.671599999999926</v>
      </c>
      <c r="J6718">
        <f t="shared" si="533"/>
        <v>-1.0945304641877582</v>
      </c>
    </row>
    <row r="6719" spans="9:10" x14ac:dyDescent="0.25">
      <c r="I6719" s="1">
        <f t="shared" si="534"/>
        <v>1.671699999999926</v>
      </c>
      <c r="J6719">
        <f t="shared" si="533"/>
        <v>-1.1033492479583631</v>
      </c>
    </row>
    <row r="6720" spans="9:10" x14ac:dyDescent="0.25">
      <c r="I6720" s="1">
        <f t="shared" si="534"/>
        <v>1.671799999999926</v>
      </c>
      <c r="J6720">
        <f t="shared" si="533"/>
        <v>-1.1121929080373101</v>
      </c>
    </row>
    <row r="6721" spans="9:10" x14ac:dyDescent="0.25">
      <c r="I6721" s="1">
        <f t="shared" si="534"/>
        <v>1.671899999999926</v>
      </c>
      <c r="J6721">
        <f t="shared" si="533"/>
        <v>-1.1210603877790439</v>
      </c>
    </row>
    <row r="6722" spans="9:10" x14ac:dyDescent="0.25">
      <c r="I6722" s="1">
        <f t="shared" si="534"/>
        <v>1.671999999999926</v>
      </c>
      <c r="J6722">
        <f t="shared" si="533"/>
        <v>-1.1299506379635216</v>
      </c>
    </row>
    <row r="6723" spans="9:10" x14ac:dyDescent="0.25">
      <c r="I6723" s="1">
        <f t="shared" si="534"/>
        <v>1.672099999999926</v>
      </c>
      <c r="J6723">
        <f t="shared" si="533"/>
        <v>-1.1388626168481375</v>
      </c>
    </row>
    <row r="6724" spans="9:10" x14ac:dyDescent="0.25">
      <c r="I6724" s="1">
        <f t="shared" si="534"/>
        <v>1.672199999999926</v>
      </c>
      <c r="J6724">
        <f t="shared" ref="J6724:J6787" si="535">SIN(TAN(I6724))-TAN(SIN(I6724))</f>
        <v>-1.1477952902174957</v>
      </c>
    </row>
    <row r="6725" spans="9:10" x14ac:dyDescent="0.25">
      <c r="I6725" s="1">
        <f t="shared" si="534"/>
        <v>1.672299999999926</v>
      </c>
      <c r="J6725">
        <f t="shared" si="535"/>
        <v>-1.1567476314310499</v>
      </c>
    </row>
    <row r="6726" spans="9:10" x14ac:dyDescent="0.25">
      <c r="I6726" s="1">
        <f t="shared" ref="I6726:I6789" si="536">I6725+0.0001</f>
        <v>1.6723999999999259</v>
      </c>
      <c r="J6726">
        <f t="shared" si="535"/>
        <v>-1.165718621468671</v>
      </c>
    </row>
    <row r="6727" spans="9:10" x14ac:dyDescent="0.25">
      <c r="I6727" s="1">
        <f t="shared" si="536"/>
        <v>1.6724999999999259</v>
      </c>
      <c r="J6727">
        <f t="shared" si="535"/>
        <v>-1.1747072489741444</v>
      </c>
    </row>
    <row r="6728" spans="9:10" x14ac:dyDescent="0.25">
      <c r="I6728" s="1">
        <f t="shared" si="536"/>
        <v>1.6725999999999259</v>
      </c>
      <c r="J6728">
        <f t="shared" si="535"/>
        <v>-1.1837125102966375</v>
      </c>
    </row>
    <row r="6729" spans="9:10" x14ac:dyDescent="0.25">
      <c r="I6729" s="1">
        <f t="shared" si="536"/>
        <v>1.6726999999999259</v>
      </c>
      <c r="J6729">
        <f t="shared" si="535"/>
        <v>-1.1927334095301858</v>
      </c>
    </row>
    <row r="6730" spans="9:10" x14ac:dyDescent="0.25">
      <c r="I6730" s="1">
        <f t="shared" si="536"/>
        <v>1.6727999999999259</v>
      </c>
      <c r="J6730">
        <f t="shared" si="535"/>
        <v>-1.2017689585512008</v>
      </c>
    </row>
    <row r="6731" spans="9:10" x14ac:dyDescent="0.25">
      <c r="I6731" s="1">
        <f t="shared" si="536"/>
        <v>1.6728999999999259</v>
      </c>
      <c r="J6731">
        <f t="shared" si="535"/>
        <v>-1.2108181770540445</v>
      </c>
    </row>
    <row r="6732" spans="9:10" x14ac:dyDescent="0.25">
      <c r="I6732" s="1">
        <f t="shared" si="536"/>
        <v>1.6729999999999259</v>
      </c>
      <c r="J6732">
        <f t="shared" si="535"/>
        <v>-1.2198800925847113</v>
      </c>
    </row>
    <row r="6733" spans="9:10" x14ac:dyDescent="0.25">
      <c r="I6733" s="1">
        <f t="shared" si="536"/>
        <v>1.6730999999999259</v>
      </c>
      <c r="J6733">
        <f t="shared" si="535"/>
        <v>-1.2289537405726256</v>
      </c>
    </row>
    <row r="6734" spans="9:10" x14ac:dyDescent="0.25">
      <c r="I6734" s="1">
        <f t="shared" si="536"/>
        <v>1.6731999999999259</v>
      </c>
      <c r="J6734">
        <f t="shared" si="535"/>
        <v>-1.2380381643605998</v>
      </c>
    </row>
    <row r="6735" spans="9:10" x14ac:dyDescent="0.25">
      <c r="I6735" s="1">
        <f t="shared" si="536"/>
        <v>1.6732999999999258</v>
      </c>
      <c r="J6735">
        <f t="shared" si="535"/>
        <v>-1.247132415232977</v>
      </c>
    </row>
    <row r="6736" spans="9:10" x14ac:dyDescent="0.25">
      <c r="I6736" s="1">
        <f t="shared" si="536"/>
        <v>1.6733999999999258</v>
      </c>
      <c r="J6736">
        <f t="shared" si="535"/>
        <v>-1.2562355524419961</v>
      </c>
    </row>
    <row r="6737" spans="9:10" x14ac:dyDescent="0.25">
      <c r="I6737" s="1">
        <f t="shared" si="536"/>
        <v>1.6734999999999258</v>
      </c>
      <c r="J6737">
        <f t="shared" si="535"/>
        <v>-1.2653466432323894</v>
      </c>
    </row>
    <row r="6738" spans="9:10" x14ac:dyDescent="0.25">
      <c r="I6738" s="1">
        <f t="shared" si="536"/>
        <v>1.6735999999999258</v>
      </c>
      <c r="J6738">
        <f t="shared" si="535"/>
        <v>-1.2744647628642729</v>
      </c>
    </row>
    <row r="6739" spans="9:10" x14ac:dyDescent="0.25">
      <c r="I6739" s="1">
        <f t="shared" si="536"/>
        <v>1.6736999999999258</v>
      </c>
      <c r="J6739">
        <f t="shared" si="535"/>
        <v>-1.2835889946343209</v>
      </c>
    </row>
    <row r="6740" spans="9:10" x14ac:dyDescent="0.25">
      <c r="I6740" s="1">
        <f t="shared" si="536"/>
        <v>1.6737999999999258</v>
      </c>
      <c r="J6740">
        <f t="shared" si="535"/>
        <v>-1.2927184298952898</v>
      </c>
    </row>
    <row r="6741" spans="9:10" x14ac:dyDescent="0.25">
      <c r="I6741" s="1">
        <f t="shared" si="536"/>
        <v>1.6738999999999258</v>
      </c>
      <c r="J6741">
        <f t="shared" si="535"/>
        <v>-1.3018521680738857</v>
      </c>
    </row>
    <row r="6742" spans="9:10" x14ac:dyDescent="0.25">
      <c r="I6742" s="1">
        <f t="shared" si="536"/>
        <v>1.6739999999999258</v>
      </c>
      <c r="J6742">
        <f t="shared" si="535"/>
        <v>-1.3109893166870328</v>
      </c>
    </row>
    <row r="6743" spans="9:10" x14ac:dyDescent="0.25">
      <c r="I6743" s="1">
        <f t="shared" si="536"/>
        <v>1.6740999999999258</v>
      </c>
      <c r="J6743">
        <f t="shared" si="535"/>
        <v>-1.3201289913565526</v>
      </c>
    </row>
    <row r="6744" spans="9:10" x14ac:dyDescent="0.25">
      <c r="I6744" s="1">
        <f t="shared" si="536"/>
        <v>1.6741999999999257</v>
      </c>
      <c r="J6744">
        <f t="shared" si="535"/>
        <v>-1.3292703158222903</v>
      </c>
    </row>
    <row r="6745" spans="9:10" x14ac:dyDescent="0.25">
      <c r="I6745" s="1">
        <f t="shared" si="536"/>
        <v>1.6742999999999257</v>
      </c>
      <c r="J6745">
        <f t="shared" si="535"/>
        <v>-1.3384124219537092</v>
      </c>
    </row>
    <row r="6746" spans="9:10" x14ac:dyDescent="0.25">
      <c r="I6746" s="1">
        <f t="shared" si="536"/>
        <v>1.6743999999999257</v>
      </c>
      <c r="J6746">
        <f t="shared" si="535"/>
        <v>-1.3475544497599796</v>
      </c>
    </row>
    <row r="6747" spans="9:10" x14ac:dyDescent="0.25">
      <c r="I6747" s="1">
        <f t="shared" si="536"/>
        <v>1.6744999999999257</v>
      </c>
      <c r="J6747">
        <f t="shared" si="535"/>
        <v>-1.3566955473986095</v>
      </c>
    </row>
    <row r="6748" spans="9:10" x14ac:dyDescent="0.25">
      <c r="I6748" s="1">
        <f t="shared" si="536"/>
        <v>1.6745999999999257</v>
      </c>
      <c r="J6748">
        <f t="shared" si="535"/>
        <v>-1.3658348711826003</v>
      </c>
    </row>
    <row r="6749" spans="9:10" x14ac:dyDescent="0.25">
      <c r="I6749" s="1">
        <f t="shared" si="536"/>
        <v>1.6746999999999257</v>
      </c>
      <c r="J6749">
        <f t="shared" si="535"/>
        <v>-1.3749715855862095</v>
      </c>
    </row>
    <row r="6750" spans="9:10" x14ac:dyDescent="0.25">
      <c r="I6750" s="1">
        <f t="shared" si="536"/>
        <v>1.6747999999999257</v>
      </c>
      <c r="J6750">
        <f t="shared" si="535"/>
        <v>-1.3841048632492963</v>
      </c>
    </row>
    <row r="6751" spans="9:10" x14ac:dyDescent="0.25">
      <c r="I6751" s="1">
        <f t="shared" si="536"/>
        <v>1.6748999999999257</v>
      </c>
      <c r="J6751">
        <f t="shared" si="535"/>
        <v>-1.3932338849803083</v>
      </c>
    </row>
    <row r="6752" spans="9:10" x14ac:dyDescent="0.25">
      <c r="I6752" s="1">
        <f t="shared" si="536"/>
        <v>1.6749999999999257</v>
      </c>
      <c r="J6752">
        <f t="shared" si="535"/>
        <v>-1.4023578397579166</v>
      </c>
    </row>
    <row r="6753" spans="9:10" x14ac:dyDescent="0.25">
      <c r="I6753" s="1">
        <f t="shared" si="536"/>
        <v>1.6750999999999256</v>
      </c>
      <c r="J6753">
        <f t="shared" si="535"/>
        <v>-1.4114759247313442</v>
      </c>
    </row>
    <row r="6754" spans="9:10" x14ac:dyDescent="0.25">
      <c r="I6754" s="1">
        <f t="shared" si="536"/>
        <v>1.6751999999999256</v>
      </c>
      <c r="J6754">
        <f t="shared" si="535"/>
        <v>-1.4205873452193787</v>
      </c>
    </row>
    <row r="6755" spans="9:10" x14ac:dyDescent="0.25">
      <c r="I6755" s="1">
        <f t="shared" si="536"/>
        <v>1.6752999999999256</v>
      </c>
      <c r="J6755">
        <f t="shared" si="535"/>
        <v>-1.4296913147081467</v>
      </c>
    </row>
    <row r="6756" spans="9:10" x14ac:dyDescent="0.25">
      <c r="I6756" s="1">
        <f t="shared" si="536"/>
        <v>1.6753999999999256</v>
      </c>
      <c r="J6756">
        <f t="shared" si="535"/>
        <v>-1.4387870548476083</v>
      </c>
    </row>
    <row r="6757" spans="9:10" x14ac:dyDescent="0.25">
      <c r="I6757" s="1">
        <f t="shared" si="536"/>
        <v>1.6754999999999256</v>
      </c>
      <c r="J6757">
        <f t="shared" si="535"/>
        <v>-1.4478737954468628</v>
      </c>
    </row>
    <row r="6758" spans="9:10" x14ac:dyDescent="0.25">
      <c r="I6758" s="1">
        <f t="shared" si="536"/>
        <v>1.6755999999999256</v>
      </c>
      <c r="J6758">
        <f t="shared" si="535"/>
        <v>-1.4569507744682364</v>
      </c>
    </row>
    <row r="6759" spans="9:10" x14ac:dyDescent="0.25">
      <c r="I6759" s="1">
        <f t="shared" si="536"/>
        <v>1.6756999999999256</v>
      </c>
      <c r="J6759">
        <f t="shared" si="535"/>
        <v>-1.4660172380202134</v>
      </c>
    </row>
    <row r="6760" spans="9:10" x14ac:dyDescent="0.25">
      <c r="I6760" s="1">
        <f t="shared" si="536"/>
        <v>1.6757999999999256</v>
      </c>
      <c r="J6760">
        <f t="shared" si="535"/>
        <v>-1.4750724403492006</v>
      </c>
    </row>
    <row r="6761" spans="9:10" x14ac:dyDescent="0.25">
      <c r="I6761" s="1">
        <f t="shared" si="536"/>
        <v>1.6758999999999256</v>
      </c>
      <c r="J6761">
        <f t="shared" si="535"/>
        <v>-1.4841156438301861</v>
      </c>
    </row>
    <row r="6762" spans="9:10" x14ac:dyDescent="0.25">
      <c r="I6762" s="1">
        <f t="shared" si="536"/>
        <v>1.6759999999999255</v>
      </c>
      <c r="J6762">
        <f t="shared" si="535"/>
        <v>-1.4931461189562756</v>
      </c>
    </row>
    <row r="6763" spans="9:10" x14ac:dyDescent="0.25">
      <c r="I6763" s="1">
        <f t="shared" si="536"/>
        <v>1.6760999999999255</v>
      </c>
      <c r="J6763">
        <f t="shared" si="535"/>
        <v>-1.5021631443271686</v>
      </c>
    </row>
    <row r="6764" spans="9:10" x14ac:dyDescent="0.25">
      <c r="I6764" s="1">
        <f t="shared" si="536"/>
        <v>1.6761999999999255</v>
      </c>
      <c r="J6764">
        <f t="shared" si="535"/>
        <v>-1.5111660066365573</v>
      </c>
    </row>
    <row r="6765" spans="9:10" x14ac:dyDescent="0.25">
      <c r="I6765" s="1">
        <f t="shared" si="536"/>
        <v>1.6762999999999255</v>
      </c>
      <c r="J6765">
        <f t="shared" si="535"/>
        <v>-1.5201540006585066</v>
      </c>
    </row>
    <row r="6766" spans="9:10" x14ac:dyDescent="0.25">
      <c r="I6766" s="1">
        <f t="shared" si="536"/>
        <v>1.6763999999999255</v>
      </c>
      <c r="J6766">
        <f t="shared" si="535"/>
        <v>-1.5291264292328126</v>
      </c>
    </row>
    <row r="6767" spans="9:10" x14ac:dyDescent="0.25">
      <c r="I6767" s="1">
        <f t="shared" si="536"/>
        <v>1.6764999999999255</v>
      </c>
      <c r="J6767">
        <f t="shared" si="535"/>
        <v>-1.5380826032493664</v>
      </c>
    </row>
    <row r="6768" spans="9:10" x14ac:dyDescent="0.25">
      <c r="I6768" s="1">
        <f t="shared" si="536"/>
        <v>1.6765999999999255</v>
      </c>
      <c r="J6768">
        <f t="shared" si="535"/>
        <v>-1.5470218416315609</v>
      </c>
    </row>
    <row r="6769" spans="9:10" x14ac:dyDescent="0.25">
      <c r="I6769" s="1">
        <f t="shared" si="536"/>
        <v>1.6766999999999255</v>
      </c>
      <c r="J6769">
        <f t="shared" si="535"/>
        <v>-1.5559434713187299</v>
      </c>
    </row>
    <row r="6770" spans="9:10" x14ac:dyDescent="0.25">
      <c r="I6770" s="1">
        <f t="shared" si="536"/>
        <v>1.6767999999999255</v>
      </c>
      <c r="J6770">
        <f t="shared" si="535"/>
        <v>-1.5648468272476814</v>
      </c>
    </row>
    <row r="6771" spans="9:10" x14ac:dyDescent="0.25">
      <c r="I6771" s="1">
        <f t="shared" si="536"/>
        <v>1.6768999999999255</v>
      </c>
      <c r="J6771">
        <f t="shared" si="535"/>
        <v>-1.5737312523333016</v>
      </c>
    </row>
    <row r="6772" spans="9:10" x14ac:dyDescent="0.25">
      <c r="I6772" s="1">
        <f t="shared" si="536"/>
        <v>1.6769999999999254</v>
      </c>
      <c r="J6772">
        <f t="shared" si="535"/>
        <v>-1.5825960974482873</v>
      </c>
    </row>
    <row r="6773" spans="9:10" x14ac:dyDescent="0.25">
      <c r="I6773" s="1">
        <f t="shared" si="536"/>
        <v>1.6770999999999254</v>
      </c>
      <c r="J6773">
        <f t="shared" si="535"/>
        <v>-1.5914407214020059</v>
      </c>
    </row>
    <row r="6774" spans="9:10" x14ac:dyDescent="0.25">
      <c r="I6774" s="1">
        <f t="shared" si="536"/>
        <v>1.6771999999999254</v>
      </c>
      <c r="J6774">
        <f t="shared" si="535"/>
        <v>-1.6002644909185095</v>
      </c>
    </row>
    <row r="6775" spans="9:10" x14ac:dyDescent="0.25">
      <c r="I6775" s="1">
        <f t="shared" si="536"/>
        <v>1.6772999999999254</v>
      </c>
      <c r="J6775">
        <f t="shared" si="535"/>
        <v>-1.6090667806137211</v>
      </c>
    </row>
    <row r="6776" spans="9:10" x14ac:dyDescent="0.25">
      <c r="I6776" s="1">
        <f t="shared" si="536"/>
        <v>1.6773999999999254</v>
      </c>
      <c r="J6776">
        <f t="shared" si="535"/>
        <v>-1.6178469729718201</v>
      </c>
    </row>
    <row r="6777" spans="9:10" x14ac:dyDescent="0.25">
      <c r="I6777" s="1">
        <f t="shared" si="536"/>
        <v>1.6774999999999254</v>
      </c>
      <c r="J6777">
        <f t="shared" si="535"/>
        <v>-1.6266044583208266</v>
      </c>
    </row>
    <row r="6778" spans="9:10" x14ac:dyDescent="0.25">
      <c r="I6778" s="1">
        <f t="shared" si="536"/>
        <v>1.6775999999999254</v>
      </c>
      <c r="J6778">
        <f t="shared" si="535"/>
        <v>-1.6353386348074281</v>
      </c>
    </row>
    <row r="6779" spans="9:10" x14ac:dyDescent="0.25">
      <c r="I6779" s="1">
        <f t="shared" si="536"/>
        <v>1.6776999999999254</v>
      </c>
      <c r="J6779">
        <f t="shared" si="535"/>
        <v>-1.6440489083710488</v>
      </c>
    </row>
    <row r="6780" spans="9:10" x14ac:dyDescent="0.25">
      <c r="I6780" s="1">
        <f t="shared" si="536"/>
        <v>1.6777999999999254</v>
      </c>
      <c r="J6780">
        <f t="shared" si="535"/>
        <v>-1.6527346927171962</v>
      </c>
    </row>
    <row r="6781" spans="9:10" x14ac:dyDescent="0.25">
      <c r="I6781" s="1">
        <f t="shared" si="536"/>
        <v>1.6778999999999253</v>
      </c>
      <c r="J6781">
        <f t="shared" si="535"/>
        <v>-1.6613954092900762</v>
      </c>
    </row>
    <row r="6782" spans="9:10" x14ac:dyDescent="0.25">
      <c r="I6782" s="1">
        <f t="shared" si="536"/>
        <v>1.6779999999999253</v>
      </c>
      <c r="J6782">
        <f t="shared" si="535"/>
        <v>-1.6700304872445342</v>
      </c>
    </row>
    <row r="6783" spans="9:10" x14ac:dyDescent="0.25">
      <c r="I6783" s="1">
        <f t="shared" si="536"/>
        <v>1.6780999999999253</v>
      </c>
      <c r="J6783">
        <f t="shared" si="535"/>
        <v>-1.6786393634173031</v>
      </c>
    </row>
    <row r="6784" spans="9:10" x14ac:dyDescent="0.25">
      <c r="I6784" s="1">
        <f t="shared" si="536"/>
        <v>1.6781999999999253</v>
      </c>
      <c r="J6784">
        <f t="shared" si="535"/>
        <v>-1.6872214822975875</v>
      </c>
    </row>
    <row r="6785" spans="9:10" x14ac:dyDescent="0.25">
      <c r="I6785" s="1">
        <f t="shared" si="536"/>
        <v>1.6782999999999253</v>
      </c>
      <c r="J6785">
        <f t="shared" si="535"/>
        <v>-1.6957762959970299</v>
      </c>
    </row>
    <row r="6786" spans="9:10" x14ac:dyDescent="0.25">
      <c r="I6786" s="1">
        <f t="shared" si="536"/>
        <v>1.6783999999999253</v>
      </c>
      <c r="J6786">
        <f t="shared" si="535"/>
        <v>-1.7043032642190161</v>
      </c>
    </row>
    <row r="6787" spans="9:10" x14ac:dyDescent="0.25">
      <c r="I6787" s="1">
        <f t="shared" si="536"/>
        <v>1.6784999999999253</v>
      </c>
      <c r="J6787">
        <f t="shared" si="535"/>
        <v>-1.7128018542273968</v>
      </c>
    </row>
    <row r="6788" spans="9:10" x14ac:dyDescent="0.25">
      <c r="I6788" s="1">
        <f t="shared" si="536"/>
        <v>1.6785999999999253</v>
      </c>
      <c r="J6788">
        <f t="shared" ref="J6788:J6851" si="537">SIN(TAN(I6788))-TAN(SIN(I6788))</f>
        <v>-1.7212715408146044</v>
      </c>
    </row>
    <row r="6789" spans="9:10" x14ac:dyDescent="0.25">
      <c r="I6789" s="1">
        <f t="shared" si="536"/>
        <v>1.6786999999999253</v>
      </c>
      <c r="J6789">
        <f t="shared" si="537"/>
        <v>-1.729711806269203</v>
      </c>
    </row>
    <row r="6790" spans="9:10" x14ac:dyDescent="0.25">
      <c r="I6790" s="1">
        <f t="shared" ref="I6790:I6853" si="538">I6789+0.0001</f>
        <v>1.6787999999999252</v>
      </c>
      <c r="J6790">
        <f t="shared" si="537"/>
        <v>-1.7381221403428659</v>
      </c>
    </row>
    <row r="6791" spans="9:10" x14ac:dyDescent="0.25">
      <c r="I6791" s="1">
        <f t="shared" si="538"/>
        <v>1.6788999999999252</v>
      </c>
      <c r="J6791">
        <f t="shared" si="537"/>
        <v>-1.7465020402168159</v>
      </c>
    </row>
    <row r="6792" spans="9:10" x14ac:dyDescent="0.25">
      <c r="I6792" s="1">
        <f t="shared" si="538"/>
        <v>1.6789999999999252</v>
      </c>
      <c r="J6792">
        <f t="shared" si="537"/>
        <v>-1.7548510104677391</v>
      </c>
    </row>
    <row r="6793" spans="9:10" x14ac:dyDescent="0.25">
      <c r="I6793" s="1">
        <f t="shared" si="538"/>
        <v>1.6790999999999252</v>
      </c>
      <c r="J6793">
        <f t="shared" si="537"/>
        <v>-1.7631685630331821</v>
      </c>
    </row>
    <row r="6794" spans="9:10" x14ac:dyDescent="0.25">
      <c r="I6794" s="1">
        <f t="shared" si="538"/>
        <v>1.6791999999999252</v>
      </c>
      <c r="J6794">
        <f t="shared" si="537"/>
        <v>-1.7714542171764465</v>
      </c>
    </row>
    <row r="6795" spans="9:10" x14ac:dyDescent="0.25">
      <c r="I6795" s="1">
        <f t="shared" si="538"/>
        <v>1.6792999999999252</v>
      </c>
      <c r="J6795">
        <f t="shared" si="537"/>
        <v>-1.7797074994510176</v>
      </c>
    </row>
    <row r="6796" spans="9:10" x14ac:dyDescent="0.25">
      <c r="I6796" s="1">
        <f t="shared" si="538"/>
        <v>1.6793999999999252</v>
      </c>
      <c r="J6796">
        <f t="shared" si="537"/>
        <v>-1.7879279436644968</v>
      </c>
    </row>
    <row r="6797" spans="9:10" x14ac:dyDescent="0.25">
      <c r="I6797" s="1">
        <f t="shared" si="538"/>
        <v>1.6794999999999252</v>
      </c>
      <c r="J6797">
        <f t="shared" si="537"/>
        <v>-1.7961150908421155</v>
      </c>
    </row>
    <row r="6798" spans="9:10" x14ac:dyDescent="0.25">
      <c r="I6798" s="1">
        <f t="shared" si="538"/>
        <v>1.6795999999999252</v>
      </c>
      <c r="J6798">
        <f t="shared" si="537"/>
        <v>-1.8042684891897738</v>
      </c>
    </row>
    <row r="6799" spans="9:10" x14ac:dyDescent="0.25">
      <c r="I6799" s="1">
        <f t="shared" si="538"/>
        <v>1.6796999999999251</v>
      </c>
      <c r="J6799">
        <f t="shared" si="537"/>
        <v>-1.8123876940566814</v>
      </c>
    </row>
    <row r="6800" spans="9:10" x14ac:dyDescent="0.25">
      <c r="I6800" s="1">
        <f t="shared" si="538"/>
        <v>1.6797999999999251</v>
      </c>
      <c r="J6800">
        <f t="shared" si="537"/>
        <v>-1.8204722678975791</v>
      </c>
    </row>
    <row r="6801" spans="9:10" x14ac:dyDescent="0.25">
      <c r="I6801" s="1">
        <f t="shared" si="538"/>
        <v>1.6798999999999251</v>
      </c>
      <c r="J6801">
        <f t="shared" si="537"/>
        <v>-1.8285217802345546</v>
      </c>
    </row>
    <row r="6802" spans="9:10" x14ac:dyDescent="0.25">
      <c r="I6802" s="1">
        <f t="shared" si="538"/>
        <v>1.6799999999999251</v>
      </c>
      <c r="J6802">
        <f t="shared" si="537"/>
        <v>-1.8365358076184886</v>
      </c>
    </row>
    <row r="6803" spans="9:10" x14ac:dyDescent="0.25">
      <c r="I6803" s="1">
        <f t="shared" si="538"/>
        <v>1.6800999999999251</v>
      </c>
      <c r="J6803">
        <f t="shared" si="537"/>
        <v>-1.8445139335901182</v>
      </c>
    </row>
    <row r="6804" spans="9:10" x14ac:dyDescent="0.25">
      <c r="I6804" s="1">
        <f t="shared" si="538"/>
        <v>1.6801999999999251</v>
      </c>
      <c r="J6804">
        <f t="shared" si="537"/>
        <v>-1.8524557486407494</v>
      </c>
    </row>
    <row r="6805" spans="9:10" x14ac:dyDescent="0.25">
      <c r="I6805" s="1">
        <f t="shared" si="538"/>
        <v>1.6802999999999251</v>
      </c>
      <c r="J6805">
        <f t="shared" si="537"/>
        <v>-1.8603608501726256</v>
      </c>
    </row>
    <row r="6806" spans="9:10" x14ac:dyDescent="0.25">
      <c r="I6806" s="1">
        <f t="shared" si="538"/>
        <v>1.6803999999999251</v>
      </c>
      <c r="J6806">
        <f t="shared" si="537"/>
        <v>-1.8682288424589659</v>
      </c>
    </row>
    <row r="6807" spans="9:10" x14ac:dyDescent="0.25">
      <c r="I6807" s="1">
        <f t="shared" si="538"/>
        <v>1.6804999999999251</v>
      </c>
      <c r="J6807">
        <f t="shared" si="537"/>
        <v>-1.8760593366036722</v>
      </c>
    </row>
    <row r="6808" spans="9:10" x14ac:dyDescent="0.25">
      <c r="I6808" s="1">
        <f t="shared" si="538"/>
        <v>1.680599999999925</v>
      </c>
      <c r="J6808">
        <f t="shared" si="537"/>
        <v>-1.8838519505007441</v>
      </c>
    </row>
    <row r="6809" spans="9:10" x14ac:dyDescent="0.25">
      <c r="I6809" s="1">
        <f t="shared" si="538"/>
        <v>1.680699999999925</v>
      </c>
      <c r="J6809">
        <f t="shared" si="537"/>
        <v>-1.8916063087933956</v>
      </c>
    </row>
    <row r="6810" spans="9:10" x14ac:dyDescent="0.25">
      <c r="I6810" s="1">
        <f t="shared" si="538"/>
        <v>1.680799999999925</v>
      </c>
      <c r="J6810">
        <f t="shared" si="537"/>
        <v>-1.8993220428328803</v>
      </c>
    </row>
    <row r="6811" spans="9:10" x14ac:dyDescent="0.25">
      <c r="I6811" s="1">
        <f t="shared" si="538"/>
        <v>1.680899999999925</v>
      </c>
      <c r="J6811">
        <f t="shared" si="537"/>
        <v>-1.9069987906370574</v>
      </c>
    </row>
    <row r="6812" spans="9:10" x14ac:dyDescent="0.25">
      <c r="I6812" s="1">
        <f t="shared" si="538"/>
        <v>1.680999999999925</v>
      </c>
      <c r="J6812">
        <f t="shared" si="537"/>
        <v>-1.9146361968486885</v>
      </c>
    </row>
    <row r="6813" spans="9:10" x14ac:dyDescent="0.25">
      <c r="I6813" s="1">
        <f t="shared" si="538"/>
        <v>1.681099999999925</v>
      </c>
      <c r="J6813">
        <f t="shared" si="537"/>
        <v>-1.9222339126934931</v>
      </c>
    </row>
    <row r="6814" spans="9:10" x14ac:dyDescent="0.25">
      <c r="I6814" s="1">
        <f t="shared" si="538"/>
        <v>1.681199999999925</v>
      </c>
      <c r="J6814">
        <f t="shared" si="537"/>
        <v>-1.9297915959379659</v>
      </c>
    </row>
    <row r="6815" spans="9:10" x14ac:dyDescent="0.25">
      <c r="I6815" s="1">
        <f t="shared" si="538"/>
        <v>1.681299999999925</v>
      </c>
      <c r="J6815">
        <f t="shared" si="537"/>
        <v>-1.9373089108469586</v>
      </c>
    </row>
    <row r="6816" spans="9:10" x14ac:dyDescent="0.25">
      <c r="I6816" s="1">
        <f t="shared" si="538"/>
        <v>1.681399999999925</v>
      </c>
      <c r="J6816">
        <f t="shared" si="537"/>
        <v>-1.9447855281410631</v>
      </c>
    </row>
    <row r="6817" spans="9:10" x14ac:dyDescent="0.25">
      <c r="I6817" s="1">
        <f t="shared" si="538"/>
        <v>1.6814999999999249</v>
      </c>
      <c r="J6817">
        <f t="shared" si="537"/>
        <v>-1.9522211249537791</v>
      </c>
    </row>
    <row r="6818" spans="9:10" x14ac:dyDescent="0.25">
      <c r="I6818" s="1">
        <f t="shared" si="538"/>
        <v>1.6815999999999249</v>
      </c>
      <c r="J6818">
        <f t="shared" si="537"/>
        <v>-1.9596153847884876</v>
      </c>
    </row>
    <row r="6819" spans="9:10" x14ac:dyDescent="0.25">
      <c r="I6819" s="1">
        <f t="shared" si="538"/>
        <v>1.6816999999999249</v>
      </c>
      <c r="J6819">
        <f t="shared" si="537"/>
        <v>-1.9669679974752414</v>
      </c>
    </row>
    <row r="6820" spans="9:10" x14ac:dyDescent="0.25">
      <c r="I6820" s="1">
        <f t="shared" si="538"/>
        <v>1.6817999999999249</v>
      </c>
      <c r="J6820">
        <f t="shared" si="537"/>
        <v>-1.9742786591273871</v>
      </c>
    </row>
    <row r="6821" spans="9:10" x14ac:dyDescent="0.25">
      <c r="I6821" s="1">
        <f t="shared" si="538"/>
        <v>1.6818999999999249</v>
      </c>
      <c r="J6821">
        <f t="shared" si="537"/>
        <v>-1.9815470720980182</v>
      </c>
    </row>
    <row r="6822" spans="9:10" x14ac:dyDescent="0.25">
      <c r="I6822" s="1">
        <f t="shared" si="538"/>
        <v>1.6819999999999249</v>
      </c>
      <c r="J6822">
        <f t="shared" si="537"/>
        <v>-1.9887729449362719</v>
      </c>
    </row>
    <row r="6823" spans="9:10" x14ac:dyDescent="0.25">
      <c r="I6823" s="1">
        <f t="shared" si="538"/>
        <v>1.6820999999999249</v>
      </c>
      <c r="J6823">
        <f t="shared" si="537"/>
        <v>-1.9959559923434882</v>
      </c>
    </row>
    <row r="6824" spans="9:10" x14ac:dyDescent="0.25">
      <c r="I6824" s="1">
        <f t="shared" si="538"/>
        <v>1.6821999999999249</v>
      </c>
      <c r="J6824">
        <f t="shared" si="537"/>
        <v>-2.0030959351292275</v>
      </c>
    </row>
    <row r="6825" spans="9:10" x14ac:dyDescent="0.25">
      <c r="I6825" s="1">
        <f t="shared" si="538"/>
        <v>1.6822999999999249</v>
      </c>
      <c r="J6825">
        <f t="shared" si="537"/>
        <v>-2.0101925001671668</v>
      </c>
    </row>
    <row r="6826" spans="9:10" x14ac:dyDescent="0.25">
      <c r="I6826" s="1">
        <f t="shared" si="538"/>
        <v>1.6823999999999248</v>
      </c>
      <c r="J6826">
        <f t="shared" si="537"/>
        <v>-2.0172454203508723</v>
      </c>
    </row>
    <row r="6827" spans="9:10" x14ac:dyDescent="0.25">
      <c r="I6827" s="1">
        <f t="shared" si="538"/>
        <v>1.6824999999999248</v>
      </c>
      <c r="J6827">
        <f t="shared" si="537"/>
        <v>-2.024254434549476</v>
      </c>
    </row>
    <row r="6828" spans="9:10" x14ac:dyDescent="0.25">
      <c r="I6828" s="1">
        <f t="shared" si="538"/>
        <v>1.6825999999999248</v>
      </c>
      <c r="J6828">
        <f t="shared" si="537"/>
        <v>-2.03121928756324</v>
      </c>
    </row>
    <row r="6829" spans="9:10" x14ac:dyDescent="0.25">
      <c r="I6829" s="1">
        <f t="shared" si="538"/>
        <v>1.6826999999999248</v>
      </c>
      <c r="J6829">
        <f t="shared" si="537"/>
        <v>-2.0381397300790391</v>
      </c>
    </row>
    <row r="6830" spans="9:10" x14ac:dyDescent="0.25">
      <c r="I6830" s="1">
        <f t="shared" si="538"/>
        <v>1.6827999999999248</v>
      </c>
      <c r="J6830">
        <f t="shared" si="537"/>
        <v>-2.0450155186257506</v>
      </c>
    </row>
    <row r="6831" spans="9:10" x14ac:dyDescent="0.25">
      <c r="I6831" s="1">
        <f t="shared" si="538"/>
        <v>1.6828999999999248</v>
      </c>
      <c r="J6831">
        <f t="shared" si="537"/>
        <v>-2.0518464155295919</v>
      </c>
    </row>
    <row r="6832" spans="9:10" x14ac:dyDescent="0.25">
      <c r="I6832" s="1">
        <f t="shared" si="538"/>
        <v>1.6829999999999248</v>
      </c>
      <c r="J6832">
        <f t="shared" si="537"/>
        <v>-2.0586321888693648</v>
      </c>
    </row>
    <row r="6833" spans="9:10" x14ac:dyDescent="0.25">
      <c r="I6833" s="1">
        <f t="shared" si="538"/>
        <v>1.6830999999999248</v>
      </c>
      <c r="J6833">
        <f t="shared" si="537"/>
        <v>-2.0653726124316623</v>
      </c>
    </row>
    <row r="6834" spans="9:10" x14ac:dyDescent="0.25">
      <c r="I6834" s="1">
        <f t="shared" si="538"/>
        <v>1.6831999999999248</v>
      </c>
      <c r="J6834">
        <f t="shared" si="537"/>
        <v>-2.0720674656660121</v>
      </c>
    </row>
    <row r="6835" spans="9:10" x14ac:dyDescent="0.25">
      <c r="I6835" s="1">
        <f t="shared" si="538"/>
        <v>1.6832999999999247</v>
      </c>
      <c r="J6835">
        <f t="shared" si="537"/>
        <v>-2.07871653363999</v>
      </c>
    </row>
    <row r="6836" spans="9:10" x14ac:dyDescent="0.25">
      <c r="I6836" s="1">
        <f t="shared" si="538"/>
        <v>1.6833999999999247</v>
      </c>
      <c r="J6836">
        <f t="shared" si="537"/>
        <v>-2.0853196069942932</v>
      </c>
    </row>
    <row r="6837" spans="9:10" x14ac:dyDescent="0.25">
      <c r="I6837" s="1">
        <f t="shared" si="538"/>
        <v>1.6834999999999247</v>
      </c>
      <c r="J6837">
        <f t="shared" si="537"/>
        <v>-2.0918764818977773</v>
      </c>
    </row>
    <row r="6838" spans="9:10" x14ac:dyDescent="0.25">
      <c r="I6838" s="1">
        <f t="shared" si="538"/>
        <v>1.6835999999999247</v>
      </c>
      <c r="J6838">
        <f t="shared" si="537"/>
        <v>-2.0983869600024856</v>
      </c>
    </row>
    <row r="6839" spans="9:10" x14ac:dyDescent="0.25">
      <c r="I6839" s="1">
        <f t="shared" si="538"/>
        <v>1.6836999999999247</v>
      </c>
      <c r="J6839">
        <f t="shared" si="537"/>
        <v>-2.104850848398665</v>
      </c>
    </row>
    <row r="6840" spans="9:10" x14ac:dyDescent="0.25">
      <c r="I6840" s="1">
        <f t="shared" si="538"/>
        <v>1.6837999999999247</v>
      </c>
      <c r="J6840">
        <f t="shared" si="537"/>
        <v>-2.111267959569763</v>
      </c>
    </row>
    <row r="6841" spans="9:10" x14ac:dyDescent="0.25">
      <c r="I6841" s="1">
        <f t="shared" si="538"/>
        <v>1.6838999999999247</v>
      </c>
      <c r="J6841">
        <f t="shared" si="537"/>
        <v>-2.1176381113474436</v>
      </c>
    </row>
    <row r="6842" spans="9:10" x14ac:dyDescent="0.25">
      <c r="I6842" s="1">
        <f t="shared" si="538"/>
        <v>1.6839999999999247</v>
      </c>
      <c r="J6842">
        <f t="shared" si="537"/>
        <v>-2.1239611268665879</v>
      </c>
    </row>
    <row r="6843" spans="9:10" x14ac:dyDescent="0.25">
      <c r="I6843" s="1">
        <f t="shared" si="538"/>
        <v>1.6840999999999247</v>
      </c>
      <c r="J6843">
        <f t="shared" si="537"/>
        <v>-2.1302368345203342</v>
      </c>
    </row>
    <row r="6844" spans="9:10" x14ac:dyDescent="0.25">
      <c r="I6844" s="1">
        <f t="shared" si="538"/>
        <v>1.6841999999999246</v>
      </c>
      <c r="J6844">
        <f t="shared" si="537"/>
        <v>-2.1364650679151187</v>
      </c>
    </row>
    <row r="6845" spans="9:10" x14ac:dyDescent="0.25">
      <c r="I6845" s="1">
        <f t="shared" si="538"/>
        <v>1.6842999999999246</v>
      </c>
      <c r="J6845">
        <f t="shared" si="537"/>
        <v>-2.1426456658257513</v>
      </c>
    </row>
    <row r="6846" spans="9:10" x14ac:dyDescent="0.25">
      <c r="I6846" s="1">
        <f t="shared" si="538"/>
        <v>1.6843999999999246</v>
      </c>
      <c r="J6846">
        <f t="shared" si="537"/>
        <v>-2.1487784721505188</v>
      </c>
    </row>
    <row r="6847" spans="9:10" x14ac:dyDescent="0.25">
      <c r="I6847" s="1">
        <f t="shared" si="538"/>
        <v>1.6844999999999246</v>
      </c>
      <c r="J6847">
        <f t="shared" si="537"/>
        <v>-2.154863335866338</v>
      </c>
    </row>
    <row r="6848" spans="9:10" x14ac:dyDescent="0.25">
      <c r="I6848" s="1">
        <f t="shared" si="538"/>
        <v>1.6845999999999246</v>
      </c>
      <c r="J6848">
        <f t="shared" si="537"/>
        <v>-2.1609001109839374</v>
      </c>
    </row>
    <row r="6849" spans="9:10" x14ac:dyDescent="0.25">
      <c r="I6849" s="1">
        <f t="shared" si="538"/>
        <v>1.6846999999999246</v>
      </c>
      <c r="J6849">
        <f t="shared" si="537"/>
        <v>-2.1668886565031031</v>
      </c>
    </row>
    <row r="6850" spans="9:10" x14ac:dyDescent="0.25">
      <c r="I6850" s="1">
        <f t="shared" si="538"/>
        <v>1.6847999999999246</v>
      </c>
      <c r="J6850">
        <f t="shared" si="537"/>
        <v>-2.1728288363679753</v>
      </c>
    </row>
    <row r="6851" spans="9:10" x14ac:dyDescent="0.25">
      <c r="I6851" s="1">
        <f t="shared" si="538"/>
        <v>1.6848999999999246</v>
      </c>
      <c r="J6851">
        <f t="shared" si="537"/>
        <v>-2.1787205194223995</v>
      </c>
    </row>
    <row r="6852" spans="9:10" x14ac:dyDescent="0.25">
      <c r="I6852" s="1">
        <f t="shared" si="538"/>
        <v>1.6849999999999246</v>
      </c>
      <c r="J6852">
        <f t="shared" ref="J6852:J6915" si="539">SIN(TAN(I6852))-TAN(SIN(I6852))</f>
        <v>-2.1845635793653591</v>
      </c>
    </row>
    <row r="6853" spans="9:10" x14ac:dyDescent="0.25">
      <c r="I6853" s="1">
        <f t="shared" si="538"/>
        <v>1.6850999999999245</v>
      </c>
      <c r="J6853">
        <f t="shared" si="539"/>
        <v>-2.1903578947064704</v>
      </c>
    </row>
    <row r="6854" spans="9:10" x14ac:dyDescent="0.25">
      <c r="I6854" s="1">
        <f t="shared" ref="I6854:I6917" si="540">I6853+0.0001</f>
        <v>1.6851999999999245</v>
      </c>
      <c r="J6854">
        <f t="shared" si="539"/>
        <v>-2.1961033487215529</v>
      </c>
    </row>
    <row r="6855" spans="9:10" x14ac:dyDescent="0.25">
      <c r="I6855" s="1">
        <f t="shared" si="540"/>
        <v>1.6852999999999245</v>
      </c>
      <c r="J6855">
        <f t="shared" si="539"/>
        <v>-2.2017998294082943</v>
      </c>
    </row>
    <row r="6856" spans="9:10" x14ac:dyDescent="0.25">
      <c r="I6856" s="1">
        <f t="shared" si="540"/>
        <v>1.6853999999999245</v>
      </c>
      <c r="J6856">
        <f t="shared" si="539"/>
        <v>-2.2074472294419856</v>
      </c>
    </row>
    <row r="6857" spans="9:10" x14ac:dyDescent="0.25">
      <c r="I6857" s="1">
        <f t="shared" si="540"/>
        <v>1.6854999999999245</v>
      </c>
      <c r="J6857">
        <f t="shared" si="539"/>
        <v>-2.2130454461313609</v>
      </c>
    </row>
    <row r="6858" spans="9:10" x14ac:dyDescent="0.25">
      <c r="I6858" s="1">
        <f t="shared" si="540"/>
        <v>1.6855999999999245</v>
      </c>
      <c r="J6858">
        <f t="shared" si="539"/>
        <v>-2.2185943813745355</v>
      </c>
    </row>
    <row r="6859" spans="9:10" x14ac:dyDescent="0.25">
      <c r="I6859" s="1">
        <f t="shared" si="540"/>
        <v>1.6856999999999245</v>
      </c>
      <c r="J6859">
        <f t="shared" si="539"/>
        <v>-2.2240939416150307</v>
      </c>
    </row>
    <row r="6860" spans="9:10" x14ac:dyDescent="0.25">
      <c r="I6860" s="1">
        <f t="shared" si="540"/>
        <v>1.6857999999999245</v>
      </c>
      <c r="J6860">
        <f t="shared" si="539"/>
        <v>-2.2295440377979268</v>
      </c>
    </row>
    <row r="6861" spans="9:10" x14ac:dyDescent="0.25">
      <c r="I6861" s="1">
        <f t="shared" si="540"/>
        <v>1.6858999999999245</v>
      </c>
      <c r="J6861">
        <f t="shared" si="539"/>
        <v>-2.2349445853261023</v>
      </c>
    </row>
    <row r="6862" spans="9:10" x14ac:dyDescent="0.25">
      <c r="I6862" s="1">
        <f t="shared" si="540"/>
        <v>1.6859999999999244</v>
      </c>
      <c r="J6862">
        <f t="shared" si="539"/>
        <v>-2.2402955040166055</v>
      </c>
    </row>
    <row r="6863" spans="9:10" x14ac:dyDescent="0.25">
      <c r="I6863" s="1">
        <f t="shared" si="540"/>
        <v>1.6860999999999244</v>
      </c>
      <c r="J6863">
        <f t="shared" si="539"/>
        <v>-2.2455967180571417</v>
      </c>
    </row>
    <row r="6864" spans="9:10" x14ac:dyDescent="0.25">
      <c r="I6864" s="1">
        <f t="shared" si="540"/>
        <v>1.6861999999999244</v>
      </c>
      <c r="J6864">
        <f t="shared" si="539"/>
        <v>-2.2508481559626725</v>
      </c>
    </row>
    <row r="6865" spans="9:10" x14ac:dyDescent="0.25">
      <c r="I6865" s="1">
        <f t="shared" si="540"/>
        <v>1.6862999999999244</v>
      </c>
      <c r="J6865">
        <f t="shared" si="539"/>
        <v>-2.2560497505321604</v>
      </c>
    </row>
    <row r="6866" spans="9:10" x14ac:dyDescent="0.25">
      <c r="I6866" s="1">
        <f t="shared" si="540"/>
        <v>1.6863999999999244</v>
      </c>
      <c r="J6866">
        <f t="shared" si="539"/>
        <v>-2.2612014388054233</v>
      </c>
    </row>
    <row r="6867" spans="9:10" x14ac:dyDescent="0.25">
      <c r="I6867" s="1">
        <f t="shared" si="540"/>
        <v>1.6864999999999244</v>
      </c>
      <c r="J6867">
        <f t="shared" si="539"/>
        <v>-2.2663031620201441</v>
      </c>
    </row>
    <row r="6868" spans="9:10" x14ac:dyDescent="0.25">
      <c r="I6868" s="1">
        <f t="shared" si="540"/>
        <v>1.6865999999999244</v>
      </c>
      <c r="J6868">
        <f t="shared" si="539"/>
        <v>-2.2713548655689992</v>
      </c>
    </row>
    <row r="6869" spans="9:10" x14ac:dyDescent="0.25">
      <c r="I6869" s="1">
        <f t="shared" si="540"/>
        <v>1.6866999999999244</v>
      </c>
      <c r="J6869">
        <f t="shared" si="539"/>
        <v>-2.2763564989569471</v>
      </c>
    </row>
    <row r="6870" spans="9:10" x14ac:dyDescent="0.25">
      <c r="I6870" s="1">
        <f t="shared" si="540"/>
        <v>1.6867999999999244</v>
      </c>
      <c r="J6870">
        <f t="shared" si="539"/>
        <v>-2.2813080157586465</v>
      </c>
    </row>
    <row r="6871" spans="9:10" x14ac:dyDescent="0.25">
      <c r="I6871" s="1">
        <f t="shared" si="540"/>
        <v>1.6868999999999243</v>
      </c>
      <c r="J6871">
        <f t="shared" si="539"/>
        <v>-2.2862093735760345</v>
      </c>
    </row>
    <row r="6872" spans="9:10" x14ac:dyDescent="0.25">
      <c r="I6872" s="1">
        <f t="shared" si="540"/>
        <v>1.6869999999999243</v>
      </c>
      <c r="J6872">
        <f t="shared" si="539"/>
        <v>-2.2910605339960481</v>
      </c>
    </row>
    <row r="6873" spans="9:10" x14ac:dyDescent="0.25">
      <c r="I6873" s="1">
        <f t="shared" si="540"/>
        <v>1.6870999999999243</v>
      </c>
      <c r="J6873">
        <f t="shared" si="539"/>
        <v>-2.295861462548511</v>
      </c>
    </row>
    <row r="6874" spans="9:10" x14ac:dyDescent="0.25">
      <c r="I6874" s="1">
        <f t="shared" si="540"/>
        <v>1.6871999999999243</v>
      </c>
      <c r="J6874">
        <f t="shared" si="539"/>
        <v>-2.3006121286641661</v>
      </c>
    </row>
    <row r="6875" spans="9:10" x14ac:dyDescent="0.25">
      <c r="I6875" s="1">
        <f t="shared" si="540"/>
        <v>1.6872999999999243</v>
      </c>
      <c r="J6875">
        <f t="shared" si="539"/>
        <v>-2.3053125056328825</v>
      </c>
    </row>
    <row r="6876" spans="9:10" x14ac:dyDescent="0.25">
      <c r="I6876" s="1">
        <f t="shared" si="540"/>
        <v>1.6873999999999243</v>
      </c>
      <c r="J6876">
        <f t="shared" si="539"/>
        <v>-2.3099625705620177</v>
      </c>
    </row>
    <row r="6877" spans="9:10" x14ac:dyDescent="0.25">
      <c r="I6877" s="1">
        <f t="shared" si="540"/>
        <v>1.6874999999999243</v>
      </c>
      <c r="J6877">
        <f t="shared" si="539"/>
        <v>-2.3145623043349484</v>
      </c>
    </row>
    <row r="6878" spans="9:10" x14ac:dyDescent="0.25">
      <c r="I6878" s="1">
        <f t="shared" si="540"/>
        <v>1.6875999999999243</v>
      </c>
      <c r="J6878">
        <f t="shared" si="539"/>
        <v>-2.3191116915697769</v>
      </c>
    </row>
    <row r="6879" spans="9:10" x14ac:dyDescent="0.25">
      <c r="I6879" s="1">
        <f t="shared" si="540"/>
        <v>1.6876999999999243</v>
      </c>
      <c r="J6879">
        <f t="shared" si="539"/>
        <v>-2.3236107205782037</v>
      </c>
    </row>
    <row r="6880" spans="9:10" x14ac:dyDescent="0.25">
      <c r="I6880" s="1">
        <f t="shared" si="540"/>
        <v>1.6877999999999242</v>
      </c>
      <c r="J6880">
        <f t="shared" si="539"/>
        <v>-2.3280593833245815</v>
      </c>
    </row>
    <row r="6881" spans="9:10" x14ac:dyDescent="0.25">
      <c r="I6881" s="1">
        <f t="shared" si="540"/>
        <v>1.6878999999999242</v>
      </c>
      <c r="J6881">
        <f t="shared" si="539"/>
        <v>-2.3324576753851396</v>
      </c>
    </row>
    <row r="6882" spans="9:10" x14ac:dyDescent="0.25">
      <c r="I6882" s="1">
        <f t="shared" si="540"/>
        <v>1.6879999999999242</v>
      </c>
      <c r="J6882">
        <f t="shared" si="539"/>
        <v>-2.3368055959073941</v>
      </c>
    </row>
    <row r="6883" spans="9:10" x14ac:dyDescent="0.25">
      <c r="I6883" s="1">
        <f t="shared" si="540"/>
        <v>1.6880999999999242</v>
      </c>
      <c r="J6883">
        <f t="shared" si="539"/>
        <v>-2.3411031475697426</v>
      </c>
    </row>
    <row r="6884" spans="9:10" x14ac:dyDescent="0.25">
      <c r="I6884" s="1">
        <f t="shared" si="540"/>
        <v>1.6881999999999242</v>
      </c>
      <c r="J6884">
        <f t="shared" si="539"/>
        <v>-2.34535033654124</v>
      </c>
    </row>
    <row r="6885" spans="9:10" x14ac:dyDescent="0.25">
      <c r="I6885" s="1">
        <f t="shared" si="540"/>
        <v>1.6882999999999242</v>
      </c>
      <c r="J6885">
        <f t="shared" si="539"/>
        <v>-2.3495471724415609</v>
      </c>
    </row>
    <row r="6886" spans="9:10" x14ac:dyDescent="0.25">
      <c r="I6886" s="1">
        <f t="shared" si="540"/>
        <v>1.6883999999999242</v>
      </c>
      <c r="J6886">
        <f t="shared" si="539"/>
        <v>-2.3536936683011564</v>
      </c>
    </row>
    <row r="6887" spans="9:10" x14ac:dyDescent="0.25">
      <c r="I6887" s="1">
        <f t="shared" si="540"/>
        <v>1.6884999999999242</v>
      </c>
      <c r="J6887">
        <f t="shared" si="539"/>
        <v>-2.3577898405216007</v>
      </c>
    </row>
    <row r="6888" spans="9:10" x14ac:dyDescent="0.25">
      <c r="I6888" s="1">
        <f t="shared" si="540"/>
        <v>1.6885999999999242</v>
      </c>
      <c r="J6888">
        <f t="shared" si="539"/>
        <v>-2.3618357088361281</v>
      </c>
    </row>
    <row r="6889" spans="9:10" x14ac:dyDescent="0.25">
      <c r="I6889" s="1">
        <f t="shared" si="540"/>
        <v>1.6886999999999242</v>
      </c>
      <c r="J6889">
        <f t="shared" si="539"/>
        <v>-2.3658312962703683</v>
      </c>
    </row>
    <row r="6890" spans="9:10" x14ac:dyDescent="0.25">
      <c r="I6890" s="1">
        <f t="shared" si="540"/>
        <v>1.6887999999999241</v>
      </c>
      <c r="J6890">
        <f t="shared" si="539"/>
        <v>-2.3697766291032827</v>
      </c>
    </row>
    <row r="6891" spans="9:10" x14ac:dyDescent="0.25">
      <c r="I6891" s="1">
        <f t="shared" si="540"/>
        <v>1.6888999999999241</v>
      </c>
      <c r="J6891">
        <f t="shared" si="539"/>
        <v>-2.3736717368282925</v>
      </c>
    </row>
    <row r="6892" spans="9:10" x14ac:dyDescent="0.25">
      <c r="I6892" s="1">
        <f t="shared" si="540"/>
        <v>1.6889999999999241</v>
      </c>
      <c r="J6892">
        <f t="shared" si="539"/>
        <v>-2.3775166521146169</v>
      </c>
    </row>
    <row r="6893" spans="9:10" x14ac:dyDescent="0.25">
      <c r="I6893" s="1">
        <f t="shared" si="540"/>
        <v>1.6890999999999241</v>
      </c>
      <c r="J6893">
        <f t="shared" si="539"/>
        <v>-2.381311410768804</v>
      </c>
    </row>
    <row r="6894" spans="9:10" x14ac:dyDescent="0.25">
      <c r="I6894" s="1">
        <f t="shared" si="540"/>
        <v>1.6891999999999241</v>
      </c>
      <c r="J6894">
        <f t="shared" si="539"/>
        <v>-2.3850560516964769</v>
      </c>
    </row>
    <row r="6895" spans="9:10" x14ac:dyDescent="0.25">
      <c r="I6895" s="1">
        <f t="shared" si="540"/>
        <v>1.6892999999999241</v>
      </c>
      <c r="J6895">
        <f t="shared" si="539"/>
        <v>-2.3887506168642787</v>
      </c>
    </row>
    <row r="6896" spans="9:10" x14ac:dyDescent="0.25">
      <c r="I6896" s="1">
        <f t="shared" si="540"/>
        <v>1.6893999999999241</v>
      </c>
      <c r="J6896">
        <f t="shared" si="539"/>
        <v>-2.3923951512620247</v>
      </c>
    </row>
    <row r="6897" spans="9:10" x14ac:dyDescent="0.25">
      <c r="I6897" s="1">
        <f t="shared" si="540"/>
        <v>1.6894999999999241</v>
      </c>
      <c r="J6897">
        <f t="shared" si="539"/>
        <v>-2.3959897028650703</v>
      </c>
    </row>
    <row r="6898" spans="9:10" x14ac:dyDescent="0.25">
      <c r="I6898" s="1">
        <f t="shared" si="540"/>
        <v>1.6895999999999241</v>
      </c>
      <c r="J6898">
        <f t="shared" si="539"/>
        <v>-2.3995343225968822</v>
      </c>
    </row>
    <row r="6899" spans="9:10" x14ac:dyDescent="0.25">
      <c r="I6899" s="1">
        <f t="shared" si="540"/>
        <v>1.689699999999924</v>
      </c>
      <c r="J6899">
        <f t="shared" si="539"/>
        <v>-2.4030290642918253</v>
      </c>
    </row>
    <row r="6900" spans="9:10" x14ac:dyDescent="0.25">
      <c r="I6900" s="1">
        <f t="shared" si="540"/>
        <v>1.689799999999924</v>
      </c>
      <c r="J6900">
        <f t="shared" si="539"/>
        <v>-2.4064739846581618</v>
      </c>
    </row>
    <row r="6901" spans="9:10" x14ac:dyDescent="0.25">
      <c r="I6901" s="1">
        <f t="shared" si="540"/>
        <v>1.689899999999924</v>
      </c>
      <c r="J6901">
        <f t="shared" si="539"/>
        <v>-2.4098691432412633</v>
      </c>
    </row>
    <row r="6902" spans="9:10" x14ac:dyDescent="0.25">
      <c r="I6902" s="1">
        <f t="shared" si="540"/>
        <v>1.689999999999924</v>
      </c>
      <c r="J6902">
        <f t="shared" si="539"/>
        <v>-2.413214602387042</v>
      </c>
    </row>
    <row r="6903" spans="9:10" x14ac:dyDescent="0.25">
      <c r="I6903" s="1">
        <f t="shared" si="540"/>
        <v>1.690099999999924</v>
      </c>
      <c r="J6903">
        <f t="shared" si="539"/>
        <v>-2.4165104272055906</v>
      </c>
    </row>
    <row r="6904" spans="9:10" x14ac:dyDescent="0.25">
      <c r="I6904" s="1">
        <f t="shared" si="540"/>
        <v>1.690199999999924</v>
      </c>
      <c r="J6904">
        <f t="shared" si="539"/>
        <v>-2.4197566855350519</v>
      </c>
    </row>
    <row r="6905" spans="9:10" x14ac:dyDescent="0.25">
      <c r="I6905" s="1">
        <f t="shared" si="540"/>
        <v>1.690299999999924</v>
      </c>
      <c r="J6905">
        <f t="shared" si="539"/>
        <v>-2.4229534479056927</v>
      </c>
    </row>
    <row r="6906" spans="9:10" x14ac:dyDescent="0.25">
      <c r="I6906" s="1">
        <f t="shared" si="540"/>
        <v>1.690399999999924</v>
      </c>
      <c r="J6906">
        <f t="shared" si="539"/>
        <v>-2.4261007875042111</v>
      </c>
    </row>
    <row r="6907" spans="9:10" x14ac:dyDescent="0.25">
      <c r="I6907" s="1">
        <f t="shared" si="540"/>
        <v>1.690499999999924</v>
      </c>
      <c r="J6907">
        <f t="shared" si="539"/>
        <v>-2.4291987801382513</v>
      </c>
    </row>
    <row r="6908" spans="9:10" x14ac:dyDescent="0.25">
      <c r="I6908" s="1">
        <f t="shared" si="540"/>
        <v>1.6905999999999239</v>
      </c>
      <c r="J6908">
        <f t="shared" si="539"/>
        <v>-2.4322475042011527</v>
      </c>
    </row>
    <row r="6909" spans="9:10" x14ac:dyDescent="0.25">
      <c r="I6909" s="1">
        <f t="shared" si="540"/>
        <v>1.6906999999999239</v>
      </c>
      <c r="J6909">
        <f t="shared" si="539"/>
        <v>-2.4352470406369071</v>
      </c>
    </row>
    <row r="6910" spans="9:10" x14ac:dyDescent="0.25">
      <c r="I6910" s="1">
        <f t="shared" si="540"/>
        <v>1.6907999999999239</v>
      </c>
      <c r="J6910">
        <f t="shared" si="539"/>
        <v>-2.4381974729053524</v>
      </c>
    </row>
    <row r="6911" spans="9:10" x14ac:dyDescent="0.25">
      <c r="I6911" s="1">
        <f t="shared" si="540"/>
        <v>1.6908999999999239</v>
      </c>
      <c r="J6911">
        <f t="shared" si="539"/>
        <v>-2.4410988869475774</v>
      </c>
    </row>
    <row r="6912" spans="9:10" x14ac:dyDescent="0.25">
      <c r="I6912" s="1">
        <f t="shared" si="540"/>
        <v>1.6909999999999239</v>
      </c>
      <c r="J6912">
        <f t="shared" si="539"/>
        <v>-2.4439513711515608</v>
      </c>
    </row>
    <row r="6913" spans="9:10" x14ac:dyDescent="0.25">
      <c r="I6913" s="1">
        <f t="shared" si="540"/>
        <v>1.6910999999999239</v>
      </c>
      <c r="J6913">
        <f t="shared" si="539"/>
        <v>-2.4467550163180301</v>
      </c>
    </row>
    <row r="6914" spans="9:10" x14ac:dyDescent="0.25">
      <c r="I6914" s="1">
        <f t="shared" si="540"/>
        <v>1.6911999999999239</v>
      </c>
      <c r="J6914">
        <f t="shared" si="539"/>
        <v>-2.4495099156265421</v>
      </c>
    </row>
    <row r="6915" spans="9:10" x14ac:dyDescent="0.25">
      <c r="I6915" s="1">
        <f t="shared" si="540"/>
        <v>1.6912999999999239</v>
      </c>
      <c r="J6915">
        <f t="shared" si="539"/>
        <v>-2.452216164601801</v>
      </c>
    </row>
    <row r="6916" spans="9:10" x14ac:dyDescent="0.25">
      <c r="I6916" s="1">
        <f t="shared" si="540"/>
        <v>1.6913999999999239</v>
      </c>
      <c r="J6916">
        <f t="shared" ref="J6916:J6979" si="541">SIN(TAN(I6916))-TAN(SIN(I6916))</f>
        <v>-2.4548738610801877</v>
      </c>
    </row>
    <row r="6917" spans="9:10" x14ac:dyDescent="0.25">
      <c r="I6917" s="1">
        <f t="shared" si="540"/>
        <v>1.6914999999999238</v>
      </c>
      <c r="J6917">
        <f t="shared" si="541"/>
        <v>-2.4574831051765282</v>
      </c>
    </row>
    <row r="6918" spans="9:10" x14ac:dyDescent="0.25">
      <c r="I6918" s="1">
        <f t="shared" ref="I6918:I6981" si="542">I6917+0.0001</f>
        <v>1.6915999999999238</v>
      </c>
      <c r="J6918">
        <f t="shared" si="541"/>
        <v>-2.4600439992510834</v>
      </c>
    </row>
    <row r="6919" spans="9:10" x14ac:dyDescent="0.25">
      <c r="I6919" s="1">
        <f t="shared" si="542"/>
        <v>1.6916999999999238</v>
      </c>
      <c r="J6919">
        <f t="shared" si="541"/>
        <v>-2.4625566478767666</v>
      </c>
    </row>
    <row r="6920" spans="9:10" x14ac:dyDescent="0.25">
      <c r="I6920" s="1">
        <f t="shared" si="542"/>
        <v>1.6917999999999238</v>
      </c>
      <c r="J6920">
        <f t="shared" si="541"/>
        <v>-2.4650211578065879</v>
      </c>
    </row>
    <row r="6921" spans="9:10" x14ac:dyDescent="0.25">
      <c r="I6921" s="1">
        <f t="shared" si="542"/>
        <v>1.6918999999999238</v>
      </c>
      <c r="J6921">
        <f t="shared" si="541"/>
        <v>-2.4674376379413339</v>
      </c>
    </row>
    <row r="6922" spans="9:10" x14ac:dyDescent="0.25">
      <c r="I6922" s="1">
        <f t="shared" si="542"/>
        <v>1.6919999999999238</v>
      </c>
      <c r="J6922">
        <f t="shared" si="541"/>
        <v>-2.4698061992974614</v>
      </c>
    </row>
    <row r="6923" spans="9:10" x14ac:dyDescent="0.25">
      <c r="I6923" s="1">
        <f t="shared" si="542"/>
        <v>1.6920999999999238</v>
      </c>
      <c r="J6923">
        <f t="shared" si="541"/>
        <v>-2.4721269549752369</v>
      </c>
    </row>
    <row r="6924" spans="9:10" x14ac:dyDescent="0.25">
      <c r="I6924" s="1">
        <f t="shared" si="542"/>
        <v>1.6921999999999238</v>
      </c>
      <c r="J6924">
        <f t="shared" si="541"/>
        <v>-2.4744000201270895</v>
      </c>
    </row>
    <row r="6925" spans="9:10" x14ac:dyDescent="0.25">
      <c r="I6925" s="1">
        <f t="shared" si="542"/>
        <v>1.6922999999999238</v>
      </c>
      <c r="J6925">
        <f t="shared" si="541"/>
        <v>-2.4766255119262039</v>
      </c>
    </row>
    <row r="6926" spans="9:10" x14ac:dyDescent="0.25">
      <c r="I6926" s="1">
        <f t="shared" si="542"/>
        <v>1.6923999999999237</v>
      </c>
      <c r="J6926">
        <f t="shared" si="541"/>
        <v>-2.4788035495353338</v>
      </c>
    </row>
    <row r="6927" spans="9:10" x14ac:dyDescent="0.25">
      <c r="I6927" s="1">
        <f t="shared" si="542"/>
        <v>1.6924999999999237</v>
      </c>
      <c r="J6927">
        <f t="shared" si="541"/>
        <v>-2.4809342540758483</v>
      </c>
    </row>
    <row r="6928" spans="9:10" x14ac:dyDescent="0.25">
      <c r="I6928" s="1">
        <f t="shared" si="542"/>
        <v>1.6925999999999237</v>
      </c>
      <c r="J6928">
        <f t="shared" si="541"/>
        <v>-2.4830177485970104</v>
      </c>
    </row>
    <row r="6929" spans="9:10" x14ac:dyDescent="0.25">
      <c r="I6929" s="1">
        <f t="shared" si="542"/>
        <v>1.6926999999999237</v>
      </c>
      <c r="J6929">
        <f t="shared" si="541"/>
        <v>-2.4850541580454761</v>
      </c>
    </row>
    <row r="6930" spans="9:10" x14ac:dyDescent="0.25">
      <c r="I6930" s="1">
        <f t="shared" si="542"/>
        <v>1.6927999999999237</v>
      </c>
      <c r="J6930">
        <f t="shared" si="541"/>
        <v>-2.4870436092350299</v>
      </c>
    </row>
    <row r="6931" spans="9:10" x14ac:dyDescent="0.25">
      <c r="I6931" s="1">
        <f t="shared" si="542"/>
        <v>1.6928999999999237</v>
      </c>
      <c r="J6931">
        <f t="shared" si="541"/>
        <v>-2.4889862308165451</v>
      </c>
    </row>
    <row r="6932" spans="9:10" x14ac:dyDescent="0.25">
      <c r="I6932" s="1">
        <f t="shared" si="542"/>
        <v>1.6929999999999237</v>
      </c>
      <c r="J6932">
        <f t="shared" si="541"/>
        <v>-2.4908821532481733</v>
      </c>
    </row>
    <row r="6933" spans="9:10" x14ac:dyDescent="0.25">
      <c r="I6933" s="1">
        <f t="shared" si="542"/>
        <v>1.6930999999999237</v>
      </c>
      <c r="J6933">
        <f t="shared" si="541"/>
        <v>-2.4927315087657655</v>
      </c>
    </row>
    <row r="6934" spans="9:10" x14ac:dyDescent="0.25">
      <c r="I6934" s="1">
        <f t="shared" si="542"/>
        <v>1.6931999999999237</v>
      </c>
      <c r="J6934">
        <f t="shared" si="541"/>
        <v>-2.4945344313535163</v>
      </c>
    </row>
    <row r="6935" spans="9:10" x14ac:dyDescent="0.25">
      <c r="I6935" s="1">
        <f t="shared" si="542"/>
        <v>1.6932999999999236</v>
      </c>
      <c r="J6935">
        <f t="shared" si="541"/>
        <v>-2.4962910567148411</v>
      </c>
    </row>
    <row r="6936" spans="9:10" x14ac:dyDescent="0.25">
      <c r="I6936" s="1">
        <f t="shared" si="542"/>
        <v>1.6933999999999236</v>
      </c>
      <c r="J6936">
        <f t="shared" si="541"/>
        <v>-2.4980015222434764</v>
      </c>
    </row>
    <row r="6937" spans="9:10" x14ac:dyDescent="0.25">
      <c r="I6937" s="1">
        <f t="shared" si="542"/>
        <v>1.6934999999999236</v>
      </c>
      <c r="J6937">
        <f t="shared" si="541"/>
        <v>-2.4996659669948142</v>
      </c>
    </row>
    <row r="6938" spans="9:10" x14ac:dyDescent="0.25">
      <c r="I6938" s="1">
        <f t="shared" si="542"/>
        <v>1.6935999999999236</v>
      </c>
      <c r="J6938">
        <f t="shared" si="541"/>
        <v>-2.5012845316574577</v>
      </c>
    </row>
    <row r="6939" spans="9:10" x14ac:dyDescent="0.25">
      <c r="I6939" s="1">
        <f t="shared" si="542"/>
        <v>1.6936999999999236</v>
      </c>
      <c r="J6939">
        <f t="shared" si="541"/>
        <v>-2.5028573585250076</v>
      </c>
    </row>
    <row r="6940" spans="9:10" x14ac:dyDescent="0.25">
      <c r="I6940" s="1">
        <f t="shared" si="542"/>
        <v>1.6937999999999236</v>
      </c>
      <c r="J6940">
        <f t="shared" si="541"/>
        <v>-2.5043845914680731</v>
      </c>
    </row>
    <row r="6941" spans="9:10" x14ac:dyDescent="0.25">
      <c r="I6941" s="1">
        <f t="shared" si="542"/>
        <v>1.6938999999999236</v>
      </c>
      <c r="J6941">
        <f t="shared" si="541"/>
        <v>-2.5058663759065101</v>
      </c>
    </row>
    <row r="6942" spans="9:10" x14ac:dyDescent="0.25">
      <c r="I6942" s="1">
        <f t="shared" si="542"/>
        <v>1.6939999999999236</v>
      </c>
      <c r="J6942">
        <f t="shared" si="541"/>
        <v>-2.5073028587818884</v>
      </c>
    </row>
    <row r="6943" spans="9:10" x14ac:dyDescent="0.25">
      <c r="I6943" s="1">
        <f t="shared" si="542"/>
        <v>1.6940999999999236</v>
      </c>
      <c r="J6943">
        <f t="shared" si="541"/>
        <v>-2.5086941885301766</v>
      </c>
    </row>
    <row r="6944" spans="9:10" x14ac:dyDescent="0.25">
      <c r="I6944" s="1">
        <f t="shared" si="542"/>
        <v>1.6941999999999235</v>
      </c>
      <c r="J6944">
        <f t="shared" si="541"/>
        <v>-2.5100405150546634</v>
      </c>
    </row>
    <row r="6945" spans="9:10" x14ac:dyDescent="0.25">
      <c r="I6945" s="1">
        <f t="shared" si="542"/>
        <v>1.6942999999999235</v>
      </c>
      <c r="J6945">
        <f t="shared" si="541"/>
        <v>-2.5113419896990914</v>
      </c>
    </row>
    <row r="6946" spans="9:10" x14ac:dyDescent="0.25">
      <c r="I6946" s="1">
        <f t="shared" si="542"/>
        <v>1.6943999999999235</v>
      </c>
      <c r="J6946">
        <f t="shared" si="541"/>
        <v>-2.5125987652210249</v>
      </c>
    </row>
    <row r="6947" spans="9:10" x14ac:dyDescent="0.25">
      <c r="I6947" s="1">
        <f t="shared" si="542"/>
        <v>1.6944999999999235</v>
      </c>
      <c r="J6947">
        <f t="shared" si="541"/>
        <v>-2.5138109957654367</v>
      </c>
    </row>
    <row r="6948" spans="9:10" x14ac:dyDescent="0.25">
      <c r="I6948" s="1">
        <f t="shared" si="542"/>
        <v>1.6945999999999235</v>
      </c>
      <c r="J6948">
        <f t="shared" si="541"/>
        <v>-2.5149788368385186</v>
      </c>
    </row>
    <row r="6949" spans="9:10" x14ac:dyDescent="0.25">
      <c r="I6949" s="1">
        <f t="shared" si="542"/>
        <v>1.6946999999999235</v>
      </c>
      <c r="J6949">
        <f t="shared" si="541"/>
        <v>-2.5161024452817156</v>
      </c>
    </row>
    <row r="6950" spans="9:10" x14ac:dyDescent="0.25">
      <c r="I6950" s="1">
        <f t="shared" si="542"/>
        <v>1.6947999999999235</v>
      </c>
      <c r="J6950">
        <f t="shared" si="541"/>
        <v>-2.517181979245982</v>
      </c>
    </row>
    <row r="6951" spans="9:10" x14ac:dyDescent="0.25">
      <c r="I6951" s="1">
        <f t="shared" si="542"/>
        <v>1.6948999999999235</v>
      </c>
      <c r="J6951">
        <f t="shared" si="541"/>
        <v>-2.5182175981662551</v>
      </c>
    </row>
    <row r="6952" spans="9:10" x14ac:dyDescent="0.25">
      <c r="I6952" s="1">
        <f t="shared" si="542"/>
        <v>1.6949999999999235</v>
      </c>
      <c r="J6952">
        <f t="shared" si="541"/>
        <v>-2.5192094627361579</v>
      </c>
    </row>
    <row r="6953" spans="9:10" x14ac:dyDescent="0.25">
      <c r="I6953" s="1">
        <f t="shared" si="542"/>
        <v>1.6950999999999234</v>
      </c>
      <c r="J6953">
        <f t="shared" si="541"/>
        <v>-2.5201577348829161</v>
      </c>
    </row>
    <row r="6954" spans="9:10" x14ac:dyDescent="0.25">
      <c r="I6954" s="1">
        <f t="shared" si="542"/>
        <v>1.6951999999999234</v>
      </c>
      <c r="J6954">
        <f t="shared" si="541"/>
        <v>-2.521062577742494</v>
      </c>
    </row>
    <row r="6955" spans="9:10" x14ac:dyDescent="0.25">
      <c r="I6955" s="1">
        <f t="shared" si="542"/>
        <v>1.6952999999999234</v>
      </c>
      <c r="J6955">
        <f t="shared" si="541"/>
        <v>-2.5219241556349519</v>
      </c>
    </row>
    <row r="6956" spans="9:10" x14ac:dyDescent="0.25">
      <c r="I6956" s="1">
        <f t="shared" si="542"/>
        <v>1.6953999999999234</v>
      </c>
      <c r="J6956">
        <f t="shared" si="541"/>
        <v>-2.5227426340400236</v>
      </c>
    </row>
    <row r="6957" spans="9:10" x14ac:dyDescent="0.25">
      <c r="I6957" s="1">
        <f t="shared" si="542"/>
        <v>1.6954999999999234</v>
      </c>
      <c r="J6957">
        <f t="shared" si="541"/>
        <v>-2.5235181795729069</v>
      </c>
    </row>
    <row r="6958" spans="9:10" x14ac:dyDescent="0.25">
      <c r="I6958" s="1">
        <f t="shared" si="542"/>
        <v>1.6955999999999234</v>
      </c>
      <c r="J6958">
        <f t="shared" si="541"/>
        <v>-2.5242509599602743</v>
      </c>
    </row>
    <row r="6959" spans="9:10" x14ac:dyDescent="0.25">
      <c r="I6959" s="1">
        <f t="shared" si="542"/>
        <v>1.6956999999999234</v>
      </c>
      <c r="J6959">
        <f t="shared" si="541"/>
        <v>-2.5249411440164975</v>
      </c>
    </row>
    <row r="6960" spans="9:10" x14ac:dyDescent="0.25">
      <c r="I6960" s="1">
        <f t="shared" si="542"/>
        <v>1.6957999999999234</v>
      </c>
      <c r="J6960">
        <f t="shared" si="541"/>
        <v>-2.5255889016200896</v>
      </c>
    </row>
    <row r="6961" spans="9:10" x14ac:dyDescent="0.25">
      <c r="I6961" s="1">
        <f t="shared" si="542"/>
        <v>1.6958999999999234</v>
      </c>
      <c r="J6961">
        <f t="shared" si="541"/>
        <v>-2.5261944036903605</v>
      </c>
    </row>
    <row r="6962" spans="9:10" x14ac:dyDescent="0.25">
      <c r="I6962" s="1">
        <f t="shared" si="542"/>
        <v>1.6959999999999233</v>
      </c>
      <c r="J6962">
        <f t="shared" si="541"/>
        <v>-2.5267578221642872</v>
      </c>
    </row>
    <row r="6963" spans="9:10" x14ac:dyDescent="0.25">
      <c r="I6963" s="1">
        <f t="shared" si="542"/>
        <v>1.6960999999999233</v>
      </c>
      <c r="J6963">
        <f t="shared" si="541"/>
        <v>-2.5272793299735956</v>
      </c>
    </row>
    <row r="6964" spans="9:10" x14ac:dyDescent="0.25">
      <c r="I6964" s="1">
        <f t="shared" si="542"/>
        <v>1.6961999999999233</v>
      </c>
      <c r="J6964">
        <f t="shared" si="541"/>
        <v>-2.5277591010220557</v>
      </c>
    </row>
    <row r="6965" spans="9:10" x14ac:dyDescent="0.25">
      <c r="I6965" s="1">
        <f t="shared" si="542"/>
        <v>1.6962999999999233</v>
      </c>
      <c r="J6965">
        <f t="shared" si="541"/>
        <v>-2.5281973101629882</v>
      </c>
    </row>
    <row r="6966" spans="9:10" x14ac:dyDescent="0.25">
      <c r="I6966" s="1">
        <f t="shared" si="542"/>
        <v>1.6963999999999233</v>
      </c>
      <c r="J6966">
        <f t="shared" si="541"/>
        <v>-2.5285941331769819</v>
      </c>
    </row>
    <row r="6967" spans="9:10" x14ac:dyDescent="0.25">
      <c r="I6967" s="1">
        <f t="shared" si="542"/>
        <v>1.6964999999999233</v>
      </c>
      <c r="J6967">
        <f t="shared" si="541"/>
        <v>-2.5289497467498201</v>
      </c>
    </row>
    <row r="6968" spans="9:10" x14ac:dyDescent="0.25">
      <c r="I6968" s="1">
        <f t="shared" si="542"/>
        <v>1.6965999999999233</v>
      </c>
      <c r="J6968">
        <f t="shared" si="541"/>
        <v>-2.5292643284506164</v>
      </c>
    </row>
    <row r="6969" spans="9:10" x14ac:dyDescent="0.25">
      <c r="I6969" s="1">
        <f t="shared" si="542"/>
        <v>1.6966999999999233</v>
      </c>
      <c r="J6969">
        <f t="shared" si="541"/>
        <v>-2.5295380567101584</v>
      </c>
    </row>
    <row r="6970" spans="9:10" x14ac:dyDescent="0.25">
      <c r="I6970" s="1">
        <f t="shared" si="542"/>
        <v>1.6967999999999233</v>
      </c>
      <c r="J6970">
        <f t="shared" si="541"/>
        <v>-2.5297711107994587</v>
      </c>
    </row>
    <row r="6971" spans="9:10" x14ac:dyDescent="0.25">
      <c r="I6971" s="1">
        <f t="shared" si="542"/>
        <v>1.6968999999999232</v>
      </c>
      <c r="J6971">
        <f t="shared" si="541"/>
        <v>-2.5299636708085136</v>
      </c>
    </row>
    <row r="6972" spans="9:10" x14ac:dyDescent="0.25">
      <c r="I6972" s="1">
        <f t="shared" si="542"/>
        <v>1.6969999999999232</v>
      </c>
      <c r="J6972">
        <f t="shared" si="541"/>
        <v>-2.5301159176252628</v>
      </c>
    </row>
    <row r="6973" spans="9:10" x14ac:dyDescent="0.25">
      <c r="I6973" s="1">
        <f t="shared" si="542"/>
        <v>1.6970999999999232</v>
      </c>
      <c r="J6973">
        <f t="shared" si="541"/>
        <v>-2.53022803291476</v>
      </c>
    </row>
    <row r="6974" spans="9:10" x14ac:dyDescent="0.25">
      <c r="I6974" s="1">
        <f t="shared" si="542"/>
        <v>1.6971999999999232</v>
      </c>
      <c r="J6974">
        <f t="shared" si="541"/>
        <v>-2.5303001990985399</v>
      </c>
    </row>
    <row r="6975" spans="9:10" x14ac:dyDescent="0.25">
      <c r="I6975" s="1">
        <f t="shared" si="542"/>
        <v>1.6972999999999232</v>
      </c>
      <c r="J6975">
        <f t="shared" si="541"/>
        <v>-2.5303325993341952</v>
      </c>
    </row>
    <row r="6976" spans="9:10" x14ac:dyDescent="0.25">
      <c r="I6976" s="1">
        <f t="shared" si="542"/>
        <v>1.6973999999999232</v>
      </c>
      <c r="J6976">
        <f t="shared" si="541"/>
        <v>-2.5303254174951491</v>
      </c>
    </row>
    <row r="6977" spans="9:10" x14ac:dyDescent="0.25">
      <c r="I6977" s="1">
        <f t="shared" si="542"/>
        <v>1.6974999999999232</v>
      </c>
      <c r="J6977">
        <f t="shared" si="541"/>
        <v>-2.5302788381506316</v>
      </c>
    </row>
    <row r="6978" spans="9:10" x14ac:dyDescent="0.25">
      <c r="I6978" s="1">
        <f t="shared" si="542"/>
        <v>1.6975999999999232</v>
      </c>
      <c r="J6978">
        <f t="shared" si="541"/>
        <v>-2.5301930465458558</v>
      </c>
    </row>
    <row r="6979" spans="9:10" x14ac:dyDescent="0.25">
      <c r="I6979" s="1">
        <f t="shared" si="542"/>
        <v>1.6976999999999232</v>
      </c>
      <c r="J6979">
        <f t="shared" si="541"/>
        <v>-2.5300682285823894</v>
      </c>
    </row>
    <row r="6980" spans="9:10" x14ac:dyDescent="0.25">
      <c r="I6980" s="1">
        <f t="shared" si="542"/>
        <v>1.6977999999999231</v>
      </c>
      <c r="J6980">
        <f t="shared" ref="J6980:J7043" si="543">SIN(TAN(I6980))-TAN(SIN(I6980))</f>
        <v>-2.529904570798732</v>
      </c>
    </row>
    <row r="6981" spans="9:10" x14ac:dyDescent="0.25">
      <c r="I6981" s="1">
        <f t="shared" si="542"/>
        <v>1.6978999999999231</v>
      </c>
      <c r="J6981">
        <f t="shared" si="543"/>
        <v>-2.5297022603510784</v>
      </c>
    </row>
    <row r="6982" spans="9:10" x14ac:dyDescent="0.25">
      <c r="I6982" s="1">
        <f t="shared" ref="I6982:I7045" si="544">I6981+0.0001</f>
        <v>1.6979999999999231</v>
      </c>
      <c r="J6982">
        <f t="shared" si="543"/>
        <v>-2.529461484994286</v>
      </c>
    </row>
    <row r="6983" spans="9:10" x14ac:dyDescent="0.25">
      <c r="I6983" s="1">
        <f t="shared" si="544"/>
        <v>1.6980999999999231</v>
      </c>
      <c r="J6983">
        <f t="shared" si="543"/>
        <v>-2.5291824330630339</v>
      </c>
    </row>
    <row r="6984" spans="9:10" x14ac:dyDescent="0.25">
      <c r="I6984" s="1">
        <f t="shared" si="544"/>
        <v>1.6981999999999231</v>
      </c>
      <c r="J6984">
        <f t="shared" si="543"/>
        <v>-2.5288652934531775</v>
      </c>
    </row>
    <row r="6985" spans="9:10" x14ac:dyDescent="0.25">
      <c r="I6985" s="1">
        <f t="shared" si="544"/>
        <v>1.6982999999999231</v>
      </c>
      <c r="J6985">
        <f t="shared" si="543"/>
        <v>-2.5285102556032926</v>
      </c>
    </row>
    <row r="6986" spans="9:10" x14ac:dyDescent="0.25">
      <c r="I6986" s="1">
        <f t="shared" si="544"/>
        <v>1.6983999999999231</v>
      </c>
      <c r="J6986">
        <f t="shared" si="543"/>
        <v>-2.5281175094764143</v>
      </c>
    </row>
    <row r="6987" spans="9:10" x14ac:dyDescent="0.25">
      <c r="I6987" s="1">
        <f t="shared" si="544"/>
        <v>1.6984999999999231</v>
      </c>
      <c r="J6987">
        <f t="shared" si="543"/>
        <v>-2.5276872455419674</v>
      </c>
    </row>
    <row r="6988" spans="9:10" x14ac:dyDescent="0.25">
      <c r="I6988" s="1">
        <f t="shared" si="544"/>
        <v>1.6985999999999231</v>
      </c>
      <c r="J6988">
        <f t="shared" si="543"/>
        <v>-2.5272196547578809</v>
      </c>
    </row>
    <row r="6989" spans="9:10" x14ac:dyDescent="0.25">
      <c r="I6989" s="1">
        <f t="shared" si="544"/>
        <v>1.698699999999923</v>
      </c>
      <c r="J6989">
        <f t="shared" si="543"/>
        <v>-2.5267149285528996</v>
      </c>
    </row>
    <row r="6990" spans="9:10" x14ac:dyDescent="0.25">
      <c r="I6990" s="1">
        <f t="shared" si="544"/>
        <v>1.698799999999923</v>
      </c>
      <c r="J6990">
        <f t="shared" si="543"/>
        <v>-2.5261732588090764</v>
      </c>
    </row>
    <row r="6991" spans="9:10" x14ac:dyDescent="0.25">
      <c r="I6991" s="1">
        <f t="shared" si="544"/>
        <v>1.698899999999923</v>
      </c>
      <c r="J6991">
        <f t="shared" si="543"/>
        <v>-2.5255948378444537</v>
      </c>
    </row>
    <row r="6992" spans="9:10" x14ac:dyDescent="0.25">
      <c r="I6992" s="1">
        <f t="shared" si="544"/>
        <v>1.698999999999923</v>
      </c>
      <c r="J6992">
        <f t="shared" si="543"/>
        <v>-2.5249798583959313</v>
      </c>
    </row>
    <row r="6993" spans="9:10" x14ac:dyDescent="0.25">
      <c r="I6993" s="1">
        <f t="shared" si="544"/>
        <v>1.699099999999923</v>
      </c>
      <c r="J6993">
        <f t="shared" si="543"/>
        <v>-2.5243285136023172</v>
      </c>
    </row>
    <row r="6994" spans="9:10" x14ac:dyDescent="0.25">
      <c r="I6994" s="1">
        <f t="shared" si="544"/>
        <v>1.699199999999923</v>
      </c>
      <c r="J6994">
        <f t="shared" si="543"/>
        <v>-2.5236409969875644</v>
      </c>
    </row>
    <row r="6995" spans="9:10" x14ac:dyDescent="0.25">
      <c r="I6995" s="1">
        <f t="shared" si="544"/>
        <v>1.699299999999923</v>
      </c>
      <c r="J6995">
        <f t="shared" si="543"/>
        <v>-2.5229175024441837</v>
      </c>
    </row>
    <row r="6996" spans="9:10" x14ac:dyDescent="0.25">
      <c r="I6996" s="1">
        <f t="shared" si="544"/>
        <v>1.699399999999923</v>
      </c>
      <c r="J6996">
        <f t="shared" si="543"/>
        <v>-2.5221582242168479</v>
      </c>
    </row>
    <row r="6997" spans="9:10" x14ac:dyDescent="0.25">
      <c r="I6997" s="1">
        <f t="shared" si="544"/>
        <v>1.699499999999923</v>
      </c>
      <c r="J6997">
        <f t="shared" si="543"/>
        <v>-2.5213633568861651</v>
      </c>
    </row>
    <row r="6998" spans="9:10" x14ac:dyDescent="0.25">
      <c r="I6998" s="1">
        <f t="shared" si="544"/>
        <v>1.699599999999923</v>
      </c>
      <c r="J6998">
        <f t="shared" si="543"/>
        <v>-2.5205330953526417</v>
      </c>
    </row>
    <row r="6999" spans="9:10" x14ac:dyDescent="0.25">
      <c r="I6999" s="1">
        <f t="shared" si="544"/>
        <v>1.6996999999999229</v>
      </c>
      <c r="J6999">
        <f t="shared" si="543"/>
        <v>-2.5196676348208142</v>
      </c>
    </row>
    <row r="7000" spans="9:10" x14ac:dyDescent="0.25">
      <c r="I7000" s="1">
        <f t="shared" si="544"/>
        <v>1.6997999999999229</v>
      </c>
      <c r="J7000">
        <f t="shared" si="543"/>
        <v>-2.5187671707835637</v>
      </c>
    </row>
    <row r="7001" spans="9:10" x14ac:dyDescent="0.25">
      <c r="I7001" s="1">
        <f t="shared" si="544"/>
        <v>1.6998999999999229</v>
      </c>
      <c r="J7001">
        <f t="shared" si="543"/>
        <v>-2.5178318990066053</v>
      </c>
    </row>
    <row r="7002" spans="9:10" x14ac:dyDescent="0.25">
      <c r="I7002" s="1">
        <f t="shared" si="544"/>
        <v>1.6999999999999229</v>
      </c>
      <c r="J7002">
        <f t="shared" si="543"/>
        <v>-2.5168620155131518</v>
      </c>
    </row>
    <row r="7003" spans="9:10" x14ac:dyDescent="0.25">
      <c r="I7003" s="1">
        <f t="shared" si="544"/>
        <v>1.7000999999999229</v>
      </c>
      <c r="J7003">
        <f t="shared" si="543"/>
        <v>-2.5158577165687475</v>
      </c>
    </row>
    <row r="7004" spans="9:10" x14ac:dyDescent="0.25">
      <c r="I7004" s="1">
        <f t="shared" si="544"/>
        <v>1.7001999999999229</v>
      </c>
      <c r="J7004">
        <f t="shared" si="543"/>
        <v>-2.5148191986662836</v>
      </c>
    </row>
    <row r="7005" spans="9:10" x14ac:dyDescent="0.25">
      <c r="I7005" s="1">
        <f t="shared" si="544"/>
        <v>1.7002999999999229</v>
      </c>
      <c r="J7005">
        <f t="shared" si="543"/>
        <v>-2.5137466585111752</v>
      </c>
    </row>
    <row r="7006" spans="9:10" x14ac:dyDescent="0.25">
      <c r="I7006" s="1">
        <f t="shared" si="544"/>
        <v>1.7003999999999229</v>
      </c>
      <c r="J7006">
        <f t="shared" si="543"/>
        <v>-2.512640293006716</v>
      </c>
    </row>
    <row r="7007" spans="9:10" x14ac:dyDescent="0.25">
      <c r="I7007" s="1">
        <f t="shared" si="544"/>
        <v>1.7004999999999229</v>
      </c>
      <c r="J7007">
        <f t="shared" si="543"/>
        <v>-2.5115002992395952</v>
      </c>
    </row>
    <row r="7008" spans="9:10" x14ac:dyDescent="0.25">
      <c r="I7008" s="1">
        <f t="shared" si="544"/>
        <v>1.7005999999999228</v>
      </c>
      <c r="J7008">
        <f t="shared" si="543"/>
        <v>-2.5103268744655933</v>
      </c>
    </row>
    <row r="7009" spans="9:10" x14ac:dyDescent="0.25">
      <c r="I7009" s="1">
        <f t="shared" si="544"/>
        <v>1.7006999999999228</v>
      </c>
      <c r="J7009">
        <f t="shared" si="543"/>
        <v>-2.5091202160954325</v>
      </c>
    </row>
    <row r="7010" spans="9:10" x14ac:dyDescent="0.25">
      <c r="I7010" s="1">
        <f t="shared" si="544"/>
        <v>1.7007999999999228</v>
      </c>
      <c r="J7010">
        <f t="shared" si="543"/>
        <v>-2.5078805216808022</v>
      </c>
    </row>
    <row r="7011" spans="9:10" x14ac:dyDescent="0.25">
      <c r="I7011" s="1">
        <f t="shared" si="544"/>
        <v>1.7008999999999228</v>
      </c>
      <c r="J7011">
        <f t="shared" si="543"/>
        <v>-2.5066079889005453</v>
      </c>
    </row>
    <row r="7012" spans="9:10" x14ac:dyDescent="0.25">
      <c r="I7012" s="1">
        <f t="shared" si="544"/>
        <v>1.7009999999999228</v>
      </c>
      <c r="J7012">
        <f t="shared" si="543"/>
        <v>-2.5053028155470098</v>
      </c>
    </row>
    <row r="7013" spans="9:10" x14ac:dyDescent="0.25">
      <c r="I7013" s="1">
        <f t="shared" si="544"/>
        <v>1.7010999999999228</v>
      </c>
      <c r="J7013">
        <f t="shared" si="543"/>
        <v>-2.5039651995125625</v>
      </c>
    </row>
    <row r="7014" spans="9:10" x14ac:dyDescent="0.25">
      <c r="I7014" s="1">
        <f t="shared" si="544"/>
        <v>1.7011999999999228</v>
      </c>
      <c r="J7014">
        <f t="shared" si="543"/>
        <v>-2.5025953387762634</v>
      </c>
    </row>
    <row r="7015" spans="9:10" x14ac:dyDescent="0.25">
      <c r="I7015" s="1">
        <f t="shared" si="544"/>
        <v>1.7012999999999228</v>
      </c>
      <c r="J7015">
        <f t="shared" si="543"/>
        <v>-2.5011934313907034</v>
      </c>
    </row>
    <row r="7016" spans="9:10" x14ac:dyDescent="0.25">
      <c r="I7016" s="1">
        <f t="shared" si="544"/>
        <v>1.7013999999999228</v>
      </c>
      <c r="J7016">
        <f t="shared" si="543"/>
        <v>-2.4997596754689986</v>
      </c>
    </row>
    <row r="7017" spans="9:10" x14ac:dyDescent="0.25">
      <c r="I7017" s="1">
        <f t="shared" si="544"/>
        <v>1.7014999999999227</v>
      </c>
      <c r="J7017">
        <f t="shared" si="543"/>
        <v>-2.4982942691719439</v>
      </c>
    </row>
    <row r="7018" spans="9:10" x14ac:dyDescent="0.25">
      <c r="I7018" s="1">
        <f t="shared" si="544"/>
        <v>1.7015999999999227</v>
      </c>
      <c r="J7018">
        <f t="shared" si="543"/>
        <v>-2.4967974106953221</v>
      </c>
    </row>
    <row r="7019" spans="9:10" x14ac:dyDescent="0.25">
      <c r="I7019" s="1">
        <f t="shared" si="544"/>
        <v>1.7016999999999227</v>
      </c>
      <c r="J7019">
        <f t="shared" si="543"/>
        <v>-2.4952692982573734</v>
      </c>
    </row>
    <row r="7020" spans="9:10" x14ac:dyDescent="0.25">
      <c r="I7020" s="1">
        <f t="shared" si="544"/>
        <v>1.7017999999999227</v>
      </c>
      <c r="J7020">
        <f t="shared" si="543"/>
        <v>-2.493710130086416</v>
      </c>
    </row>
    <row r="7021" spans="9:10" x14ac:dyDescent="0.25">
      <c r="I7021" s="1">
        <f t="shared" si="544"/>
        <v>1.7018999999999227</v>
      </c>
      <c r="J7021">
        <f t="shared" si="543"/>
        <v>-2.4921201044086199</v>
      </c>
    </row>
    <row r="7022" spans="9:10" x14ac:dyDescent="0.25">
      <c r="I7022" s="1">
        <f t="shared" si="544"/>
        <v>1.7019999999999227</v>
      </c>
      <c r="J7022">
        <f t="shared" si="543"/>
        <v>-2.4904994194359382</v>
      </c>
    </row>
    <row r="7023" spans="9:10" x14ac:dyDescent="0.25">
      <c r="I7023" s="1">
        <f t="shared" si="544"/>
        <v>1.7020999999999227</v>
      </c>
      <c r="J7023">
        <f t="shared" si="543"/>
        <v>-2.4888482733541841</v>
      </c>
    </row>
    <row r="7024" spans="9:10" x14ac:dyDescent="0.25">
      <c r="I7024" s="1">
        <f t="shared" si="544"/>
        <v>1.7021999999999227</v>
      </c>
      <c r="J7024">
        <f t="shared" si="543"/>
        <v>-2.4871668643112641</v>
      </c>
    </row>
    <row r="7025" spans="9:10" x14ac:dyDescent="0.25">
      <c r="I7025" s="1">
        <f t="shared" si="544"/>
        <v>1.7022999999999227</v>
      </c>
      <c r="J7025">
        <f t="shared" si="543"/>
        <v>-2.4854553904055545</v>
      </c>
    </row>
    <row r="7026" spans="9:10" x14ac:dyDescent="0.25">
      <c r="I7026" s="1">
        <f t="shared" si="544"/>
        <v>1.7023999999999226</v>
      </c>
      <c r="J7026">
        <f t="shared" si="543"/>
        <v>-2.4837140496744339</v>
      </c>
    </row>
    <row r="7027" spans="9:10" x14ac:dyDescent="0.25">
      <c r="I7027" s="1">
        <f t="shared" si="544"/>
        <v>1.7024999999999226</v>
      </c>
      <c r="J7027">
        <f t="shared" si="543"/>
        <v>-2.4819430400829541</v>
      </c>
    </row>
    <row r="7028" spans="9:10" x14ac:dyDescent="0.25">
      <c r="I7028" s="1">
        <f t="shared" si="544"/>
        <v>1.7025999999999226</v>
      </c>
      <c r="J7028">
        <f t="shared" si="543"/>
        <v>-2.4801425595126672</v>
      </c>
    </row>
    <row r="7029" spans="9:10" x14ac:dyDescent="0.25">
      <c r="I7029" s="1">
        <f t="shared" si="544"/>
        <v>1.7026999999999226</v>
      </c>
      <c r="J7029">
        <f t="shared" si="543"/>
        <v>-2.4783128057505861</v>
      </c>
    </row>
    <row r="7030" spans="9:10" x14ac:dyDescent="0.25">
      <c r="I7030" s="1">
        <f t="shared" si="544"/>
        <v>1.7027999999999226</v>
      </c>
      <c r="J7030">
        <f t="shared" si="543"/>
        <v>-2.4764539764782985</v>
      </c>
    </row>
    <row r="7031" spans="9:10" x14ac:dyDescent="0.25">
      <c r="I7031" s="1">
        <f t="shared" si="544"/>
        <v>1.7028999999999226</v>
      </c>
      <c r="J7031">
        <f t="shared" si="543"/>
        <v>-2.4745662692612229</v>
      </c>
    </row>
    <row r="7032" spans="9:10" x14ac:dyDescent="0.25">
      <c r="I7032" s="1">
        <f t="shared" si="544"/>
        <v>1.7029999999999226</v>
      </c>
      <c r="J7032">
        <f t="shared" si="543"/>
        <v>-2.4726498815379987</v>
      </c>
    </row>
    <row r="7033" spans="9:10" x14ac:dyDescent="0.25">
      <c r="I7033" s="1">
        <f t="shared" si="544"/>
        <v>1.7030999999999226</v>
      </c>
      <c r="J7033">
        <f t="shared" si="543"/>
        <v>-2.4707050106100263</v>
      </c>
    </row>
    <row r="7034" spans="9:10" x14ac:dyDescent="0.25">
      <c r="I7034" s="1">
        <f t="shared" si="544"/>
        <v>1.7031999999999226</v>
      </c>
      <c r="J7034">
        <f t="shared" si="543"/>
        <v>-2.46873185363114</v>
      </c>
    </row>
    <row r="7035" spans="9:10" x14ac:dyDescent="0.25">
      <c r="I7035" s="1">
        <f t="shared" si="544"/>
        <v>1.7032999999999225</v>
      </c>
      <c r="J7035">
        <f t="shared" si="543"/>
        <v>-2.4667306075974249</v>
      </c>
    </row>
    <row r="7036" spans="9:10" x14ac:dyDescent="0.25">
      <c r="I7036" s="1">
        <f t="shared" si="544"/>
        <v>1.7033999999999225</v>
      </c>
      <c r="J7036">
        <f t="shared" si="543"/>
        <v>-2.4647014693371667</v>
      </c>
    </row>
    <row r="7037" spans="9:10" x14ac:dyDescent="0.25">
      <c r="I7037" s="1">
        <f t="shared" si="544"/>
        <v>1.7034999999999225</v>
      </c>
      <c r="J7037">
        <f t="shared" si="543"/>
        <v>-2.4626446355009399</v>
      </c>
    </row>
    <row r="7038" spans="9:10" x14ac:dyDescent="0.25">
      <c r="I7038" s="1">
        <f t="shared" si="544"/>
        <v>1.7035999999999225</v>
      </c>
      <c r="J7038">
        <f t="shared" si="543"/>
        <v>-2.460560302551833</v>
      </c>
    </row>
    <row r="7039" spans="9:10" x14ac:dyDescent="0.25">
      <c r="I7039" s="1">
        <f t="shared" si="544"/>
        <v>1.7036999999999225</v>
      </c>
      <c r="J7039">
        <f t="shared" si="543"/>
        <v>-2.4584486667558041</v>
      </c>
    </row>
    <row r="7040" spans="9:10" x14ac:dyDescent="0.25">
      <c r="I7040" s="1">
        <f t="shared" si="544"/>
        <v>1.7037999999999225</v>
      </c>
      <c r="J7040">
        <f t="shared" si="543"/>
        <v>-2.4563099241721726</v>
      </c>
    </row>
    <row r="7041" spans="9:10" x14ac:dyDescent="0.25">
      <c r="I7041" s="1">
        <f t="shared" si="544"/>
        <v>1.7038999999999225</v>
      </c>
      <c r="J7041">
        <f t="shared" si="543"/>
        <v>-2.4541442706442416</v>
      </c>
    </row>
    <row r="7042" spans="9:10" x14ac:dyDescent="0.25">
      <c r="I7042" s="1">
        <f t="shared" si="544"/>
        <v>1.7039999999999225</v>
      </c>
      <c r="J7042">
        <f t="shared" si="543"/>
        <v>-2.4519519017900535</v>
      </c>
    </row>
    <row r="7043" spans="9:10" x14ac:dyDescent="0.25">
      <c r="I7043" s="1">
        <f t="shared" si="544"/>
        <v>1.7040999999999225</v>
      </c>
      <c r="J7043">
        <f t="shared" si="543"/>
        <v>-2.4497330129932728</v>
      </c>
    </row>
    <row r="7044" spans="9:10" x14ac:dyDescent="0.25">
      <c r="I7044" s="1">
        <f t="shared" si="544"/>
        <v>1.7041999999999224</v>
      </c>
      <c r="J7044">
        <f t="shared" ref="J7044:J7107" si="545">SIN(TAN(I7044))-TAN(SIN(I7044))</f>
        <v>-2.4474877993941986</v>
      </c>
    </row>
    <row r="7045" spans="9:10" x14ac:dyDescent="0.25">
      <c r="I7045" s="1">
        <f t="shared" si="544"/>
        <v>1.7042999999999224</v>
      </c>
      <c r="J7045">
        <f t="shared" si="545"/>
        <v>-2.4452164558809071</v>
      </c>
    </row>
    <row r="7046" spans="9:10" x14ac:dyDescent="0.25">
      <c r="I7046" s="1">
        <f t="shared" ref="I7046:I7109" si="546">I7045+0.0001</f>
        <v>1.7043999999999224</v>
      </c>
      <c r="J7046">
        <f t="shared" si="545"/>
        <v>-2.4429191770805176</v>
      </c>
    </row>
    <row r="7047" spans="9:10" x14ac:dyDescent="0.25">
      <c r="I7047" s="1">
        <f t="shared" si="546"/>
        <v>1.7044999999999224</v>
      </c>
      <c r="J7047">
        <f t="shared" si="545"/>
        <v>-2.4405961573505879</v>
      </c>
    </row>
    <row r="7048" spans="9:10" x14ac:dyDescent="0.25">
      <c r="I7048" s="1">
        <f t="shared" si="546"/>
        <v>1.7045999999999224</v>
      </c>
      <c r="J7048">
        <f t="shared" si="545"/>
        <v>-2.4382475907706307</v>
      </c>
    </row>
    <row r="7049" spans="9:10" x14ac:dyDescent="0.25">
      <c r="I7049" s="1">
        <f t="shared" si="546"/>
        <v>1.7046999999999224</v>
      </c>
      <c r="J7049">
        <f t="shared" si="545"/>
        <v>-2.4358736711337565</v>
      </c>
    </row>
    <row r="7050" spans="9:10" x14ac:dyDescent="0.25">
      <c r="I7050" s="1">
        <f t="shared" si="546"/>
        <v>1.7047999999999224</v>
      </c>
      <c r="J7050">
        <f t="shared" si="545"/>
        <v>-2.4334745919384395</v>
      </c>
    </row>
    <row r="7051" spans="9:10" x14ac:dyDescent="0.25">
      <c r="I7051" s="1">
        <f t="shared" si="546"/>
        <v>1.7048999999999224</v>
      </c>
      <c r="J7051">
        <f t="shared" si="545"/>
        <v>-2.4310505463804013</v>
      </c>
    </row>
    <row r="7052" spans="9:10" x14ac:dyDescent="0.25">
      <c r="I7052" s="1">
        <f t="shared" si="546"/>
        <v>1.7049999999999224</v>
      </c>
      <c r="J7052">
        <f t="shared" si="545"/>
        <v>-2.4286017273446205</v>
      </c>
    </row>
    <row r="7053" spans="9:10" x14ac:dyDescent="0.25">
      <c r="I7053" s="1">
        <f t="shared" si="546"/>
        <v>1.7050999999999223</v>
      </c>
      <c r="J7053">
        <f t="shared" si="545"/>
        <v>-2.4261283273974588</v>
      </c>
    </row>
    <row r="7054" spans="9:10" x14ac:dyDescent="0.25">
      <c r="I7054" s="1">
        <f t="shared" si="546"/>
        <v>1.7051999999999223</v>
      </c>
      <c r="J7054">
        <f t="shared" si="545"/>
        <v>-2.4236305387789043</v>
      </c>
    </row>
    <row r="7055" spans="9:10" x14ac:dyDescent="0.25">
      <c r="I7055" s="1">
        <f t="shared" si="546"/>
        <v>1.7052999999999223</v>
      </c>
      <c r="J7055">
        <f t="shared" si="545"/>
        <v>-2.4211085533949368</v>
      </c>
    </row>
    <row r="7056" spans="9:10" x14ac:dyDescent="0.25">
      <c r="I7056" s="1">
        <f t="shared" si="546"/>
        <v>1.7053999999999223</v>
      </c>
      <c r="J7056">
        <f t="shared" si="545"/>
        <v>-2.4185625628100071</v>
      </c>
    </row>
    <row r="7057" spans="9:10" x14ac:dyDescent="0.25">
      <c r="I7057" s="1">
        <f t="shared" si="546"/>
        <v>1.7054999999999223</v>
      </c>
      <c r="J7057">
        <f t="shared" si="545"/>
        <v>-2.4159927582396294</v>
      </c>
    </row>
    <row r="7058" spans="9:10" x14ac:dyDescent="0.25">
      <c r="I7058" s="1">
        <f t="shared" si="546"/>
        <v>1.7055999999999223</v>
      </c>
      <c r="J7058">
        <f t="shared" si="545"/>
        <v>-2.4133993305430921</v>
      </c>
    </row>
    <row r="7059" spans="9:10" x14ac:dyDescent="0.25">
      <c r="I7059" s="1">
        <f t="shared" si="546"/>
        <v>1.7056999999999223</v>
      </c>
      <c r="J7059">
        <f t="shared" si="545"/>
        <v>-2.4107824702162843</v>
      </c>
    </row>
    <row r="7060" spans="9:10" x14ac:dyDescent="0.25">
      <c r="I7060" s="1">
        <f t="shared" si="546"/>
        <v>1.7057999999999223</v>
      </c>
      <c r="J7060">
        <f t="shared" si="545"/>
        <v>-2.4081423673846261</v>
      </c>
    </row>
    <row r="7061" spans="9:10" x14ac:dyDescent="0.25">
      <c r="I7061" s="1">
        <f t="shared" si="546"/>
        <v>1.7058999999999223</v>
      </c>
      <c r="J7061">
        <f t="shared" si="545"/>
        <v>-2.405479211796119</v>
      </c>
    </row>
    <row r="7062" spans="9:10" x14ac:dyDescent="0.25">
      <c r="I7062" s="1">
        <f t="shared" si="546"/>
        <v>1.7059999999999222</v>
      </c>
      <c r="J7062">
        <f t="shared" si="545"/>
        <v>-2.402793192814503</v>
      </c>
    </row>
    <row r="7063" spans="9:10" x14ac:dyDescent="0.25">
      <c r="I7063" s="1">
        <f t="shared" si="546"/>
        <v>1.7060999999999222</v>
      </c>
      <c r="J7063">
        <f t="shared" si="545"/>
        <v>-2.4000844994125252</v>
      </c>
    </row>
    <row r="7064" spans="9:10" x14ac:dyDescent="0.25">
      <c r="I7064" s="1">
        <f t="shared" si="546"/>
        <v>1.7061999999999222</v>
      </c>
      <c r="J7064">
        <f t="shared" si="545"/>
        <v>-2.3973533201653128</v>
      </c>
    </row>
    <row r="7065" spans="9:10" x14ac:dyDescent="0.25">
      <c r="I7065" s="1">
        <f t="shared" si="546"/>
        <v>1.7062999999999222</v>
      </c>
      <c r="J7065">
        <f t="shared" si="545"/>
        <v>-2.3945998432438604</v>
      </c>
    </row>
    <row r="7066" spans="9:10" x14ac:dyDescent="0.25">
      <c r="I7066" s="1">
        <f t="shared" si="546"/>
        <v>1.7063999999999222</v>
      </c>
      <c r="J7066">
        <f t="shared" si="545"/>
        <v>-2.3918242564086185</v>
      </c>
    </row>
    <row r="7067" spans="9:10" x14ac:dyDescent="0.25">
      <c r="I7067" s="1">
        <f t="shared" si="546"/>
        <v>1.7064999999999222</v>
      </c>
      <c r="J7067">
        <f t="shared" si="545"/>
        <v>-2.3890267470031921</v>
      </c>
    </row>
    <row r="7068" spans="9:10" x14ac:dyDescent="0.25">
      <c r="I7068" s="1">
        <f t="shared" si="546"/>
        <v>1.7065999999999222</v>
      </c>
      <c r="J7068">
        <f t="shared" si="545"/>
        <v>-2.3862075019481375</v>
      </c>
    </row>
    <row r="7069" spans="9:10" x14ac:dyDescent="0.25">
      <c r="I7069" s="1">
        <f t="shared" si="546"/>
        <v>1.7066999999999222</v>
      </c>
      <c r="J7069">
        <f t="shared" si="545"/>
        <v>-2.3833667077348717</v>
      </c>
    </row>
    <row r="7070" spans="9:10" x14ac:dyDescent="0.25">
      <c r="I7070" s="1">
        <f t="shared" si="546"/>
        <v>1.7067999999999222</v>
      </c>
      <c r="J7070">
        <f t="shared" si="545"/>
        <v>-2.3805045504196767</v>
      </c>
    </row>
    <row r="7071" spans="9:10" x14ac:dyDescent="0.25">
      <c r="I7071" s="1">
        <f t="shared" si="546"/>
        <v>1.7068999999999221</v>
      </c>
      <c r="J7071">
        <f t="shared" si="545"/>
        <v>-2.3776212156178111</v>
      </c>
    </row>
    <row r="7072" spans="9:10" x14ac:dyDescent="0.25">
      <c r="I7072" s="1">
        <f t="shared" si="546"/>
        <v>1.7069999999999221</v>
      </c>
      <c r="J7072">
        <f t="shared" si="545"/>
        <v>-2.3747168884977214</v>
      </c>
    </row>
    <row r="7073" spans="9:10" x14ac:dyDescent="0.25">
      <c r="I7073" s="1">
        <f t="shared" si="546"/>
        <v>1.7070999999999221</v>
      </c>
      <c r="J7073">
        <f t="shared" si="545"/>
        <v>-2.3717917537753501</v>
      </c>
    </row>
    <row r="7074" spans="9:10" x14ac:dyDescent="0.25">
      <c r="I7074" s="1">
        <f t="shared" si="546"/>
        <v>1.7071999999999221</v>
      </c>
      <c r="J7074">
        <f t="shared" si="545"/>
        <v>-2.3688459957085484</v>
      </c>
    </row>
    <row r="7075" spans="9:10" x14ac:dyDescent="0.25">
      <c r="I7075" s="1">
        <f t="shared" si="546"/>
        <v>1.7072999999999221</v>
      </c>
      <c r="J7075">
        <f t="shared" si="545"/>
        <v>-2.3658797980915809</v>
      </c>
    </row>
    <row r="7076" spans="9:10" x14ac:dyDescent="0.25">
      <c r="I7076" s="1">
        <f t="shared" si="546"/>
        <v>1.7073999999999221</v>
      </c>
      <c r="J7076">
        <f t="shared" si="545"/>
        <v>-2.3628933442497364</v>
      </c>
    </row>
    <row r="7077" spans="9:10" x14ac:dyDescent="0.25">
      <c r="I7077" s="1">
        <f t="shared" si="546"/>
        <v>1.7074999999999221</v>
      </c>
      <c r="J7077">
        <f t="shared" si="545"/>
        <v>-2.3598868170340239</v>
      </c>
    </row>
    <row r="7078" spans="9:10" x14ac:dyDescent="0.25">
      <c r="I7078" s="1">
        <f t="shared" si="546"/>
        <v>1.7075999999999221</v>
      </c>
      <c r="J7078">
        <f t="shared" si="545"/>
        <v>-2.3568603988159742</v>
      </c>
    </row>
    <row r="7079" spans="9:10" x14ac:dyDescent="0.25">
      <c r="I7079" s="1">
        <f t="shared" si="546"/>
        <v>1.7076999999999221</v>
      </c>
      <c r="J7079">
        <f t="shared" si="545"/>
        <v>-2.3538142714825279</v>
      </c>
    </row>
    <row r="7080" spans="9:10" x14ac:dyDescent="0.25">
      <c r="I7080" s="1">
        <f t="shared" si="546"/>
        <v>1.707799999999922</v>
      </c>
      <c r="J7080">
        <f t="shared" si="545"/>
        <v>-2.3507486164310243</v>
      </c>
    </row>
    <row r="7081" spans="9:10" x14ac:dyDescent="0.25">
      <c r="I7081" s="1">
        <f t="shared" si="546"/>
        <v>1.707899999999922</v>
      </c>
      <c r="J7081">
        <f t="shared" si="545"/>
        <v>-2.3476636145642762</v>
      </c>
    </row>
    <row r="7082" spans="9:10" x14ac:dyDescent="0.25">
      <c r="I7082" s="1">
        <f t="shared" si="546"/>
        <v>1.707999999999922</v>
      </c>
      <c r="J7082">
        <f t="shared" si="545"/>
        <v>-2.3445594462857455</v>
      </c>
    </row>
    <row r="7083" spans="9:10" x14ac:dyDescent="0.25">
      <c r="I7083" s="1">
        <f t="shared" si="546"/>
        <v>1.708099999999922</v>
      </c>
      <c r="J7083">
        <f t="shared" si="545"/>
        <v>-2.341436291494797</v>
      </c>
    </row>
    <row r="7084" spans="9:10" x14ac:dyDescent="0.25">
      <c r="I7084" s="1">
        <f t="shared" si="546"/>
        <v>1.708199999999922</v>
      </c>
      <c r="J7084">
        <f t="shared" si="545"/>
        <v>-2.3382943295820549</v>
      </c>
    </row>
    <row r="7085" spans="9:10" x14ac:dyDescent="0.25">
      <c r="I7085" s="1">
        <f t="shared" si="546"/>
        <v>1.708299999999922</v>
      </c>
      <c r="J7085">
        <f t="shared" si="545"/>
        <v>-2.3351337394248413</v>
      </c>
    </row>
    <row r="7086" spans="9:10" x14ac:dyDescent="0.25">
      <c r="I7086" s="1">
        <f t="shared" si="546"/>
        <v>1.708399999999922</v>
      </c>
      <c r="J7086">
        <f t="shared" si="545"/>
        <v>-2.3319546993827052</v>
      </c>
    </row>
    <row r="7087" spans="9:10" x14ac:dyDescent="0.25">
      <c r="I7087" s="1">
        <f t="shared" si="546"/>
        <v>1.708499999999922</v>
      </c>
      <c r="J7087">
        <f t="shared" si="545"/>
        <v>-2.3287573872930389</v>
      </c>
    </row>
    <row r="7088" spans="9:10" x14ac:dyDescent="0.25">
      <c r="I7088" s="1">
        <f t="shared" si="546"/>
        <v>1.708599999999922</v>
      </c>
      <c r="J7088">
        <f t="shared" si="545"/>
        <v>-2.325541980466781</v>
      </c>
    </row>
    <row r="7089" spans="9:10" x14ac:dyDescent="0.25">
      <c r="I7089" s="1">
        <f t="shared" si="546"/>
        <v>1.7086999999999219</v>
      </c>
      <c r="J7089">
        <f t="shared" si="545"/>
        <v>-2.322308655684203</v>
      </c>
    </row>
    <row r="7090" spans="9:10" x14ac:dyDescent="0.25">
      <c r="I7090" s="1">
        <f t="shared" si="546"/>
        <v>1.7087999999999219</v>
      </c>
      <c r="J7090">
        <f t="shared" si="545"/>
        <v>-2.3190575891907876</v>
      </c>
    </row>
    <row r="7091" spans="9:10" x14ac:dyDescent="0.25">
      <c r="I7091" s="1">
        <f t="shared" si="546"/>
        <v>1.7088999999999219</v>
      </c>
      <c r="J7091">
        <f t="shared" si="545"/>
        <v>-2.3157889566931833</v>
      </c>
    </row>
    <row r="7092" spans="9:10" x14ac:dyDescent="0.25">
      <c r="I7092" s="1">
        <f t="shared" si="546"/>
        <v>1.7089999999999219</v>
      </c>
      <c r="J7092">
        <f t="shared" si="545"/>
        <v>-2.3125029333552414</v>
      </c>
    </row>
    <row r="7093" spans="9:10" x14ac:dyDescent="0.25">
      <c r="I7093" s="1">
        <f t="shared" si="546"/>
        <v>1.7090999999999219</v>
      </c>
      <c r="J7093">
        <f t="shared" si="545"/>
        <v>-2.3091996937941497</v>
      </c>
    </row>
    <row r="7094" spans="9:10" x14ac:dyDescent="0.25">
      <c r="I7094" s="1">
        <f t="shared" si="546"/>
        <v>1.7091999999999219</v>
      </c>
      <c r="J7094">
        <f t="shared" si="545"/>
        <v>-2.3058794120766248</v>
      </c>
    </row>
    <row r="7095" spans="9:10" x14ac:dyDescent="0.25">
      <c r="I7095" s="1">
        <f t="shared" si="546"/>
        <v>1.7092999999999219</v>
      </c>
      <c r="J7095">
        <f t="shared" si="545"/>
        <v>-2.3025422617152103</v>
      </c>
    </row>
    <row r="7096" spans="9:10" x14ac:dyDescent="0.25">
      <c r="I7096" s="1">
        <f t="shared" si="546"/>
        <v>1.7093999999999219</v>
      </c>
      <c r="J7096">
        <f t="shared" si="545"/>
        <v>-2.2991884156646325</v>
      </c>
    </row>
    <row r="7097" spans="9:10" x14ac:dyDescent="0.25">
      <c r="I7097" s="1">
        <f t="shared" si="546"/>
        <v>1.7094999999999219</v>
      </c>
      <c r="J7097">
        <f t="shared" si="545"/>
        <v>-2.2958180463182494</v>
      </c>
    </row>
    <row r="7098" spans="9:10" x14ac:dyDescent="0.25">
      <c r="I7098" s="1">
        <f t="shared" si="546"/>
        <v>1.7095999999999218</v>
      </c>
      <c r="J7098">
        <f t="shared" si="545"/>
        <v>-2.292431325504575</v>
      </c>
    </row>
    <row r="7099" spans="9:10" x14ac:dyDescent="0.25">
      <c r="I7099" s="1">
        <f t="shared" si="546"/>
        <v>1.7096999999999218</v>
      </c>
      <c r="J7099">
        <f t="shared" si="545"/>
        <v>-2.2890284244838761</v>
      </c>
    </row>
    <row r="7100" spans="9:10" x14ac:dyDescent="0.25">
      <c r="I7100" s="1">
        <f t="shared" si="546"/>
        <v>1.7097999999999218</v>
      </c>
      <c r="J7100">
        <f t="shared" si="545"/>
        <v>-2.285609513944852</v>
      </c>
    </row>
    <row r="7101" spans="9:10" x14ac:dyDescent="0.25">
      <c r="I7101" s="1">
        <f t="shared" si="546"/>
        <v>1.7098999999999218</v>
      </c>
      <c r="J7101">
        <f t="shared" si="545"/>
        <v>-2.2821747640013887</v>
      </c>
    </row>
    <row r="7102" spans="9:10" x14ac:dyDescent="0.25">
      <c r="I7102" s="1">
        <f t="shared" si="546"/>
        <v>1.7099999999999218</v>
      </c>
      <c r="J7102">
        <f t="shared" si="545"/>
        <v>-2.2787243441893836</v>
      </c>
    </row>
    <row r="7103" spans="9:10" x14ac:dyDescent="0.25">
      <c r="I7103" s="1">
        <f t="shared" si="546"/>
        <v>1.7100999999999218</v>
      </c>
      <c r="J7103">
        <f t="shared" si="545"/>
        <v>-2.2752584234636517</v>
      </c>
    </row>
    <row r="7104" spans="9:10" x14ac:dyDescent="0.25">
      <c r="I7104" s="1">
        <f t="shared" si="546"/>
        <v>1.7101999999999218</v>
      </c>
      <c r="J7104">
        <f t="shared" si="545"/>
        <v>-2.2717771701948997</v>
      </c>
    </row>
    <row r="7105" spans="9:10" x14ac:dyDescent="0.25">
      <c r="I7105" s="1">
        <f t="shared" si="546"/>
        <v>1.7102999999999218</v>
      </c>
      <c r="J7105">
        <f t="shared" si="545"/>
        <v>-2.2682807521667763</v>
      </c>
    </row>
    <row r="7106" spans="9:10" x14ac:dyDescent="0.25">
      <c r="I7106" s="1">
        <f t="shared" si="546"/>
        <v>1.7103999999999218</v>
      </c>
      <c r="J7106">
        <f t="shared" si="545"/>
        <v>-2.2647693365729924</v>
      </c>
    </row>
    <row r="7107" spans="9:10" x14ac:dyDescent="0.25">
      <c r="I7107" s="1">
        <f t="shared" si="546"/>
        <v>1.7104999999999217</v>
      </c>
      <c r="J7107">
        <f t="shared" si="545"/>
        <v>-2.2612430900145117</v>
      </c>
    </row>
    <row r="7108" spans="9:10" x14ac:dyDescent="0.25">
      <c r="I7108" s="1">
        <f t="shared" si="546"/>
        <v>1.7105999999999217</v>
      </c>
      <c r="J7108">
        <f t="shared" ref="J7108:J7171" si="547">SIN(TAN(I7108))-TAN(SIN(I7108))</f>
        <v>-2.2577021784968192</v>
      </c>
    </row>
    <row r="7109" spans="9:10" x14ac:dyDescent="0.25">
      <c r="I7109" s="1">
        <f t="shared" si="546"/>
        <v>1.7106999999999217</v>
      </c>
      <c r="J7109">
        <f t="shared" si="547"/>
        <v>-2.2541467674272448</v>
      </c>
    </row>
    <row r="7110" spans="9:10" x14ac:dyDescent="0.25">
      <c r="I7110" s="1">
        <f t="shared" ref="I7110:I7173" si="548">I7109+0.0001</f>
        <v>1.7107999999999217</v>
      </c>
      <c r="J7110">
        <f t="shared" si="547"/>
        <v>-2.2505770216123748</v>
      </c>
    </row>
    <row r="7111" spans="9:10" x14ac:dyDescent="0.25">
      <c r="I7111" s="1">
        <f t="shared" si="548"/>
        <v>1.7108999999999217</v>
      </c>
      <c r="J7111">
        <f t="shared" si="547"/>
        <v>-2.2469931052555125</v>
      </c>
    </row>
    <row r="7112" spans="9:10" x14ac:dyDescent="0.25">
      <c r="I7112" s="1">
        <f t="shared" si="548"/>
        <v>1.7109999999999217</v>
      </c>
      <c r="J7112">
        <f t="shared" si="547"/>
        <v>-2.2433951819542228</v>
      </c>
    </row>
    <row r="7113" spans="9:10" x14ac:dyDescent="0.25">
      <c r="I7113" s="1">
        <f t="shared" si="548"/>
        <v>1.7110999999999217</v>
      </c>
      <c r="J7113">
        <f t="shared" si="547"/>
        <v>-2.2397834146979321</v>
      </c>
    </row>
    <row r="7114" spans="9:10" x14ac:dyDescent="0.25">
      <c r="I7114" s="1">
        <f t="shared" si="548"/>
        <v>1.7111999999999217</v>
      </c>
      <c r="J7114">
        <f t="shared" si="547"/>
        <v>-2.2361579658655986</v>
      </c>
    </row>
    <row r="7115" spans="9:10" x14ac:dyDescent="0.25">
      <c r="I7115" s="1">
        <f t="shared" si="548"/>
        <v>1.7112999999999217</v>
      </c>
      <c r="J7115">
        <f t="shared" si="547"/>
        <v>-2.2325189972234498</v>
      </c>
    </row>
    <row r="7116" spans="9:10" x14ac:dyDescent="0.25">
      <c r="I7116" s="1">
        <f t="shared" si="548"/>
        <v>1.7113999999999217</v>
      </c>
      <c r="J7116">
        <f t="shared" si="547"/>
        <v>-2.2288666699227822</v>
      </c>
    </row>
    <row r="7117" spans="9:10" x14ac:dyDescent="0.25">
      <c r="I7117" s="1">
        <f t="shared" si="548"/>
        <v>1.7114999999999216</v>
      </c>
      <c r="J7117">
        <f t="shared" si="547"/>
        <v>-2.2252011444978232</v>
      </c>
    </row>
    <row r="7118" spans="9:10" x14ac:dyDescent="0.25">
      <c r="I7118" s="1">
        <f t="shared" si="548"/>
        <v>1.7115999999999216</v>
      </c>
      <c r="J7118">
        <f t="shared" si="547"/>
        <v>-2.2215225808636609</v>
      </c>
    </row>
    <row r="7119" spans="9:10" x14ac:dyDescent="0.25">
      <c r="I7119" s="1">
        <f t="shared" si="548"/>
        <v>1.7116999999999216</v>
      </c>
      <c r="J7119">
        <f t="shared" si="547"/>
        <v>-2.2178311383142324</v>
      </c>
    </row>
    <row r="7120" spans="9:10" x14ac:dyDescent="0.25">
      <c r="I7120" s="1">
        <f t="shared" si="548"/>
        <v>1.7117999999999216</v>
      </c>
      <c r="J7120">
        <f t="shared" si="547"/>
        <v>-2.2141269755203763</v>
      </c>
    </row>
    <row r="7121" spans="9:10" x14ac:dyDescent="0.25">
      <c r="I7121" s="1">
        <f t="shared" si="548"/>
        <v>1.7118999999999216</v>
      </c>
      <c r="J7121">
        <f t="shared" si="547"/>
        <v>-2.2104102505279446</v>
      </c>
    </row>
    <row r="7122" spans="9:10" x14ac:dyDescent="0.25">
      <c r="I7122" s="1">
        <f t="shared" si="548"/>
        <v>1.7119999999999216</v>
      </c>
      <c r="J7122">
        <f t="shared" si="547"/>
        <v>-2.2066811207559747</v>
      </c>
    </row>
    <row r="7123" spans="9:10" x14ac:dyDescent="0.25">
      <c r="I7123" s="1">
        <f t="shared" si="548"/>
        <v>1.7120999999999216</v>
      </c>
      <c r="J7123">
        <f t="shared" si="547"/>
        <v>-2.2029397429949253</v>
      </c>
    </row>
    <row r="7124" spans="9:10" x14ac:dyDescent="0.25">
      <c r="I7124" s="1">
        <f t="shared" si="548"/>
        <v>1.7121999999999216</v>
      </c>
      <c r="J7124">
        <f t="shared" si="547"/>
        <v>-2.1991862734049672</v>
      </c>
    </row>
    <row r="7125" spans="9:10" x14ac:dyDescent="0.25">
      <c r="I7125" s="1">
        <f t="shared" si="548"/>
        <v>1.7122999999999216</v>
      </c>
      <c r="J7125">
        <f t="shared" si="547"/>
        <v>-2.1954208675143314</v>
      </c>
    </row>
    <row r="7126" spans="9:10" x14ac:dyDescent="0.25">
      <c r="I7126" s="1">
        <f t="shared" si="548"/>
        <v>1.7123999999999215</v>
      </c>
      <c r="J7126">
        <f t="shared" si="547"/>
        <v>-2.191643680217719</v>
      </c>
    </row>
    <row r="7127" spans="9:10" x14ac:dyDescent="0.25">
      <c r="I7127" s="1">
        <f t="shared" si="548"/>
        <v>1.7124999999999215</v>
      </c>
      <c r="J7127">
        <f t="shared" si="547"/>
        <v>-2.1878548657747672</v>
      </c>
    </row>
    <row r="7128" spans="9:10" x14ac:dyDescent="0.25">
      <c r="I7128" s="1">
        <f t="shared" si="548"/>
        <v>1.7125999999999215</v>
      </c>
      <c r="J7128">
        <f t="shared" si="547"/>
        <v>-2.18405457780857</v>
      </c>
    </row>
    <row r="7129" spans="9:10" x14ac:dyDescent="0.25">
      <c r="I7129" s="1">
        <f t="shared" si="548"/>
        <v>1.7126999999999215</v>
      </c>
      <c r="J7129">
        <f t="shared" si="547"/>
        <v>-2.1802429693042535</v>
      </c>
    </row>
    <row r="7130" spans="9:10" x14ac:dyDescent="0.25">
      <c r="I7130" s="1">
        <f t="shared" si="548"/>
        <v>1.7127999999999215</v>
      </c>
      <c r="J7130">
        <f t="shared" si="547"/>
        <v>-2.1764201926076114</v>
      </c>
    </row>
    <row r="7131" spans="9:10" x14ac:dyDescent="0.25">
      <c r="I7131" s="1">
        <f t="shared" si="548"/>
        <v>1.7128999999999215</v>
      </c>
      <c r="J7131">
        <f t="shared" si="547"/>
        <v>-2.1725863994237917</v>
      </c>
    </row>
    <row r="7132" spans="9:10" x14ac:dyDescent="0.25">
      <c r="I7132" s="1">
        <f t="shared" si="548"/>
        <v>1.7129999999999215</v>
      </c>
      <c r="J7132">
        <f t="shared" si="547"/>
        <v>-2.1687417408160354</v>
      </c>
    </row>
    <row r="7133" spans="9:10" x14ac:dyDescent="0.25">
      <c r="I7133" s="1">
        <f t="shared" si="548"/>
        <v>1.7130999999999215</v>
      </c>
      <c r="J7133">
        <f t="shared" si="547"/>
        <v>-2.1648863672044714</v>
      </c>
    </row>
    <row r="7134" spans="9:10" x14ac:dyDescent="0.25">
      <c r="I7134" s="1">
        <f t="shared" si="548"/>
        <v>1.7131999999999215</v>
      </c>
      <c r="J7134">
        <f t="shared" si="547"/>
        <v>-2.1610204283649632</v>
      </c>
    </row>
    <row r="7135" spans="9:10" x14ac:dyDescent="0.25">
      <c r="I7135" s="1">
        <f t="shared" si="548"/>
        <v>1.7132999999999214</v>
      </c>
      <c r="J7135">
        <f t="shared" si="547"/>
        <v>-2.1571440734280092</v>
      </c>
    </row>
    <row r="7136" spans="9:10" x14ac:dyDescent="0.25">
      <c r="I7136" s="1">
        <f t="shared" si="548"/>
        <v>1.7133999999999214</v>
      </c>
      <c r="J7136">
        <f t="shared" si="547"/>
        <v>-2.1532574508776876</v>
      </c>
    </row>
    <row r="7137" spans="9:10" x14ac:dyDescent="0.25">
      <c r="I7137" s="1">
        <f t="shared" si="548"/>
        <v>1.7134999999999214</v>
      </c>
      <c r="J7137">
        <f t="shared" si="547"/>
        <v>-2.149360708550665</v>
      </c>
    </row>
    <row r="7138" spans="9:10" x14ac:dyDescent="0.25">
      <c r="I7138" s="1">
        <f t="shared" si="548"/>
        <v>1.7135999999999214</v>
      </c>
      <c r="J7138">
        <f t="shared" si="547"/>
        <v>-2.1454539936352379</v>
      </c>
    </row>
    <row r="7139" spans="9:10" x14ac:dyDescent="0.25">
      <c r="I7139" s="1">
        <f t="shared" si="548"/>
        <v>1.7136999999999214</v>
      </c>
      <c r="J7139">
        <f t="shared" si="547"/>
        <v>-2.1415374526704385</v>
      </c>
    </row>
    <row r="7140" spans="9:10" x14ac:dyDescent="0.25">
      <c r="I7140" s="1">
        <f t="shared" si="548"/>
        <v>1.7137999999999214</v>
      </c>
      <c r="J7140">
        <f t="shared" si="547"/>
        <v>-2.1376112315451863</v>
      </c>
    </row>
    <row r="7141" spans="9:10" x14ac:dyDescent="0.25">
      <c r="I7141" s="1">
        <f t="shared" si="548"/>
        <v>1.7138999999999214</v>
      </c>
      <c r="J7141">
        <f t="shared" si="547"/>
        <v>-2.133675475497478</v>
      </c>
    </row>
    <row r="7142" spans="9:10" x14ac:dyDescent="0.25">
      <c r="I7142" s="1">
        <f t="shared" si="548"/>
        <v>1.7139999999999214</v>
      </c>
      <c r="J7142">
        <f t="shared" si="547"/>
        <v>-2.1297303291136376</v>
      </c>
    </row>
    <row r="7143" spans="9:10" x14ac:dyDescent="0.25">
      <c r="I7143" s="1">
        <f t="shared" si="548"/>
        <v>1.7140999999999214</v>
      </c>
      <c r="J7143">
        <f t="shared" si="547"/>
        <v>-2.1257759363276101</v>
      </c>
    </row>
    <row r="7144" spans="9:10" x14ac:dyDescent="0.25">
      <c r="I7144" s="1">
        <f t="shared" si="548"/>
        <v>1.7141999999999213</v>
      </c>
      <c r="J7144">
        <f t="shared" si="547"/>
        <v>-2.1218124404202969</v>
      </c>
    </row>
    <row r="7145" spans="9:10" x14ac:dyDescent="0.25">
      <c r="I7145" s="1">
        <f t="shared" si="548"/>
        <v>1.7142999999999213</v>
      </c>
      <c r="J7145">
        <f t="shared" si="547"/>
        <v>-2.1178399840189437</v>
      </c>
    </row>
    <row r="7146" spans="9:10" x14ac:dyDescent="0.25">
      <c r="I7146" s="1">
        <f t="shared" si="548"/>
        <v>1.7143999999999213</v>
      </c>
      <c r="J7146">
        <f t="shared" si="547"/>
        <v>-2.1138587090965686</v>
      </c>
    </row>
    <row r="7147" spans="9:10" x14ac:dyDescent="0.25">
      <c r="I7147" s="1">
        <f t="shared" si="548"/>
        <v>1.7144999999999213</v>
      </c>
      <c r="J7147">
        <f t="shared" si="547"/>
        <v>-2.1098687569714376</v>
      </c>
    </row>
    <row r="7148" spans="9:10" x14ac:dyDescent="0.25">
      <c r="I7148" s="1">
        <f t="shared" si="548"/>
        <v>1.7145999999999213</v>
      </c>
      <c r="J7148">
        <f t="shared" si="547"/>
        <v>-2.105870268306588</v>
      </c>
    </row>
    <row r="7149" spans="9:10" x14ac:dyDescent="0.25">
      <c r="I7149" s="1">
        <f t="shared" si="548"/>
        <v>1.7146999999999213</v>
      </c>
      <c r="J7149">
        <f t="shared" si="547"/>
        <v>-2.1018633831093858</v>
      </c>
    </row>
    <row r="7150" spans="9:10" x14ac:dyDescent="0.25">
      <c r="I7150" s="1">
        <f t="shared" si="548"/>
        <v>1.7147999999999213</v>
      </c>
      <c r="J7150">
        <f t="shared" si="547"/>
        <v>-2.0978482407311381</v>
      </c>
    </row>
    <row r="7151" spans="9:10" x14ac:dyDescent="0.25">
      <c r="I7151" s="1">
        <f t="shared" si="548"/>
        <v>1.7148999999999213</v>
      </c>
      <c r="J7151">
        <f t="shared" si="547"/>
        <v>-2.0938249798667377</v>
      </c>
    </row>
    <row r="7152" spans="9:10" x14ac:dyDescent="0.25">
      <c r="I7152" s="1">
        <f t="shared" si="548"/>
        <v>1.7149999999999213</v>
      </c>
      <c r="J7152">
        <f t="shared" si="547"/>
        <v>-2.0897937385543575</v>
      </c>
    </row>
    <row r="7153" spans="9:10" x14ac:dyDescent="0.25">
      <c r="I7153" s="1">
        <f t="shared" si="548"/>
        <v>1.7150999999999212</v>
      </c>
      <c r="J7153">
        <f t="shared" si="547"/>
        <v>-2.0857546541751817</v>
      </c>
    </row>
    <row r="7154" spans="9:10" x14ac:dyDescent="0.25">
      <c r="I7154" s="1">
        <f t="shared" si="548"/>
        <v>1.7151999999999212</v>
      </c>
      <c r="J7154">
        <f t="shared" si="547"/>
        <v>-2.0817078634531807</v>
      </c>
    </row>
    <row r="7155" spans="9:10" x14ac:dyDescent="0.25">
      <c r="I7155" s="1">
        <f t="shared" si="548"/>
        <v>1.7152999999999212</v>
      </c>
      <c r="J7155">
        <f t="shared" si="547"/>
        <v>-2.0776535024549254</v>
      </c>
    </row>
    <row r="7156" spans="9:10" x14ac:dyDescent="0.25">
      <c r="I7156" s="1">
        <f t="shared" si="548"/>
        <v>1.7153999999999212</v>
      </c>
      <c r="J7156">
        <f t="shared" si="547"/>
        <v>-2.0735917065894425</v>
      </c>
    </row>
    <row r="7157" spans="9:10" x14ac:dyDescent="0.25">
      <c r="I7157" s="1">
        <f t="shared" si="548"/>
        <v>1.7154999999999212</v>
      </c>
      <c r="J7157">
        <f t="shared" si="547"/>
        <v>-2.0695226106081064</v>
      </c>
    </row>
    <row r="7158" spans="9:10" x14ac:dyDescent="0.25">
      <c r="I7158" s="1">
        <f t="shared" si="548"/>
        <v>1.7155999999999212</v>
      </c>
      <c r="J7158">
        <f t="shared" si="547"/>
        <v>-2.0654463486045733</v>
      </c>
    </row>
    <row r="7159" spans="9:10" x14ac:dyDescent="0.25">
      <c r="I7159" s="1">
        <f t="shared" si="548"/>
        <v>1.7156999999999212</v>
      </c>
      <c r="J7159">
        <f t="shared" si="547"/>
        <v>-2.0613630540147541</v>
      </c>
    </row>
    <row r="7160" spans="9:10" x14ac:dyDescent="0.25">
      <c r="I7160" s="1">
        <f t="shared" si="548"/>
        <v>1.7157999999999212</v>
      </c>
      <c r="J7160">
        <f t="shared" si="547"/>
        <v>-2.0572728596168206</v>
      </c>
    </row>
    <row r="7161" spans="9:10" x14ac:dyDescent="0.25">
      <c r="I7161" s="1">
        <f t="shared" si="548"/>
        <v>1.7158999999999212</v>
      </c>
      <c r="J7161">
        <f t="shared" si="547"/>
        <v>-2.053175897531256</v>
      </c>
    </row>
    <row r="7162" spans="9:10" x14ac:dyDescent="0.25">
      <c r="I7162" s="1">
        <f t="shared" si="548"/>
        <v>1.7159999999999211</v>
      </c>
      <c r="J7162">
        <f t="shared" si="547"/>
        <v>-2.0490722992209349</v>
      </c>
    </row>
    <row r="7163" spans="9:10" x14ac:dyDescent="0.25">
      <c r="I7163" s="1">
        <f t="shared" si="548"/>
        <v>1.7160999999999211</v>
      </c>
      <c r="J7163">
        <f t="shared" si="547"/>
        <v>-2.0449621954912454</v>
      </c>
    </row>
    <row r="7164" spans="9:10" x14ac:dyDescent="0.25">
      <c r="I7164" s="1">
        <f t="shared" si="548"/>
        <v>1.7161999999999211</v>
      </c>
      <c r="J7164">
        <f t="shared" si="547"/>
        <v>-2.0408457164902463</v>
      </c>
    </row>
    <row r="7165" spans="9:10" x14ac:dyDescent="0.25">
      <c r="I7165" s="1">
        <f t="shared" si="548"/>
        <v>1.7162999999999211</v>
      </c>
      <c r="J7165">
        <f t="shared" si="547"/>
        <v>-2.036722991708857</v>
      </c>
    </row>
    <row r="7166" spans="9:10" x14ac:dyDescent="0.25">
      <c r="I7166" s="1">
        <f t="shared" si="548"/>
        <v>1.7163999999999211</v>
      </c>
      <c r="J7166">
        <f t="shared" si="547"/>
        <v>-2.0325941499810831</v>
      </c>
    </row>
    <row r="7167" spans="9:10" x14ac:dyDescent="0.25">
      <c r="I7167" s="1">
        <f t="shared" si="548"/>
        <v>1.7164999999999211</v>
      </c>
      <c r="J7167">
        <f t="shared" si="547"/>
        <v>-2.0284593194842802</v>
      </c>
    </row>
    <row r="7168" spans="9:10" x14ac:dyDescent="0.25">
      <c r="I7168" s="1">
        <f t="shared" si="548"/>
        <v>1.7165999999999211</v>
      </c>
      <c r="J7168">
        <f t="shared" si="547"/>
        <v>-2.024318627739448</v>
      </c>
    </row>
    <row r="7169" spans="9:10" x14ac:dyDescent="0.25">
      <c r="I7169" s="1">
        <f t="shared" si="548"/>
        <v>1.7166999999999211</v>
      </c>
      <c r="J7169">
        <f t="shared" si="547"/>
        <v>-2.0201722016115582</v>
      </c>
    </row>
    <row r="7170" spans="9:10" x14ac:dyDescent="0.25">
      <c r="I7170" s="1">
        <f t="shared" si="548"/>
        <v>1.7167999999999211</v>
      </c>
      <c r="J7170">
        <f t="shared" si="547"/>
        <v>-2.0160201673099176</v>
      </c>
    </row>
    <row r="7171" spans="9:10" x14ac:dyDescent="0.25">
      <c r="I7171" s="1">
        <f t="shared" si="548"/>
        <v>1.716899999999921</v>
      </c>
      <c r="J7171">
        <f t="shared" si="547"/>
        <v>-2.0118626503885624</v>
      </c>
    </row>
    <row r="7172" spans="9:10" x14ac:dyDescent="0.25">
      <c r="I7172" s="1">
        <f t="shared" si="548"/>
        <v>1.716999999999921</v>
      </c>
      <c r="J7172">
        <f t="shared" ref="J7172:J7235" si="549">SIN(TAN(I7172))-TAN(SIN(I7172))</f>
        <v>-2.0076997757466839</v>
      </c>
    </row>
    <row r="7173" spans="9:10" x14ac:dyDescent="0.25">
      <c r="I7173" s="1">
        <f t="shared" si="548"/>
        <v>1.717099999999921</v>
      </c>
      <c r="J7173">
        <f t="shared" si="549"/>
        <v>-2.0035316676290873</v>
      </c>
    </row>
    <row r="7174" spans="9:10" x14ac:dyDescent="0.25">
      <c r="I7174" s="1">
        <f t="shared" ref="I7174:I7237" si="550">I7173+0.0001</f>
        <v>1.717199999999921</v>
      </c>
      <c r="J7174">
        <f t="shared" si="549"/>
        <v>-1.9993584496266836</v>
      </c>
    </row>
    <row r="7175" spans="9:10" x14ac:dyDescent="0.25">
      <c r="I7175" s="1">
        <f t="shared" si="550"/>
        <v>1.717299999999921</v>
      </c>
      <c r="J7175">
        <f t="shared" si="549"/>
        <v>-1.9951802446770062</v>
      </c>
    </row>
    <row r="7176" spans="9:10" x14ac:dyDescent="0.25">
      <c r="I7176" s="1">
        <f t="shared" si="550"/>
        <v>1.717399999999921</v>
      </c>
      <c r="J7176">
        <f t="shared" si="549"/>
        <v>-1.990997175064767</v>
      </c>
    </row>
    <row r="7177" spans="9:10" x14ac:dyDescent="0.25">
      <c r="I7177" s="1">
        <f t="shared" si="550"/>
        <v>1.717499999999921</v>
      </c>
      <c r="J7177">
        <f t="shared" si="549"/>
        <v>-1.9868093624224326</v>
      </c>
    </row>
    <row r="7178" spans="9:10" x14ac:dyDescent="0.25">
      <c r="I7178" s="1">
        <f t="shared" si="550"/>
        <v>1.717599999999921</v>
      </c>
      <c r="J7178">
        <f t="shared" si="549"/>
        <v>-1.9826169277308379</v>
      </c>
    </row>
    <row r="7179" spans="9:10" x14ac:dyDescent="0.25">
      <c r="I7179" s="1">
        <f t="shared" si="550"/>
        <v>1.717699999999921</v>
      </c>
      <c r="J7179">
        <f t="shared" si="549"/>
        <v>-1.9784199913198255</v>
      </c>
    </row>
    <row r="7180" spans="9:10" x14ac:dyDescent="0.25">
      <c r="I7180" s="1">
        <f t="shared" si="550"/>
        <v>1.7177999999999209</v>
      </c>
      <c r="J7180">
        <f t="shared" si="549"/>
        <v>-1.9742186728689117</v>
      </c>
    </row>
    <row r="7181" spans="9:10" x14ac:dyDescent="0.25">
      <c r="I7181" s="1">
        <f t="shared" si="550"/>
        <v>1.7178999999999209</v>
      </c>
      <c r="J7181">
        <f t="shared" si="549"/>
        <v>-1.9700130914079879</v>
      </c>
    </row>
    <row r="7182" spans="9:10" x14ac:dyDescent="0.25">
      <c r="I7182" s="1">
        <f t="shared" si="550"/>
        <v>1.7179999999999209</v>
      </c>
      <c r="J7182">
        <f t="shared" si="549"/>
        <v>-1.9658033653180396</v>
      </c>
    </row>
    <row r="7183" spans="9:10" x14ac:dyDescent="0.25">
      <c r="I7183" s="1">
        <f t="shared" si="550"/>
        <v>1.7180999999999209</v>
      </c>
      <c r="J7183">
        <f t="shared" si="549"/>
        <v>-1.9615896123319041</v>
      </c>
    </row>
    <row r="7184" spans="9:10" x14ac:dyDescent="0.25">
      <c r="I7184" s="1">
        <f t="shared" si="550"/>
        <v>1.7181999999999209</v>
      </c>
      <c r="J7184">
        <f t="shared" si="549"/>
        <v>-1.9573719495350441</v>
      </c>
    </row>
    <row r="7185" spans="9:10" x14ac:dyDescent="0.25">
      <c r="I7185" s="1">
        <f t="shared" si="550"/>
        <v>1.7182999999999209</v>
      </c>
      <c r="J7185">
        <f t="shared" si="549"/>
        <v>-1.9531504933663588</v>
      </c>
    </row>
    <row r="7186" spans="9:10" x14ac:dyDescent="0.25">
      <c r="I7186" s="1">
        <f t="shared" si="550"/>
        <v>1.7183999999999209</v>
      </c>
      <c r="J7186">
        <f t="shared" si="549"/>
        <v>-1.948925359619011</v>
      </c>
    </row>
    <row r="7187" spans="9:10" x14ac:dyDescent="0.25">
      <c r="I7187" s="1">
        <f t="shared" si="550"/>
        <v>1.7184999999999209</v>
      </c>
      <c r="J7187">
        <f t="shared" si="549"/>
        <v>-1.9446966634412872</v>
      </c>
    </row>
    <row r="7188" spans="9:10" x14ac:dyDescent="0.25">
      <c r="I7188" s="1">
        <f t="shared" si="550"/>
        <v>1.7185999999999209</v>
      </c>
      <c r="J7188">
        <f t="shared" si="549"/>
        <v>-1.9404645193374832</v>
      </c>
    </row>
    <row r="7189" spans="9:10" x14ac:dyDescent="0.25">
      <c r="I7189" s="1">
        <f t="shared" si="550"/>
        <v>1.7186999999999208</v>
      </c>
      <c r="J7189">
        <f t="shared" si="549"/>
        <v>-1.9362290411688083</v>
      </c>
    </row>
    <row r="7190" spans="9:10" x14ac:dyDescent="0.25">
      <c r="I7190" s="1">
        <f t="shared" si="550"/>
        <v>1.7187999999999208</v>
      </c>
      <c r="J7190">
        <f t="shared" si="549"/>
        <v>-1.9319903421543194</v>
      </c>
    </row>
    <row r="7191" spans="9:10" x14ac:dyDescent="0.25">
      <c r="I7191" s="1">
        <f t="shared" si="550"/>
        <v>1.7188999999999208</v>
      </c>
      <c r="J7191">
        <f t="shared" si="549"/>
        <v>-1.9277485348718808</v>
      </c>
    </row>
    <row r="7192" spans="9:10" x14ac:dyDescent="0.25">
      <c r="I7192" s="1">
        <f t="shared" si="550"/>
        <v>1.7189999999999208</v>
      </c>
      <c r="J7192">
        <f t="shared" si="549"/>
        <v>-1.9235037312591425</v>
      </c>
    </row>
    <row r="7193" spans="9:10" x14ac:dyDescent="0.25">
      <c r="I7193" s="1">
        <f t="shared" si="550"/>
        <v>1.7190999999999208</v>
      </c>
      <c r="J7193">
        <f t="shared" si="549"/>
        <v>-1.9192560426145484</v>
      </c>
    </row>
    <row r="7194" spans="9:10" x14ac:dyDescent="0.25">
      <c r="I7194" s="1">
        <f t="shared" si="550"/>
        <v>1.7191999999999208</v>
      </c>
      <c r="J7194">
        <f t="shared" si="549"/>
        <v>-1.9150055795983587</v>
      </c>
    </row>
    <row r="7195" spans="9:10" x14ac:dyDescent="0.25">
      <c r="I7195" s="1">
        <f t="shared" si="550"/>
        <v>1.7192999999999208</v>
      </c>
      <c r="J7195">
        <f t="shared" si="549"/>
        <v>-1.9107524522337074</v>
      </c>
    </row>
    <row r="7196" spans="9:10" x14ac:dyDescent="0.25">
      <c r="I7196" s="1">
        <f t="shared" si="550"/>
        <v>1.7193999999999208</v>
      </c>
      <c r="J7196">
        <f t="shared" si="549"/>
        <v>-1.9064967699076705</v>
      </c>
    </row>
    <row r="7197" spans="9:10" x14ac:dyDescent="0.25">
      <c r="I7197" s="1">
        <f t="shared" si="550"/>
        <v>1.7194999999999208</v>
      </c>
      <c r="J7197">
        <f t="shared" si="549"/>
        <v>-1.902238641372364</v>
      </c>
    </row>
    <row r="7198" spans="9:10" x14ac:dyDescent="0.25">
      <c r="I7198" s="1">
        <f t="shared" si="550"/>
        <v>1.7195999999999207</v>
      </c>
      <c r="J7198">
        <f t="shared" si="549"/>
        <v>-1.89797817474606</v>
      </c>
    </row>
    <row r="7199" spans="9:10" x14ac:dyDescent="0.25">
      <c r="I7199" s="1">
        <f t="shared" si="550"/>
        <v>1.7196999999999207</v>
      </c>
      <c r="J7199">
        <f t="shared" si="549"/>
        <v>-1.8937154775143246</v>
      </c>
    </row>
    <row r="7200" spans="9:10" x14ac:dyDescent="0.25">
      <c r="I7200" s="1">
        <f t="shared" si="550"/>
        <v>1.7197999999999207</v>
      </c>
      <c r="J7200">
        <f t="shared" si="549"/>
        <v>-1.8894506565311788</v>
      </c>
    </row>
    <row r="7201" spans="9:10" x14ac:dyDescent="0.25">
      <c r="I7201" s="1">
        <f t="shared" si="550"/>
        <v>1.7198999999999207</v>
      </c>
      <c r="J7201">
        <f t="shared" si="549"/>
        <v>-1.8851838180202778</v>
      </c>
    </row>
    <row r="7202" spans="9:10" x14ac:dyDescent="0.25">
      <c r="I7202" s="1">
        <f t="shared" si="550"/>
        <v>1.7199999999999207</v>
      </c>
      <c r="J7202">
        <f t="shared" si="549"/>
        <v>-1.8809150675761117</v>
      </c>
    </row>
    <row r="7203" spans="9:10" x14ac:dyDescent="0.25">
      <c r="I7203" s="1">
        <f t="shared" si="550"/>
        <v>1.7200999999999207</v>
      </c>
      <c r="J7203">
        <f t="shared" si="549"/>
        <v>-1.8766445101652249</v>
      </c>
    </row>
    <row r="7204" spans="9:10" x14ac:dyDescent="0.25">
      <c r="I7204" s="1">
        <f t="shared" si="550"/>
        <v>1.7201999999999207</v>
      </c>
      <c r="J7204">
        <f t="shared" si="549"/>
        <v>-1.8723722501274589</v>
      </c>
    </row>
    <row r="7205" spans="9:10" x14ac:dyDescent="0.25">
      <c r="I7205" s="1">
        <f t="shared" si="550"/>
        <v>1.7202999999999207</v>
      </c>
      <c r="J7205">
        <f t="shared" si="549"/>
        <v>-1.8680983911772089</v>
      </c>
    </row>
    <row r="7206" spans="9:10" x14ac:dyDescent="0.25">
      <c r="I7206" s="1">
        <f t="shared" si="550"/>
        <v>1.7203999999999207</v>
      </c>
      <c r="J7206">
        <f t="shared" si="549"/>
        <v>-1.8638230364047033</v>
      </c>
    </row>
    <row r="7207" spans="9:10" x14ac:dyDescent="0.25">
      <c r="I7207" s="1">
        <f t="shared" si="550"/>
        <v>1.7204999999999206</v>
      </c>
      <c r="J7207">
        <f t="shared" si="549"/>
        <v>-1.8595462882773022</v>
      </c>
    </row>
    <row r="7208" spans="9:10" x14ac:dyDescent="0.25">
      <c r="I7208" s="1">
        <f t="shared" si="550"/>
        <v>1.7205999999999206</v>
      </c>
      <c r="J7208">
        <f t="shared" si="549"/>
        <v>-1.855268248640811</v>
      </c>
    </row>
    <row r="7209" spans="9:10" x14ac:dyDescent="0.25">
      <c r="I7209" s="1">
        <f t="shared" si="550"/>
        <v>1.7206999999999206</v>
      </c>
      <c r="J7209">
        <f t="shared" si="549"/>
        <v>-1.8509890187208147</v>
      </c>
    </row>
    <row r="7210" spans="9:10" x14ac:dyDescent="0.25">
      <c r="I7210" s="1">
        <f t="shared" si="550"/>
        <v>1.7207999999999206</v>
      </c>
      <c r="J7210">
        <f t="shared" si="549"/>
        <v>-1.84670869912403</v>
      </c>
    </row>
    <row r="7211" spans="9:10" x14ac:dyDescent="0.25">
      <c r="I7211" s="1">
        <f t="shared" si="550"/>
        <v>1.7208999999999206</v>
      </c>
      <c r="J7211">
        <f t="shared" si="549"/>
        <v>-1.842427389839671</v>
      </c>
    </row>
    <row r="7212" spans="9:10" x14ac:dyDescent="0.25">
      <c r="I7212" s="1">
        <f t="shared" si="550"/>
        <v>1.7209999999999206</v>
      </c>
      <c r="J7212">
        <f t="shared" si="549"/>
        <v>-1.8381451902408412</v>
      </c>
    </row>
    <row r="7213" spans="9:10" x14ac:dyDescent="0.25">
      <c r="I7213" s="1">
        <f t="shared" si="550"/>
        <v>1.7210999999999206</v>
      </c>
      <c r="J7213">
        <f t="shared" si="549"/>
        <v>-1.8338621990859267</v>
      </c>
    </row>
    <row r="7214" spans="9:10" x14ac:dyDescent="0.25">
      <c r="I7214" s="1">
        <f t="shared" si="550"/>
        <v>1.7211999999999206</v>
      </c>
      <c r="J7214">
        <f t="shared" si="549"/>
        <v>-1.8295785145200245</v>
      </c>
    </row>
    <row r="7215" spans="9:10" x14ac:dyDescent="0.25">
      <c r="I7215" s="1">
        <f t="shared" si="550"/>
        <v>1.7212999999999206</v>
      </c>
      <c r="J7215">
        <f t="shared" si="549"/>
        <v>-1.8252942340763727</v>
      </c>
    </row>
    <row r="7216" spans="9:10" x14ac:dyDescent="0.25">
      <c r="I7216" s="1">
        <f t="shared" si="550"/>
        <v>1.7213999999999205</v>
      </c>
      <c r="J7216">
        <f t="shared" si="549"/>
        <v>-1.8210094546778011</v>
      </c>
    </row>
    <row r="7217" spans="9:10" x14ac:dyDescent="0.25">
      <c r="I7217" s="1">
        <f t="shared" si="550"/>
        <v>1.7214999999999205</v>
      </c>
      <c r="J7217">
        <f t="shared" si="549"/>
        <v>-1.8167242726382022</v>
      </c>
    </row>
    <row r="7218" spans="9:10" x14ac:dyDescent="0.25">
      <c r="I7218" s="1">
        <f t="shared" si="550"/>
        <v>1.7215999999999205</v>
      </c>
      <c r="J7218">
        <f t="shared" si="549"/>
        <v>-1.8124387836640077</v>
      </c>
    </row>
    <row r="7219" spans="9:10" x14ac:dyDescent="0.25">
      <c r="I7219" s="1">
        <f t="shared" si="550"/>
        <v>1.7216999999999205</v>
      </c>
      <c r="J7219">
        <f t="shared" si="549"/>
        <v>-1.8081530828556893</v>
      </c>
    </row>
    <row r="7220" spans="9:10" x14ac:dyDescent="0.25">
      <c r="I7220" s="1">
        <f t="shared" si="550"/>
        <v>1.7217999999999205</v>
      </c>
      <c r="J7220">
        <f t="shared" si="549"/>
        <v>-1.8038672647092691</v>
      </c>
    </row>
    <row r="7221" spans="9:10" x14ac:dyDescent="0.25">
      <c r="I7221" s="1">
        <f t="shared" si="550"/>
        <v>1.7218999999999205</v>
      </c>
      <c r="J7221">
        <f t="shared" si="549"/>
        <v>-1.7995814231178469</v>
      </c>
    </row>
    <row r="7222" spans="9:10" x14ac:dyDescent="0.25">
      <c r="I7222" s="1">
        <f t="shared" si="550"/>
        <v>1.7219999999999205</v>
      </c>
      <c r="J7222">
        <f t="shared" si="549"/>
        <v>-1.7952956513731384</v>
      </c>
    </row>
    <row r="7223" spans="9:10" x14ac:dyDescent="0.25">
      <c r="I7223" s="1">
        <f t="shared" si="550"/>
        <v>1.7220999999999205</v>
      </c>
      <c r="J7223">
        <f t="shared" si="549"/>
        <v>-1.7910100421670319</v>
      </c>
    </row>
    <row r="7224" spans="9:10" x14ac:dyDescent="0.25">
      <c r="I7224" s="1">
        <f t="shared" si="550"/>
        <v>1.7221999999999205</v>
      </c>
      <c r="J7224">
        <f t="shared" si="549"/>
        <v>-1.7867246875931526</v>
      </c>
    </row>
    <row r="7225" spans="9:10" x14ac:dyDescent="0.25">
      <c r="I7225" s="1">
        <f t="shared" si="550"/>
        <v>1.7222999999999205</v>
      </c>
      <c r="J7225">
        <f t="shared" si="549"/>
        <v>-1.7824396791484494</v>
      </c>
    </row>
    <row r="7226" spans="9:10" x14ac:dyDescent="0.25">
      <c r="I7226" s="1">
        <f t="shared" si="550"/>
        <v>1.7223999999999204</v>
      </c>
      <c r="J7226">
        <f t="shared" si="549"/>
        <v>-1.778155107734783</v>
      </c>
    </row>
    <row r="7227" spans="9:10" x14ac:dyDescent="0.25">
      <c r="I7227" s="1">
        <f t="shared" si="550"/>
        <v>1.7224999999999204</v>
      </c>
      <c r="J7227">
        <f t="shared" si="549"/>
        <v>-1.7738710636605386</v>
      </c>
    </row>
    <row r="7228" spans="9:10" x14ac:dyDescent="0.25">
      <c r="I7228" s="1">
        <f t="shared" si="550"/>
        <v>1.7225999999999204</v>
      </c>
      <c r="J7228">
        <f t="shared" si="549"/>
        <v>-1.7695876366422392</v>
      </c>
    </row>
    <row r="7229" spans="9:10" x14ac:dyDescent="0.25">
      <c r="I7229" s="1">
        <f t="shared" si="550"/>
        <v>1.7226999999999204</v>
      </c>
      <c r="J7229">
        <f t="shared" si="549"/>
        <v>-1.7653049158061849</v>
      </c>
    </row>
    <row r="7230" spans="9:10" x14ac:dyDescent="0.25">
      <c r="I7230" s="1">
        <f t="shared" si="550"/>
        <v>1.7227999999999204</v>
      </c>
      <c r="J7230">
        <f t="shared" si="549"/>
        <v>-1.7610229896900895</v>
      </c>
    </row>
    <row r="7231" spans="9:10" x14ac:dyDescent="0.25">
      <c r="I7231" s="1">
        <f t="shared" si="550"/>
        <v>1.7228999999999204</v>
      </c>
      <c r="J7231">
        <f t="shared" si="549"/>
        <v>-1.7567419462447433</v>
      </c>
    </row>
    <row r="7232" spans="9:10" x14ac:dyDescent="0.25">
      <c r="I7232" s="1">
        <f t="shared" si="550"/>
        <v>1.7229999999999204</v>
      </c>
      <c r="J7232">
        <f t="shared" si="549"/>
        <v>-1.7524618728356745</v>
      </c>
    </row>
    <row r="7233" spans="9:10" x14ac:dyDescent="0.25">
      <c r="I7233" s="1">
        <f t="shared" si="550"/>
        <v>1.7230999999999204</v>
      </c>
      <c r="J7233">
        <f t="shared" si="549"/>
        <v>-1.7481828562448309</v>
      </c>
    </row>
    <row r="7234" spans="9:10" x14ac:dyDescent="0.25">
      <c r="I7234" s="1">
        <f t="shared" si="550"/>
        <v>1.7231999999999204</v>
      </c>
      <c r="J7234">
        <f t="shared" si="549"/>
        <v>-1.7439049826722688</v>
      </c>
    </row>
    <row r="7235" spans="9:10" x14ac:dyDescent="0.25">
      <c r="I7235" s="1">
        <f t="shared" si="550"/>
        <v>1.7232999999999203</v>
      </c>
      <c r="J7235">
        <f t="shared" si="549"/>
        <v>-1.7396283377378536</v>
      </c>
    </row>
    <row r="7236" spans="9:10" x14ac:dyDescent="0.25">
      <c r="I7236" s="1">
        <f t="shared" si="550"/>
        <v>1.7233999999999203</v>
      </c>
      <c r="J7236">
        <f t="shared" ref="J7236:J7299" si="551">SIN(TAN(I7236))-TAN(SIN(I7236))</f>
        <v>-1.7353530064829688</v>
      </c>
    </row>
    <row r="7237" spans="9:10" x14ac:dyDescent="0.25">
      <c r="I7237" s="1">
        <f t="shared" si="550"/>
        <v>1.7234999999999203</v>
      </c>
      <c r="J7237">
        <f t="shared" si="551"/>
        <v>-1.7310790733722414</v>
      </c>
    </row>
    <row r="7238" spans="9:10" x14ac:dyDescent="0.25">
      <c r="I7238" s="1">
        <f t="shared" ref="I7238:I7301" si="552">I7237+0.0001</f>
        <v>1.7235999999999203</v>
      </c>
      <c r="J7238">
        <f t="shared" si="551"/>
        <v>-1.7268066222952698</v>
      </c>
    </row>
    <row r="7239" spans="9:10" x14ac:dyDescent="0.25">
      <c r="I7239" s="1">
        <f t="shared" si="552"/>
        <v>1.7236999999999203</v>
      </c>
      <c r="J7239">
        <f t="shared" si="551"/>
        <v>-1.7225357365683653</v>
      </c>
    </row>
    <row r="7240" spans="9:10" x14ac:dyDescent="0.25">
      <c r="I7240" s="1">
        <f t="shared" si="552"/>
        <v>1.7237999999999203</v>
      </c>
      <c r="J7240">
        <f t="shared" si="551"/>
        <v>-1.7182664989363043</v>
      </c>
    </row>
    <row r="7241" spans="9:10" x14ac:dyDescent="0.25">
      <c r="I7241" s="1">
        <f t="shared" si="552"/>
        <v>1.7238999999999203</v>
      </c>
      <c r="J7241">
        <f t="shared" si="551"/>
        <v>-1.7139989915740874</v>
      </c>
    </row>
    <row r="7242" spans="9:10" x14ac:dyDescent="0.25">
      <c r="I7242" s="1">
        <f t="shared" si="552"/>
        <v>1.7239999999999203</v>
      </c>
      <c r="J7242">
        <f t="shared" si="551"/>
        <v>-1.7097332960887091</v>
      </c>
    </row>
    <row r="7243" spans="9:10" x14ac:dyDescent="0.25">
      <c r="I7243" s="1">
        <f t="shared" si="552"/>
        <v>1.7240999999999203</v>
      </c>
      <c r="J7243">
        <f t="shared" si="551"/>
        <v>-1.7054694935209369</v>
      </c>
    </row>
    <row r="7244" spans="9:10" x14ac:dyDescent="0.25">
      <c r="I7244" s="1">
        <f t="shared" si="552"/>
        <v>1.7241999999999202</v>
      </c>
      <c r="J7244">
        <f t="shared" si="551"/>
        <v>-1.7012076643470981</v>
      </c>
    </row>
    <row r="7245" spans="9:10" x14ac:dyDescent="0.25">
      <c r="I7245" s="1">
        <f t="shared" si="552"/>
        <v>1.7242999999999202</v>
      </c>
      <c r="J7245">
        <f t="shared" si="551"/>
        <v>-1.6969478884808726</v>
      </c>
    </row>
    <row r="7246" spans="9:10" x14ac:dyDescent="0.25">
      <c r="I7246" s="1">
        <f t="shared" si="552"/>
        <v>1.7243999999999202</v>
      </c>
      <c r="J7246">
        <f t="shared" si="551"/>
        <v>-1.6926902452751005</v>
      </c>
    </row>
    <row r="7247" spans="9:10" x14ac:dyDescent="0.25">
      <c r="I7247" s="1">
        <f t="shared" si="552"/>
        <v>1.7244999999999202</v>
      </c>
      <c r="J7247">
        <f t="shared" si="551"/>
        <v>-1.6884348135235936</v>
      </c>
    </row>
    <row r="7248" spans="9:10" x14ac:dyDescent="0.25">
      <c r="I7248" s="1">
        <f t="shared" si="552"/>
        <v>1.7245999999999202</v>
      </c>
      <c r="J7248">
        <f t="shared" si="551"/>
        <v>-1.6841816714629534</v>
      </c>
    </row>
    <row r="7249" spans="9:10" x14ac:dyDescent="0.25">
      <c r="I7249" s="1">
        <f t="shared" si="552"/>
        <v>1.7246999999999202</v>
      </c>
      <c r="J7249">
        <f t="shared" si="551"/>
        <v>-1.6799308967743984</v>
      </c>
    </row>
    <row r="7250" spans="9:10" x14ac:dyDescent="0.25">
      <c r="I7250" s="1">
        <f t="shared" si="552"/>
        <v>1.7247999999999202</v>
      </c>
      <c r="J7250">
        <f t="shared" si="551"/>
        <v>-1.6756825665856014</v>
      </c>
    </row>
    <row r="7251" spans="9:10" x14ac:dyDescent="0.25">
      <c r="I7251" s="1">
        <f t="shared" si="552"/>
        <v>1.7248999999999202</v>
      </c>
      <c r="J7251">
        <f t="shared" si="551"/>
        <v>-1.6714367574725297</v>
      </c>
    </row>
    <row r="7252" spans="9:10" x14ac:dyDescent="0.25">
      <c r="I7252" s="1">
        <f t="shared" si="552"/>
        <v>1.7249999999999202</v>
      </c>
      <c r="J7252">
        <f t="shared" si="551"/>
        <v>-1.6671935454612963</v>
      </c>
    </row>
    <row r="7253" spans="9:10" x14ac:dyDescent="0.25">
      <c r="I7253" s="1">
        <f t="shared" si="552"/>
        <v>1.7250999999999201</v>
      </c>
      <c r="J7253">
        <f t="shared" si="551"/>
        <v>-1.6629530060300124</v>
      </c>
    </row>
    <row r="7254" spans="9:10" x14ac:dyDescent="0.25">
      <c r="I7254" s="1">
        <f t="shared" si="552"/>
        <v>1.7251999999999201</v>
      </c>
      <c r="J7254">
        <f t="shared" si="551"/>
        <v>-1.658715214110654</v>
      </c>
    </row>
    <row r="7255" spans="9:10" x14ac:dyDescent="0.25">
      <c r="I7255" s="1">
        <f t="shared" si="552"/>
        <v>1.7252999999999201</v>
      </c>
      <c r="J7255">
        <f t="shared" si="551"/>
        <v>-1.6544802440909312</v>
      </c>
    </row>
    <row r="7256" spans="9:10" x14ac:dyDescent="0.25">
      <c r="I7256" s="1">
        <f t="shared" si="552"/>
        <v>1.7253999999999201</v>
      </c>
      <c r="J7256">
        <f t="shared" si="551"/>
        <v>-1.6502481698161588</v>
      </c>
    </row>
    <row r="7257" spans="9:10" x14ac:dyDescent="0.25">
      <c r="I7257" s="1">
        <f t="shared" si="552"/>
        <v>1.7254999999999201</v>
      </c>
      <c r="J7257">
        <f t="shared" si="551"/>
        <v>-1.6460190645911432</v>
      </c>
    </row>
    <row r="7258" spans="9:10" x14ac:dyDescent="0.25">
      <c r="I7258" s="1">
        <f t="shared" si="552"/>
        <v>1.7255999999999201</v>
      </c>
      <c r="J7258">
        <f t="shared" si="551"/>
        <v>-1.6417930011820689</v>
      </c>
    </row>
    <row r="7259" spans="9:10" x14ac:dyDescent="0.25">
      <c r="I7259" s="1">
        <f t="shared" si="552"/>
        <v>1.7256999999999201</v>
      </c>
      <c r="J7259">
        <f t="shared" si="551"/>
        <v>-1.6375700518183898</v>
      </c>
    </row>
    <row r="7260" spans="9:10" x14ac:dyDescent="0.25">
      <c r="I7260" s="1">
        <f t="shared" si="552"/>
        <v>1.7257999999999201</v>
      </c>
      <c r="J7260">
        <f t="shared" si="551"/>
        <v>-1.6333502881947306</v>
      </c>
    </row>
    <row r="7261" spans="9:10" x14ac:dyDescent="0.25">
      <c r="I7261" s="1">
        <f t="shared" si="552"/>
        <v>1.7258999999999201</v>
      </c>
      <c r="J7261">
        <f t="shared" si="551"/>
        <v>-1.6291337814727871</v>
      </c>
    </row>
    <row r="7262" spans="9:10" x14ac:dyDescent="0.25">
      <c r="I7262" s="1">
        <f t="shared" si="552"/>
        <v>1.72599999999992</v>
      </c>
      <c r="J7262">
        <f t="shared" si="551"/>
        <v>-1.6249206022832388</v>
      </c>
    </row>
    <row r="7263" spans="9:10" x14ac:dyDescent="0.25">
      <c r="I7263" s="1">
        <f t="shared" si="552"/>
        <v>1.72609999999992</v>
      </c>
      <c r="J7263">
        <f t="shared" si="551"/>
        <v>-1.6207108207276644</v>
      </c>
    </row>
    <row r="7264" spans="9:10" x14ac:dyDescent="0.25">
      <c r="I7264" s="1">
        <f t="shared" si="552"/>
        <v>1.72619999999992</v>
      </c>
      <c r="J7264">
        <f t="shared" si="551"/>
        <v>-1.6165045063804553</v>
      </c>
    </row>
    <row r="7265" spans="9:10" x14ac:dyDescent="0.25">
      <c r="I7265" s="1">
        <f t="shared" si="552"/>
        <v>1.72629999999992</v>
      </c>
      <c r="J7265">
        <f t="shared" si="551"/>
        <v>-1.6123017282907475</v>
      </c>
    </row>
    <row r="7266" spans="9:10" x14ac:dyDescent="0.25">
      <c r="I7266" s="1">
        <f t="shared" si="552"/>
        <v>1.72639999999992</v>
      </c>
      <c r="J7266">
        <f t="shared" si="551"/>
        <v>-1.6081025549843426</v>
      </c>
    </row>
    <row r="7267" spans="9:10" x14ac:dyDescent="0.25">
      <c r="I7267" s="1">
        <f t="shared" si="552"/>
        <v>1.72649999999992</v>
      </c>
      <c r="J7267">
        <f t="shared" si="551"/>
        <v>-1.6039070544656422</v>
      </c>
    </row>
    <row r="7268" spans="9:10" x14ac:dyDescent="0.25">
      <c r="I7268" s="1">
        <f t="shared" si="552"/>
        <v>1.72659999999992</v>
      </c>
      <c r="J7268">
        <f t="shared" si="551"/>
        <v>-1.5997152942195882</v>
      </c>
    </row>
    <row r="7269" spans="9:10" x14ac:dyDescent="0.25">
      <c r="I7269" s="1">
        <f t="shared" si="552"/>
        <v>1.72669999999992</v>
      </c>
      <c r="J7269">
        <f t="shared" si="551"/>
        <v>-1.5955273412136013</v>
      </c>
    </row>
    <row r="7270" spans="9:10" x14ac:dyDescent="0.25">
      <c r="I7270" s="1">
        <f t="shared" si="552"/>
        <v>1.72679999999992</v>
      </c>
      <c r="J7270">
        <f t="shared" si="551"/>
        <v>-1.591343261899524</v>
      </c>
    </row>
    <row r="7271" spans="9:10" x14ac:dyDescent="0.25">
      <c r="I7271" s="1">
        <f t="shared" si="552"/>
        <v>1.7268999999999199</v>
      </c>
      <c r="J7271">
        <f t="shared" si="551"/>
        <v>-1.5871631222155713</v>
      </c>
    </row>
    <row r="7272" spans="9:10" x14ac:dyDescent="0.25">
      <c r="I7272" s="1">
        <f t="shared" si="552"/>
        <v>1.7269999999999199</v>
      </c>
      <c r="J7272">
        <f t="shared" si="551"/>
        <v>-1.5829869875882807</v>
      </c>
    </row>
    <row r="7273" spans="9:10" x14ac:dyDescent="0.25">
      <c r="I7273" s="1">
        <f t="shared" si="552"/>
        <v>1.7270999999999199</v>
      </c>
      <c r="J7273">
        <f t="shared" si="551"/>
        <v>-1.5788149229344679</v>
      </c>
    </row>
    <row r="7274" spans="9:10" x14ac:dyDescent="0.25">
      <c r="I7274" s="1">
        <f t="shared" si="552"/>
        <v>1.7271999999999199</v>
      </c>
      <c r="J7274">
        <f t="shared" si="551"/>
        <v>-1.5746469926631887</v>
      </c>
    </row>
    <row r="7275" spans="9:10" x14ac:dyDescent="0.25">
      <c r="I7275" s="1">
        <f t="shared" si="552"/>
        <v>1.7272999999999199</v>
      </c>
      <c r="J7275">
        <f t="shared" si="551"/>
        <v>-1.5704832606776924</v>
      </c>
    </row>
    <row r="7276" spans="9:10" x14ac:dyDescent="0.25">
      <c r="I7276" s="1">
        <f t="shared" si="552"/>
        <v>1.7273999999999199</v>
      </c>
      <c r="J7276">
        <f t="shared" si="551"/>
        <v>-1.5663237903773961</v>
      </c>
    </row>
    <row r="7277" spans="9:10" x14ac:dyDescent="0.25">
      <c r="I7277" s="1">
        <f t="shared" si="552"/>
        <v>1.7274999999999199</v>
      </c>
      <c r="J7277">
        <f t="shared" si="551"/>
        <v>-1.5621686446598417</v>
      </c>
    </row>
    <row r="7278" spans="9:10" x14ac:dyDescent="0.25">
      <c r="I7278" s="1">
        <f t="shared" si="552"/>
        <v>1.7275999999999199</v>
      </c>
      <c r="J7278">
        <f t="shared" si="551"/>
        <v>-1.5580178859226728</v>
      </c>
    </row>
    <row r="7279" spans="9:10" x14ac:dyDescent="0.25">
      <c r="I7279" s="1">
        <f t="shared" si="552"/>
        <v>1.7276999999999199</v>
      </c>
      <c r="J7279">
        <f t="shared" si="551"/>
        <v>-1.5538715760656054</v>
      </c>
    </row>
    <row r="7280" spans="9:10" x14ac:dyDescent="0.25">
      <c r="I7280" s="1">
        <f t="shared" si="552"/>
        <v>1.7277999999999198</v>
      </c>
      <c r="J7280">
        <f t="shared" si="551"/>
        <v>-1.5497297764923985</v>
      </c>
    </row>
    <row r="7281" spans="9:10" x14ac:dyDescent="0.25">
      <c r="I7281" s="1">
        <f t="shared" si="552"/>
        <v>1.7278999999999198</v>
      </c>
      <c r="J7281">
        <f t="shared" si="551"/>
        <v>-1.545592548112839</v>
      </c>
    </row>
    <row r="7282" spans="9:10" x14ac:dyDescent="0.25">
      <c r="I7282" s="1">
        <f t="shared" si="552"/>
        <v>1.7279999999999198</v>
      </c>
      <c r="J7282">
        <f t="shared" si="551"/>
        <v>-1.541459951344708</v>
      </c>
    </row>
    <row r="7283" spans="9:10" x14ac:dyDescent="0.25">
      <c r="I7283" s="1">
        <f t="shared" si="552"/>
        <v>1.7280999999999198</v>
      </c>
      <c r="J7283">
        <f t="shared" si="551"/>
        <v>-1.5373320461157749</v>
      </c>
    </row>
    <row r="7284" spans="9:10" x14ac:dyDescent="0.25">
      <c r="I7284" s="1">
        <f t="shared" si="552"/>
        <v>1.7281999999999198</v>
      </c>
      <c r="J7284">
        <f t="shared" si="551"/>
        <v>-1.5332088918657694</v>
      </c>
    </row>
    <row r="7285" spans="9:10" x14ac:dyDescent="0.25">
      <c r="I7285" s="1">
        <f t="shared" si="552"/>
        <v>1.7282999999999198</v>
      </c>
      <c r="J7285">
        <f t="shared" si="551"/>
        <v>-1.5290905475483723</v>
      </c>
    </row>
    <row r="7286" spans="9:10" x14ac:dyDescent="0.25">
      <c r="I7286" s="1">
        <f t="shared" si="552"/>
        <v>1.7283999999999198</v>
      </c>
      <c r="J7286">
        <f t="shared" si="551"/>
        <v>-1.5249770716331947</v>
      </c>
    </row>
    <row r="7287" spans="9:10" x14ac:dyDescent="0.25">
      <c r="I7287" s="1">
        <f t="shared" si="552"/>
        <v>1.7284999999999198</v>
      </c>
      <c r="J7287">
        <f t="shared" si="551"/>
        <v>-1.5208685221077707</v>
      </c>
    </row>
    <row r="7288" spans="9:10" x14ac:dyDescent="0.25">
      <c r="I7288" s="1">
        <f t="shared" si="552"/>
        <v>1.7285999999999198</v>
      </c>
      <c r="J7288">
        <f t="shared" si="551"/>
        <v>-1.5167649564795436</v>
      </c>
    </row>
    <row r="7289" spans="9:10" x14ac:dyDescent="0.25">
      <c r="I7289" s="1">
        <f t="shared" si="552"/>
        <v>1.7286999999999197</v>
      </c>
      <c r="J7289">
        <f t="shared" si="551"/>
        <v>-1.512666431777854</v>
      </c>
    </row>
    <row r="7290" spans="9:10" x14ac:dyDescent="0.25">
      <c r="I7290" s="1">
        <f t="shared" si="552"/>
        <v>1.7287999999999197</v>
      </c>
      <c r="J7290">
        <f t="shared" si="551"/>
        <v>-1.50857300455593</v>
      </c>
    </row>
    <row r="7291" spans="9:10" x14ac:dyDescent="0.25">
      <c r="I7291" s="1">
        <f t="shared" si="552"/>
        <v>1.7288999999999197</v>
      </c>
      <c r="J7291">
        <f t="shared" si="551"/>
        <v>-1.5044847308928797</v>
      </c>
    </row>
    <row r="7292" spans="9:10" x14ac:dyDescent="0.25">
      <c r="I7292" s="1">
        <f t="shared" si="552"/>
        <v>1.7289999999999197</v>
      </c>
      <c r="J7292">
        <f t="shared" si="551"/>
        <v>-1.5004016663956836</v>
      </c>
    </row>
    <row r="7293" spans="9:10" x14ac:dyDescent="0.25">
      <c r="I7293" s="1">
        <f t="shared" si="552"/>
        <v>1.7290999999999197</v>
      </c>
      <c r="J7293">
        <f t="shared" si="551"/>
        <v>-1.4963238662011842</v>
      </c>
    </row>
    <row r="7294" spans="9:10" x14ac:dyDescent="0.25">
      <c r="I7294" s="1">
        <f t="shared" si="552"/>
        <v>1.7291999999999197</v>
      </c>
      <c r="J7294">
        <f t="shared" si="551"/>
        <v>-1.4922513849780819</v>
      </c>
    </row>
    <row r="7295" spans="9:10" x14ac:dyDescent="0.25">
      <c r="I7295" s="1">
        <f t="shared" si="552"/>
        <v>1.7292999999999197</v>
      </c>
      <c r="J7295">
        <f t="shared" si="551"/>
        <v>-1.4881842769289255</v>
      </c>
    </row>
    <row r="7296" spans="9:10" x14ac:dyDescent="0.25">
      <c r="I7296" s="1">
        <f t="shared" si="552"/>
        <v>1.7293999999999197</v>
      </c>
      <c r="J7296">
        <f t="shared" si="551"/>
        <v>-1.48412259579211</v>
      </c>
    </row>
    <row r="7297" spans="9:10" x14ac:dyDescent="0.25">
      <c r="I7297" s="1">
        <f t="shared" si="552"/>
        <v>1.7294999999999197</v>
      </c>
      <c r="J7297">
        <f t="shared" si="551"/>
        <v>-1.4800663948438666</v>
      </c>
    </row>
    <row r="7298" spans="9:10" x14ac:dyDescent="0.25">
      <c r="I7298" s="1">
        <f t="shared" si="552"/>
        <v>1.7295999999999196</v>
      </c>
      <c r="J7298">
        <f t="shared" si="551"/>
        <v>-1.4760157269002587</v>
      </c>
    </row>
    <row r="7299" spans="9:10" x14ac:dyDescent="0.25">
      <c r="I7299" s="1">
        <f t="shared" si="552"/>
        <v>1.7296999999999196</v>
      </c>
      <c r="J7299">
        <f t="shared" si="551"/>
        <v>-1.4719706443191747</v>
      </c>
    </row>
    <row r="7300" spans="9:10" x14ac:dyDescent="0.25">
      <c r="I7300" s="1">
        <f t="shared" si="552"/>
        <v>1.7297999999999196</v>
      </c>
      <c r="J7300">
        <f t="shared" ref="J7300:J7363" si="553">SIN(TAN(I7300))-TAN(SIN(I7300))</f>
        <v>-1.4679311990023227</v>
      </c>
    </row>
    <row r="7301" spans="9:10" x14ac:dyDescent="0.25">
      <c r="I7301" s="1">
        <f t="shared" si="552"/>
        <v>1.7298999999999196</v>
      </c>
      <c r="J7301">
        <f t="shared" si="553"/>
        <v>-1.463897442397222</v>
      </c>
    </row>
    <row r="7302" spans="9:10" x14ac:dyDescent="0.25">
      <c r="I7302" s="1">
        <f t="shared" ref="I7302:I7365" si="554">I7301+0.0001</f>
        <v>1.7299999999999196</v>
      </c>
      <c r="J7302">
        <f t="shared" si="553"/>
        <v>-1.4598694254991973</v>
      </c>
    </row>
    <row r="7303" spans="9:10" x14ac:dyDescent="0.25">
      <c r="I7303" s="1">
        <f t="shared" si="554"/>
        <v>1.7300999999999196</v>
      </c>
      <c r="J7303">
        <f t="shared" si="553"/>
        <v>-1.4558471988533734</v>
      </c>
    </row>
    <row r="7304" spans="9:10" x14ac:dyDescent="0.25">
      <c r="I7304" s="1">
        <f t="shared" si="554"/>
        <v>1.7301999999999196</v>
      </c>
      <c r="J7304">
        <f t="shared" si="553"/>
        <v>-1.451830812556663</v>
      </c>
    </row>
    <row r="7305" spans="9:10" x14ac:dyDescent="0.25">
      <c r="I7305" s="1">
        <f t="shared" si="554"/>
        <v>1.7302999999999196</v>
      </c>
      <c r="J7305">
        <f t="shared" si="553"/>
        <v>-1.4478203162597618</v>
      </c>
    </row>
    <row r="7306" spans="9:10" x14ac:dyDescent="0.25">
      <c r="I7306" s="1">
        <f t="shared" si="554"/>
        <v>1.7303999999999196</v>
      </c>
      <c r="J7306">
        <f t="shared" si="553"/>
        <v>-1.4438157591691341</v>
      </c>
    </row>
    <row r="7307" spans="9:10" x14ac:dyDescent="0.25">
      <c r="I7307" s="1">
        <f t="shared" si="554"/>
        <v>1.7304999999999195</v>
      </c>
      <c r="J7307">
        <f t="shared" si="553"/>
        <v>-1.4398171900490091</v>
      </c>
    </row>
    <row r="7308" spans="9:10" x14ac:dyDescent="0.25">
      <c r="I7308" s="1">
        <f t="shared" si="554"/>
        <v>1.7305999999999195</v>
      </c>
      <c r="J7308">
        <f t="shared" si="553"/>
        <v>-1.4358246572233626</v>
      </c>
    </row>
    <row r="7309" spans="9:10" x14ac:dyDescent="0.25">
      <c r="I7309" s="1">
        <f t="shared" si="554"/>
        <v>1.7306999999999195</v>
      </c>
      <c r="J7309">
        <f t="shared" si="553"/>
        <v>-1.43183820857791</v>
      </c>
    </row>
    <row r="7310" spans="9:10" x14ac:dyDescent="0.25">
      <c r="I7310" s="1">
        <f t="shared" si="554"/>
        <v>1.7307999999999195</v>
      </c>
      <c r="J7310">
        <f t="shared" si="553"/>
        <v>-1.4278578915620896</v>
      </c>
    </row>
    <row r="7311" spans="9:10" x14ac:dyDescent="0.25">
      <c r="I7311" s="1">
        <f t="shared" si="554"/>
        <v>1.7308999999999195</v>
      </c>
      <c r="J7311">
        <f t="shared" si="553"/>
        <v>-1.4238837531910473</v>
      </c>
    </row>
    <row r="7312" spans="9:10" x14ac:dyDescent="0.25">
      <c r="I7312" s="1">
        <f t="shared" si="554"/>
        <v>1.7309999999999195</v>
      </c>
      <c r="J7312">
        <f t="shared" si="553"/>
        <v>-1.4199158400476231</v>
      </c>
    </row>
    <row r="7313" spans="9:10" x14ac:dyDescent="0.25">
      <c r="I7313" s="1">
        <f t="shared" si="554"/>
        <v>1.7310999999999195</v>
      </c>
      <c r="J7313">
        <f t="shared" si="553"/>
        <v>-1.4159541982843291</v>
      </c>
    </row>
    <row r="7314" spans="9:10" x14ac:dyDescent="0.25">
      <c r="I7314" s="1">
        <f t="shared" si="554"/>
        <v>1.7311999999999195</v>
      </c>
      <c r="J7314">
        <f t="shared" si="553"/>
        <v>-1.4119988736253357</v>
      </c>
    </row>
    <row r="7315" spans="9:10" x14ac:dyDescent="0.25">
      <c r="I7315" s="1">
        <f t="shared" si="554"/>
        <v>1.7312999999999195</v>
      </c>
      <c r="J7315">
        <f t="shared" si="553"/>
        <v>-1.4080499113684448</v>
      </c>
    </row>
    <row r="7316" spans="9:10" x14ac:dyDescent="0.25">
      <c r="I7316" s="1">
        <f t="shared" si="554"/>
        <v>1.7313999999999194</v>
      </c>
      <c r="J7316">
        <f t="shared" si="553"/>
        <v>-1.4041073563870716</v>
      </c>
    </row>
    <row r="7317" spans="9:10" x14ac:dyDescent="0.25">
      <c r="I7317" s="1">
        <f t="shared" si="554"/>
        <v>1.7314999999999194</v>
      </c>
      <c r="J7317">
        <f t="shared" si="553"/>
        <v>-1.4001712531322186</v>
      </c>
    </row>
    <row r="7318" spans="9:10" x14ac:dyDescent="0.25">
      <c r="I7318" s="1">
        <f t="shared" si="554"/>
        <v>1.7315999999999194</v>
      </c>
      <c r="J7318">
        <f t="shared" si="553"/>
        <v>-1.3962416456344471</v>
      </c>
    </row>
    <row r="7319" spans="9:10" x14ac:dyDescent="0.25">
      <c r="I7319" s="1">
        <f t="shared" si="554"/>
        <v>1.7316999999999194</v>
      </c>
      <c r="J7319">
        <f t="shared" si="553"/>
        <v>-1.3923185775058533</v>
      </c>
    </row>
    <row r="7320" spans="9:10" x14ac:dyDescent="0.25">
      <c r="I7320" s="1">
        <f t="shared" si="554"/>
        <v>1.7317999999999194</v>
      </c>
      <c r="J7320">
        <f t="shared" si="553"/>
        <v>-1.3884020919420346</v>
      </c>
    </row>
    <row r="7321" spans="9:10" x14ac:dyDescent="0.25">
      <c r="I7321" s="1">
        <f t="shared" si="554"/>
        <v>1.7318999999999194</v>
      </c>
      <c r="J7321">
        <f t="shared" si="553"/>
        <v>-1.3844922317240562</v>
      </c>
    </row>
    <row r="7322" spans="9:10" x14ac:dyDescent="0.25">
      <c r="I7322" s="1">
        <f t="shared" si="554"/>
        <v>1.7319999999999194</v>
      </c>
      <c r="J7322">
        <f t="shared" si="553"/>
        <v>-1.380589039220421</v>
      </c>
    </row>
    <row r="7323" spans="9:10" x14ac:dyDescent="0.25">
      <c r="I7323" s="1">
        <f t="shared" si="554"/>
        <v>1.7320999999999194</v>
      </c>
      <c r="J7323">
        <f t="shared" si="553"/>
        <v>-1.3766925563890284</v>
      </c>
    </row>
    <row r="7324" spans="9:10" x14ac:dyDescent="0.25">
      <c r="I7324" s="1">
        <f t="shared" si="554"/>
        <v>1.7321999999999194</v>
      </c>
      <c r="J7324">
        <f t="shared" si="553"/>
        <v>-1.3728028247791353</v>
      </c>
    </row>
    <row r="7325" spans="9:10" x14ac:dyDescent="0.25">
      <c r="I7325" s="1">
        <f t="shared" si="554"/>
        <v>1.7322999999999193</v>
      </c>
      <c r="J7325">
        <f t="shared" si="553"/>
        <v>-1.3689198855333171</v>
      </c>
    </row>
    <row r="7326" spans="9:10" x14ac:dyDescent="0.25">
      <c r="I7326" s="1">
        <f t="shared" si="554"/>
        <v>1.7323999999999193</v>
      </c>
      <c r="J7326">
        <f t="shared" si="553"/>
        <v>-1.3650437793894195</v>
      </c>
    </row>
    <row r="7327" spans="9:10" x14ac:dyDescent="0.25">
      <c r="I7327" s="1">
        <f t="shared" si="554"/>
        <v>1.7324999999999193</v>
      </c>
      <c r="J7327">
        <f t="shared" si="553"/>
        <v>-1.3611745466825149</v>
      </c>
    </row>
    <row r="7328" spans="9:10" x14ac:dyDescent="0.25">
      <c r="I7328" s="1">
        <f t="shared" si="554"/>
        <v>1.7325999999999193</v>
      </c>
      <c r="J7328">
        <f t="shared" si="553"/>
        <v>-1.3573122273468505</v>
      </c>
    </row>
    <row r="7329" spans="9:10" x14ac:dyDescent="0.25">
      <c r="I7329" s="1">
        <f t="shared" si="554"/>
        <v>1.7326999999999193</v>
      </c>
      <c r="J7329">
        <f t="shared" si="553"/>
        <v>-1.3534568609177975</v>
      </c>
    </row>
    <row r="7330" spans="9:10" x14ac:dyDescent="0.25">
      <c r="I7330" s="1">
        <f t="shared" si="554"/>
        <v>1.7327999999999193</v>
      </c>
      <c r="J7330">
        <f t="shared" si="553"/>
        <v>-1.3496084865337956</v>
      </c>
    </row>
    <row r="7331" spans="9:10" x14ac:dyDescent="0.25">
      <c r="I7331" s="1">
        <f t="shared" si="554"/>
        <v>1.7328999999999193</v>
      </c>
      <c r="J7331">
        <f t="shared" si="553"/>
        <v>-1.3457671429382938</v>
      </c>
    </row>
    <row r="7332" spans="9:10" x14ac:dyDescent="0.25">
      <c r="I7332" s="1">
        <f t="shared" si="554"/>
        <v>1.7329999999999193</v>
      </c>
      <c r="J7332">
        <f t="shared" si="553"/>
        <v>-1.3419328684816891</v>
      </c>
    </row>
    <row r="7333" spans="9:10" x14ac:dyDescent="0.25">
      <c r="I7333" s="1">
        <f t="shared" si="554"/>
        <v>1.7330999999999193</v>
      </c>
      <c r="J7333">
        <f t="shared" si="553"/>
        <v>-1.3381057011232689</v>
      </c>
    </row>
    <row r="7334" spans="9:10" x14ac:dyDescent="0.25">
      <c r="I7334" s="1">
        <f t="shared" si="554"/>
        <v>1.7331999999999192</v>
      </c>
      <c r="J7334">
        <f t="shared" si="553"/>
        <v>-1.3342856784331314</v>
      </c>
    </row>
    <row r="7335" spans="9:10" x14ac:dyDescent="0.25">
      <c r="I7335" s="1">
        <f t="shared" si="554"/>
        <v>1.7332999999999192</v>
      </c>
      <c r="J7335">
        <f t="shared" si="553"/>
        <v>-1.3304728375941299</v>
      </c>
    </row>
    <row r="7336" spans="9:10" x14ac:dyDescent="0.25">
      <c r="I7336" s="1">
        <f t="shared" si="554"/>
        <v>1.7333999999999192</v>
      </c>
      <c r="J7336">
        <f t="shared" si="553"/>
        <v>-1.326667215403788</v>
      </c>
    </row>
    <row r="7337" spans="9:10" x14ac:dyDescent="0.25">
      <c r="I7337" s="1">
        <f t="shared" si="554"/>
        <v>1.7334999999999192</v>
      </c>
      <c r="J7337">
        <f t="shared" si="553"/>
        <v>-1.3228688482762281</v>
      </c>
    </row>
    <row r="7338" spans="9:10" x14ac:dyDescent="0.25">
      <c r="I7338" s="1">
        <f t="shared" si="554"/>
        <v>1.7335999999999192</v>
      </c>
      <c r="J7338">
        <f t="shared" si="553"/>
        <v>-1.3190777722440936</v>
      </c>
    </row>
    <row r="7339" spans="9:10" x14ac:dyDescent="0.25">
      <c r="I7339" s="1">
        <f t="shared" si="554"/>
        <v>1.7336999999999192</v>
      </c>
      <c r="J7339">
        <f t="shared" si="553"/>
        <v>-1.3152940229604582</v>
      </c>
    </row>
    <row r="7340" spans="9:10" x14ac:dyDescent="0.25">
      <c r="I7340" s="1">
        <f t="shared" si="554"/>
        <v>1.7337999999999192</v>
      </c>
      <c r="J7340">
        <f t="shared" si="553"/>
        <v>-1.3115176357007468</v>
      </c>
    </row>
    <row r="7341" spans="9:10" x14ac:dyDescent="0.25">
      <c r="I7341" s="1">
        <f t="shared" si="554"/>
        <v>1.7338999999999192</v>
      </c>
      <c r="J7341">
        <f t="shared" si="553"/>
        <v>-1.3077486453646412</v>
      </c>
    </row>
    <row r="7342" spans="9:10" x14ac:dyDescent="0.25">
      <c r="I7342" s="1">
        <f t="shared" si="554"/>
        <v>1.7339999999999192</v>
      </c>
      <c r="J7342">
        <f t="shared" si="553"/>
        <v>-1.3039870864779874</v>
      </c>
    </row>
    <row r="7343" spans="9:10" x14ac:dyDescent="0.25">
      <c r="I7343" s="1">
        <f t="shared" si="554"/>
        <v>1.7340999999999192</v>
      </c>
      <c r="J7343">
        <f t="shared" si="553"/>
        <v>-1.3002329931946963</v>
      </c>
    </row>
    <row r="7344" spans="9:10" x14ac:dyDescent="0.25">
      <c r="I7344" s="1">
        <f t="shared" si="554"/>
        <v>1.7341999999999191</v>
      </c>
      <c r="J7344">
        <f t="shared" si="553"/>
        <v>-1.296486399298646</v>
      </c>
    </row>
    <row r="7345" spans="9:10" x14ac:dyDescent="0.25">
      <c r="I7345" s="1">
        <f t="shared" si="554"/>
        <v>1.7342999999999191</v>
      </c>
      <c r="J7345">
        <f t="shared" si="553"/>
        <v>-1.292747338205573</v>
      </c>
    </row>
    <row r="7346" spans="9:10" x14ac:dyDescent="0.25">
      <c r="I7346" s="1">
        <f t="shared" si="554"/>
        <v>1.7343999999999191</v>
      </c>
      <c r="J7346">
        <f t="shared" si="553"/>
        <v>-1.2890158429649683</v>
      </c>
    </row>
    <row r="7347" spans="9:10" x14ac:dyDescent="0.25">
      <c r="I7347" s="1">
        <f t="shared" si="554"/>
        <v>1.7344999999999191</v>
      </c>
      <c r="J7347">
        <f t="shared" si="553"/>
        <v>-1.2852919462619603</v>
      </c>
    </row>
    <row r="7348" spans="9:10" x14ac:dyDescent="0.25">
      <c r="I7348" s="1">
        <f t="shared" si="554"/>
        <v>1.7345999999999191</v>
      </c>
      <c r="J7348">
        <f t="shared" si="553"/>
        <v>-1.2815756804192009</v>
      </c>
    </row>
    <row r="7349" spans="9:10" x14ac:dyDescent="0.25">
      <c r="I7349" s="1">
        <f t="shared" si="554"/>
        <v>1.7346999999999191</v>
      </c>
      <c r="J7349">
        <f t="shared" si="553"/>
        <v>-1.2778670773987453</v>
      </c>
    </row>
    <row r="7350" spans="9:10" x14ac:dyDescent="0.25">
      <c r="I7350" s="1">
        <f t="shared" si="554"/>
        <v>1.7347999999999191</v>
      </c>
      <c r="J7350">
        <f t="shared" si="553"/>
        <v>-1.2741661688039259</v>
      </c>
    </row>
    <row r="7351" spans="9:10" x14ac:dyDescent="0.25">
      <c r="I7351" s="1">
        <f t="shared" si="554"/>
        <v>1.7348999999999191</v>
      </c>
      <c r="J7351">
        <f t="shared" si="553"/>
        <v>-1.2704729858812267</v>
      </c>
    </row>
    <row r="7352" spans="9:10" x14ac:dyDescent="0.25">
      <c r="I7352" s="1">
        <f t="shared" si="554"/>
        <v>1.7349999999999191</v>
      </c>
      <c r="J7352">
        <f t="shared" si="553"/>
        <v>-1.2667875595221483</v>
      </c>
    </row>
    <row r="7353" spans="9:10" x14ac:dyDescent="0.25">
      <c r="I7353" s="1">
        <f t="shared" si="554"/>
        <v>1.735099999999919</v>
      </c>
      <c r="J7353">
        <f t="shared" si="553"/>
        <v>-1.263109920265074</v>
      </c>
    </row>
    <row r="7354" spans="9:10" x14ac:dyDescent="0.25">
      <c r="I7354" s="1">
        <f t="shared" si="554"/>
        <v>1.735199999999919</v>
      </c>
      <c r="J7354">
        <f t="shared" si="553"/>
        <v>-1.2594400982971257</v>
      </c>
    </row>
    <row r="7355" spans="9:10" x14ac:dyDescent="0.25">
      <c r="I7355" s="1">
        <f t="shared" si="554"/>
        <v>1.735299999999919</v>
      </c>
      <c r="J7355">
        <f t="shared" si="553"/>
        <v>-1.2557781234560246</v>
      </c>
    </row>
    <row r="7356" spans="9:10" x14ac:dyDescent="0.25">
      <c r="I7356" s="1">
        <f t="shared" si="554"/>
        <v>1.735399999999919</v>
      </c>
      <c r="J7356">
        <f t="shared" si="553"/>
        <v>-1.2521240252319352</v>
      </c>
    </row>
    <row r="7357" spans="9:10" x14ac:dyDescent="0.25">
      <c r="I7357" s="1">
        <f t="shared" si="554"/>
        <v>1.735499999999919</v>
      </c>
      <c r="J7357">
        <f t="shared" si="553"/>
        <v>-1.248477832769316</v>
      </c>
    </row>
    <row r="7358" spans="9:10" x14ac:dyDescent="0.25">
      <c r="I7358" s="1">
        <f t="shared" si="554"/>
        <v>1.735599999999919</v>
      </c>
      <c r="J7358">
        <f t="shared" si="553"/>
        <v>-1.2448395748687633</v>
      </c>
    </row>
    <row r="7359" spans="9:10" x14ac:dyDescent="0.25">
      <c r="I7359" s="1">
        <f t="shared" si="554"/>
        <v>1.735699999999919</v>
      </c>
      <c r="J7359">
        <f t="shared" si="553"/>
        <v>-1.2412092799888441</v>
      </c>
    </row>
    <row r="7360" spans="9:10" x14ac:dyDescent="0.25">
      <c r="I7360" s="1">
        <f t="shared" si="554"/>
        <v>1.735799999999919</v>
      </c>
      <c r="J7360">
        <f t="shared" si="553"/>
        <v>-1.2375869762479317</v>
      </c>
    </row>
    <row r="7361" spans="9:10" x14ac:dyDescent="0.25">
      <c r="I7361" s="1">
        <f t="shared" si="554"/>
        <v>1.735899999999919</v>
      </c>
      <c r="J7361">
        <f t="shared" si="553"/>
        <v>-1.2339726914260383</v>
      </c>
    </row>
    <row r="7362" spans="9:10" x14ac:dyDescent="0.25">
      <c r="I7362" s="1">
        <f t="shared" si="554"/>
        <v>1.7359999999999189</v>
      </c>
      <c r="J7362">
        <f t="shared" si="553"/>
        <v>-1.2303664529666334</v>
      </c>
    </row>
    <row r="7363" spans="9:10" x14ac:dyDescent="0.25">
      <c r="I7363" s="1">
        <f t="shared" si="554"/>
        <v>1.7360999999999189</v>
      </c>
      <c r="J7363">
        <f t="shared" si="553"/>
        <v>-1.2267682879784654</v>
      </c>
    </row>
    <row r="7364" spans="9:10" x14ac:dyDescent="0.25">
      <c r="I7364" s="1">
        <f t="shared" si="554"/>
        <v>1.7361999999999189</v>
      </c>
      <c r="J7364">
        <f t="shared" ref="J7364:J7427" si="555">SIN(TAN(I7364))-TAN(SIN(I7364))</f>
        <v>-1.2231782232373813</v>
      </c>
    </row>
    <row r="7365" spans="9:10" x14ac:dyDescent="0.25">
      <c r="I7365" s="1">
        <f t="shared" si="554"/>
        <v>1.7362999999999189</v>
      </c>
      <c r="J7365">
        <f t="shared" si="555"/>
        <v>-1.2195962851881323</v>
      </c>
    </row>
    <row r="7366" spans="9:10" x14ac:dyDescent="0.25">
      <c r="I7366" s="1">
        <f t="shared" ref="I7366:I7429" si="556">I7365+0.0001</f>
        <v>1.7363999999999189</v>
      </c>
      <c r="J7366">
        <f t="shared" si="555"/>
        <v>-1.2160224999461797</v>
      </c>
    </row>
    <row r="7367" spans="9:10" x14ac:dyDescent="0.25">
      <c r="I7367" s="1">
        <f t="shared" si="556"/>
        <v>1.7364999999999189</v>
      </c>
      <c r="J7367">
        <f t="shared" si="555"/>
        <v>-1.212456893299501</v>
      </c>
    </row>
    <row r="7368" spans="9:10" x14ac:dyDescent="0.25">
      <c r="I7368" s="1">
        <f t="shared" si="556"/>
        <v>1.7365999999999189</v>
      </c>
      <c r="J7368">
        <f t="shared" si="555"/>
        <v>-1.2088994907103809</v>
      </c>
    </row>
    <row r="7369" spans="9:10" x14ac:dyDescent="0.25">
      <c r="I7369" s="1">
        <f t="shared" si="556"/>
        <v>1.7366999999999189</v>
      </c>
      <c r="J7369">
        <f t="shared" si="555"/>
        <v>-1.2053503173172073</v>
      </c>
    </row>
    <row r="7370" spans="9:10" x14ac:dyDescent="0.25">
      <c r="I7370" s="1">
        <f t="shared" si="556"/>
        <v>1.7367999999999189</v>
      </c>
      <c r="J7370">
        <f t="shared" si="555"/>
        <v>-1.2018093979362567</v>
      </c>
    </row>
    <row r="7371" spans="9:10" x14ac:dyDescent="0.25">
      <c r="I7371" s="1">
        <f t="shared" si="556"/>
        <v>1.7368999999999188</v>
      </c>
      <c r="J7371">
        <f t="shared" si="555"/>
        <v>-1.1982767570634731</v>
      </c>
    </row>
    <row r="7372" spans="9:10" x14ac:dyDescent="0.25">
      <c r="I7372" s="1">
        <f t="shared" si="556"/>
        <v>1.7369999999999188</v>
      </c>
      <c r="J7372">
        <f t="shared" si="555"/>
        <v>-1.1947524188762542</v>
      </c>
    </row>
    <row r="7373" spans="9:10" x14ac:dyDescent="0.25">
      <c r="I7373" s="1">
        <f t="shared" si="556"/>
        <v>1.7370999999999188</v>
      </c>
      <c r="J7373">
        <f t="shared" si="555"/>
        <v>-1.1912364072352133</v>
      </c>
    </row>
    <row r="7374" spans="9:10" x14ac:dyDescent="0.25">
      <c r="I7374" s="1">
        <f t="shared" si="556"/>
        <v>1.7371999999999188</v>
      </c>
      <c r="J7374">
        <f t="shared" si="555"/>
        <v>-1.187728745685954</v>
      </c>
    </row>
    <row r="7375" spans="9:10" x14ac:dyDescent="0.25">
      <c r="I7375" s="1">
        <f t="shared" si="556"/>
        <v>1.7372999999999188</v>
      </c>
      <c r="J7375">
        <f t="shared" si="555"/>
        <v>-1.1842294574608296</v>
      </c>
    </row>
    <row r="7376" spans="9:10" x14ac:dyDescent="0.25">
      <c r="I7376" s="1">
        <f t="shared" si="556"/>
        <v>1.7373999999999188</v>
      </c>
      <c r="J7376">
        <f t="shared" si="555"/>
        <v>-1.1807385654807021</v>
      </c>
    </row>
    <row r="7377" spans="9:10" x14ac:dyDescent="0.25">
      <c r="I7377" s="1">
        <f t="shared" si="556"/>
        <v>1.7374999999999188</v>
      </c>
      <c r="J7377">
        <f t="shared" si="555"/>
        <v>-1.1772560923566942</v>
      </c>
    </row>
    <row r="7378" spans="9:10" x14ac:dyDescent="0.25">
      <c r="I7378" s="1">
        <f t="shared" si="556"/>
        <v>1.7375999999999188</v>
      </c>
      <c r="J7378">
        <f t="shared" si="555"/>
        <v>-1.1737820603919362</v>
      </c>
    </row>
    <row r="7379" spans="9:10" x14ac:dyDescent="0.25">
      <c r="I7379" s="1">
        <f t="shared" si="556"/>
        <v>1.7376999999999188</v>
      </c>
      <c r="J7379">
        <f t="shared" si="555"/>
        <v>-1.1703164915833095</v>
      </c>
    </row>
    <row r="7380" spans="9:10" x14ac:dyDescent="0.25">
      <c r="I7380" s="1">
        <f t="shared" si="556"/>
        <v>1.7377999999999187</v>
      </c>
      <c r="J7380">
        <f t="shared" si="555"/>
        <v>-1.1668594076231842</v>
      </c>
    </row>
    <row r="7381" spans="9:10" x14ac:dyDescent="0.25">
      <c r="I7381" s="1">
        <f t="shared" si="556"/>
        <v>1.7378999999999187</v>
      </c>
      <c r="J7381">
        <f t="shared" si="555"/>
        <v>-1.1634108299011485</v>
      </c>
    </row>
    <row r="7382" spans="9:10" x14ac:dyDescent="0.25">
      <c r="I7382" s="1">
        <f t="shared" si="556"/>
        <v>1.7379999999999187</v>
      </c>
      <c r="J7382">
        <f t="shared" si="555"/>
        <v>-1.1599707795057412</v>
      </c>
    </row>
    <row r="7383" spans="9:10" x14ac:dyDescent="0.25">
      <c r="I7383" s="1">
        <f t="shared" si="556"/>
        <v>1.7380999999999187</v>
      </c>
      <c r="J7383">
        <f t="shared" si="555"/>
        <v>-1.1565392772261676</v>
      </c>
    </row>
    <row r="7384" spans="9:10" x14ac:dyDescent="0.25">
      <c r="I7384" s="1">
        <f t="shared" si="556"/>
        <v>1.7381999999999187</v>
      </c>
      <c r="J7384">
        <f t="shared" si="555"/>
        <v>-1.153116343554021</v>
      </c>
    </row>
    <row r="7385" spans="9:10" x14ac:dyDescent="0.25">
      <c r="I7385" s="1">
        <f t="shared" si="556"/>
        <v>1.7382999999999187</v>
      </c>
      <c r="J7385">
        <f t="shared" si="555"/>
        <v>-1.149701998684991</v>
      </c>
    </row>
    <row r="7386" spans="9:10" x14ac:dyDescent="0.25">
      <c r="I7386" s="1">
        <f t="shared" si="556"/>
        <v>1.7383999999999187</v>
      </c>
      <c r="J7386">
        <f t="shared" si="555"/>
        <v>-1.1462962625205728</v>
      </c>
    </row>
    <row r="7387" spans="9:10" x14ac:dyDescent="0.25">
      <c r="I7387" s="1">
        <f t="shared" si="556"/>
        <v>1.7384999999999187</v>
      </c>
      <c r="J7387">
        <f t="shared" si="555"/>
        <v>-1.142899154669764</v>
      </c>
    </row>
    <row r="7388" spans="9:10" x14ac:dyDescent="0.25">
      <c r="I7388" s="1">
        <f t="shared" si="556"/>
        <v>1.7385999999999187</v>
      </c>
      <c r="J7388">
        <f t="shared" si="555"/>
        <v>-1.139510694450766</v>
      </c>
    </row>
    <row r="7389" spans="9:10" x14ac:dyDescent="0.25">
      <c r="I7389" s="1">
        <f t="shared" si="556"/>
        <v>1.7386999999999186</v>
      </c>
      <c r="J7389">
        <f t="shared" si="555"/>
        <v>-1.1361309008926697</v>
      </c>
    </row>
    <row r="7390" spans="9:10" x14ac:dyDescent="0.25">
      <c r="I7390" s="1">
        <f t="shared" si="556"/>
        <v>1.7387999999999186</v>
      </c>
      <c r="J7390">
        <f t="shared" si="555"/>
        <v>-1.1327597927371413</v>
      </c>
    </row>
    <row r="7391" spans="9:10" x14ac:dyDescent="0.25">
      <c r="I7391" s="1">
        <f t="shared" si="556"/>
        <v>1.7388999999999186</v>
      </c>
      <c r="J7391">
        <f t="shared" si="555"/>
        <v>-1.1293973884401063</v>
      </c>
    </row>
    <row r="7392" spans="9:10" x14ac:dyDescent="0.25">
      <c r="I7392" s="1">
        <f t="shared" si="556"/>
        <v>1.7389999999999186</v>
      </c>
      <c r="J7392">
        <f t="shared" si="555"/>
        <v>-1.1260437061734174</v>
      </c>
    </row>
    <row r="7393" spans="9:10" x14ac:dyDescent="0.25">
      <c r="I7393" s="1">
        <f t="shared" si="556"/>
        <v>1.7390999999999186</v>
      </c>
      <c r="J7393">
        <f t="shared" si="555"/>
        <v>-1.122698763826528</v>
      </c>
    </row>
    <row r="7394" spans="9:10" x14ac:dyDescent="0.25">
      <c r="I7394" s="1">
        <f t="shared" si="556"/>
        <v>1.7391999999999186</v>
      </c>
      <c r="J7394">
        <f t="shared" si="555"/>
        <v>-1.1193625790081574</v>
      </c>
    </row>
    <row r="7395" spans="9:10" x14ac:dyDescent="0.25">
      <c r="I7395" s="1">
        <f t="shared" si="556"/>
        <v>1.7392999999999186</v>
      </c>
      <c r="J7395">
        <f t="shared" si="555"/>
        <v>-1.1160351690479415</v>
      </c>
    </row>
    <row r="7396" spans="9:10" x14ac:dyDescent="0.25">
      <c r="I7396" s="1">
        <f t="shared" si="556"/>
        <v>1.7393999999999186</v>
      </c>
      <c r="J7396">
        <f t="shared" si="555"/>
        <v>-1.1127165509980959</v>
      </c>
    </row>
    <row r="7397" spans="9:10" x14ac:dyDescent="0.25">
      <c r="I7397" s="1">
        <f t="shared" si="556"/>
        <v>1.7394999999999186</v>
      </c>
      <c r="J7397">
        <f t="shared" si="555"/>
        <v>-1.109406741635053</v>
      </c>
    </row>
    <row r="7398" spans="9:10" x14ac:dyDescent="0.25">
      <c r="I7398" s="1">
        <f t="shared" si="556"/>
        <v>1.7395999999999185</v>
      </c>
      <c r="J7398">
        <f t="shared" si="555"/>
        <v>-1.1061057574611122</v>
      </c>
    </row>
    <row r="7399" spans="9:10" x14ac:dyDescent="0.25">
      <c r="I7399" s="1">
        <f t="shared" si="556"/>
        <v>1.7396999999999185</v>
      </c>
      <c r="J7399">
        <f t="shared" si="555"/>
        <v>-1.1028136147060723</v>
      </c>
    </row>
    <row r="7400" spans="9:10" x14ac:dyDescent="0.25">
      <c r="I7400" s="1">
        <f t="shared" si="556"/>
        <v>1.7397999999999185</v>
      </c>
      <c r="J7400">
        <f t="shared" si="555"/>
        <v>-1.0995303293288607</v>
      </c>
    </row>
    <row r="7401" spans="9:10" x14ac:dyDescent="0.25">
      <c r="I7401" s="1">
        <f t="shared" si="556"/>
        <v>1.7398999999999185</v>
      </c>
      <c r="J7401">
        <f t="shared" si="555"/>
        <v>-1.0962559170191646</v>
      </c>
    </row>
    <row r="7402" spans="9:10" x14ac:dyDescent="0.25">
      <c r="I7402" s="1">
        <f t="shared" si="556"/>
        <v>1.7399999999999185</v>
      </c>
      <c r="J7402">
        <f t="shared" si="555"/>
        <v>-1.0929903931990452</v>
      </c>
    </row>
    <row r="7403" spans="9:10" x14ac:dyDescent="0.25">
      <c r="I7403" s="1">
        <f t="shared" si="556"/>
        <v>1.7400999999999185</v>
      </c>
      <c r="J7403">
        <f t="shared" si="555"/>
        <v>-1.0897337730245544</v>
      </c>
    </row>
    <row r="7404" spans="9:10" x14ac:dyDescent="0.25">
      <c r="I7404" s="1">
        <f t="shared" si="556"/>
        <v>1.7401999999999185</v>
      </c>
      <c r="J7404">
        <f t="shared" si="555"/>
        <v>-1.0864860713873441</v>
      </c>
    </row>
    <row r="7405" spans="9:10" x14ac:dyDescent="0.25">
      <c r="I7405" s="1">
        <f t="shared" si="556"/>
        <v>1.7402999999999185</v>
      </c>
      <c r="J7405">
        <f t="shared" si="555"/>
        <v>-1.0832473029162699</v>
      </c>
    </row>
    <row r="7406" spans="9:10" x14ac:dyDescent="0.25">
      <c r="I7406" s="1">
        <f t="shared" si="556"/>
        <v>1.7403999999999185</v>
      </c>
      <c r="J7406">
        <f t="shared" si="555"/>
        <v>-1.080017481978985</v>
      </c>
    </row>
    <row r="7407" spans="9:10" x14ac:dyDescent="0.25">
      <c r="I7407" s="1">
        <f t="shared" si="556"/>
        <v>1.7404999999999184</v>
      </c>
      <c r="J7407">
        <f t="shared" si="555"/>
        <v>-1.0767966226835379</v>
      </c>
    </row>
    <row r="7408" spans="9:10" x14ac:dyDescent="0.25">
      <c r="I7408" s="1">
        <f t="shared" si="556"/>
        <v>1.7405999999999184</v>
      </c>
      <c r="J7408">
        <f t="shared" si="555"/>
        <v>-1.0735847388799531</v>
      </c>
    </row>
    <row r="7409" spans="9:10" x14ac:dyDescent="0.25">
      <c r="I7409" s="1">
        <f t="shared" si="556"/>
        <v>1.7406999999999184</v>
      </c>
      <c r="J7409">
        <f t="shared" si="555"/>
        <v>-1.0703818441618167</v>
      </c>
    </row>
    <row r="7410" spans="9:10" x14ac:dyDescent="0.25">
      <c r="I7410" s="1">
        <f t="shared" si="556"/>
        <v>1.7407999999999184</v>
      </c>
      <c r="J7410">
        <f t="shared" si="555"/>
        <v>-1.0671879518678504</v>
      </c>
    </row>
    <row r="7411" spans="9:10" x14ac:dyDescent="0.25">
      <c r="I7411" s="1">
        <f t="shared" si="556"/>
        <v>1.7408999999999184</v>
      </c>
      <c r="J7411">
        <f t="shared" si="555"/>
        <v>-1.0640030750834786</v>
      </c>
    </row>
    <row r="7412" spans="9:10" x14ac:dyDescent="0.25">
      <c r="I7412" s="1">
        <f t="shared" si="556"/>
        <v>1.7409999999999184</v>
      </c>
      <c r="J7412">
        <f t="shared" si="555"/>
        <v>-1.0608272266423964</v>
      </c>
    </row>
    <row r="7413" spans="9:10" x14ac:dyDescent="0.25">
      <c r="I7413" s="1">
        <f t="shared" si="556"/>
        <v>1.7410999999999184</v>
      </c>
      <c r="J7413">
        <f t="shared" si="555"/>
        <v>-1.0576604191281227</v>
      </c>
    </row>
    <row r="7414" spans="9:10" x14ac:dyDescent="0.25">
      <c r="I7414" s="1">
        <f t="shared" si="556"/>
        <v>1.7411999999999184</v>
      </c>
      <c r="J7414">
        <f t="shared" si="555"/>
        <v>-1.0545026648755595</v>
      </c>
    </row>
    <row r="7415" spans="9:10" x14ac:dyDescent="0.25">
      <c r="I7415" s="1">
        <f t="shared" si="556"/>
        <v>1.7412999999999184</v>
      </c>
      <c r="J7415">
        <f t="shared" si="555"/>
        <v>-1.0513539759725348</v>
      </c>
    </row>
    <row r="7416" spans="9:10" x14ac:dyDescent="0.25">
      <c r="I7416" s="1">
        <f t="shared" si="556"/>
        <v>1.7413999999999183</v>
      </c>
      <c r="J7416">
        <f t="shared" si="555"/>
        <v>-1.0482143642613428</v>
      </c>
    </row>
    <row r="7417" spans="9:10" x14ac:dyDescent="0.25">
      <c r="I7417" s="1">
        <f t="shared" si="556"/>
        <v>1.7414999999999183</v>
      </c>
      <c r="J7417">
        <f t="shared" si="555"/>
        <v>-1.0450838413402836</v>
      </c>
    </row>
    <row r="7418" spans="9:10" x14ac:dyDescent="0.25">
      <c r="I7418" s="1">
        <f t="shared" si="556"/>
        <v>1.7415999999999183</v>
      </c>
      <c r="J7418">
        <f t="shared" si="555"/>
        <v>-1.0419624185651908</v>
      </c>
    </row>
    <row r="7419" spans="9:10" x14ac:dyDescent="0.25">
      <c r="I7419" s="1">
        <f t="shared" si="556"/>
        <v>1.7416999999999183</v>
      </c>
      <c r="J7419">
        <f t="shared" si="555"/>
        <v>-1.0388501070509544</v>
      </c>
    </row>
    <row r="7420" spans="9:10" x14ac:dyDescent="0.25">
      <c r="I7420" s="1">
        <f t="shared" si="556"/>
        <v>1.7417999999999183</v>
      </c>
      <c r="J7420">
        <f t="shared" si="555"/>
        <v>-1.0357469176730423</v>
      </c>
    </row>
    <row r="7421" spans="9:10" x14ac:dyDescent="0.25">
      <c r="I7421" s="1">
        <f t="shared" si="556"/>
        <v>1.7418999999999183</v>
      </c>
      <c r="J7421">
        <f t="shared" si="555"/>
        <v>-1.032652861069012</v>
      </c>
    </row>
    <row r="7422" spans="9:10" x14ac:dyDescent="0.25">
      <c r="I7422" s="1">
        <f t="shared" si="556"/>
        <v>1.7419999999999183</v>
      </c>
      <c r="J7422">
        <f t="shared" si="555"/>
        <v>-1.0295679476400195</v>
      </c>
    </row>
    <row r="7423" spans="9:10" x14ac:dyDescent="0.25">
      <c r="I7423" s="1">
        <f t="shared" si="556"/>
        <v>1.7420999999999183</v>
      </c>
      <c r="J7423">
        <f t="shared" si="555"/>
        <v>-1.0264921875523163</v>
      </c>
    </row>
    <row r="7424" spans="9:10" x14ac:dyDescent="0.25">
      <c r="I7424" s="1">
        <f t="shared" si="556"/>
        <v>1.7421999999999183</v>
      </c>
      <c r="J7424">
        <f t="shared" si="555"/>
        <v>-1.0234255907387488</v>
      </c>
    </row>
    <row r="7425" spans="9:10" x14ac:dyDescent="0.25">
      <c r="I7425" s="1">
        <f t="shared" si="556"/>
        <v>1.7422999999999182</v>
      </c>
      <c r="J7425">
        <f t="shared" si="555"/>
        <v>-1.02036816690025</v>
      </c>
    </row>
    <row r="7426" spans="9:10" x14ac:dyDescent="0.25">
      <c r="I7426" s="1">
        <f t="shared" si="556"/>
        <v>1.7423999999999182</v>
      </c>
      <c r="J7426">
        <f t="shared" si="555"/>
        <v>-1.017319925507318</v>
      </c>
    </row>
    <row r="7427" spans="9:10" x14ac:dyDescent="0.25">
      <c r="I7427" s="1">
        <f t="shared" si="556"/>
        <v>1.7424999999999182</v>
      </c>
      <c r="J7427">
        <f t="shared" si="555"/>
        <v>-1.0142808758015014</v>
      </c>
    </row>
    <row r="7428" spans="9:10" x14ac:dyDescent="0.25">
      <c r="I7428" s="1">
        <f t="shared" si="556"/>
        <v>1.7425999999999182</v>
      </c>
      <c r="J7428">
        <f t="shared" ref="J7428:J7491" si="557">SIN(TAN(I7428))-TAN(SIN(I7428))</f>
        <v>-1.0112510267968666</v>
      </c>
    </row>
    <row r="7429" spans="9:10" x14ac:dyDescent="0.25">
      <c r="I7429" s="1">
        <f t="shared" si="556"/>
        <v>1.7426999999999182</v>
      </c>
      <c r="J7429">
        <f t="shared" si="557"/>
        <v>-1.0082303872814675</v>
      </c>
    </row>
    <row r="7430" spans="9:10" x14ac:dyDescent="0.25">
      <c r="I7430" s="1">
        <f t="shared" ref="I7430:I7493" si="558">I7429+0.0001</f>
        <v>1.7427999999999182</v>
      </c>
      <c r="J7430">
        <f t="shared" si="557"/>
        <v>-1.0052189658188082</v>
      </c>
    </row>
    <row r="7431" spans="9:10" x14ac:dyDescent="0.25">
      <c r="I7431" s="1">
        <f t="shared" si="558"/>
        <v>1.7428999999999182</v>
      </c>
      <c r="J7431">
        <f t="shared" si="557"/>
        <v>-1.0022167707492962</v>
      </c>
    </row>
    <row r="7432" spans="9:10" x14ac:dyDescent="0.25">
      <c r="I7432" s="1">
        <f t="shared" si="558"/>
        <v>1.7429999999999182</v>
      </c>
      <c r="J7432">
        <f t="shared" si="557"/>
        <v>-0.99922381019169315</v>
      </c>
    </row>
    <row r="7433" spans="9:10" x14ac:dyDescent="0.25">
      <c r="I7433" s="1">
        <f t="shared" si="558"/>
        <v>1.7430999999999182</v>
      </c>
      <c r="J7433">
        <f t="shared" si="557"/>
        <v>-0.99624009204455877</v>
      </c>
    </row>
    <row r="7434" spans="9:10" x14ac:dyDescent="0.25">
      <c r="I7434" s="1">
        <f t="shared" si="558"/>
        <v>1.7431999999999181</v>
      </c>
      <c r="J7434">
        <f t="shared" si="557"/>
        <v>-0.99326562398769147</v>
      </c>
    </row>
    <row r="7435" spans="9:10" x14ac:dyDescent="0.25">
      <c r="I7435" s="1">
        <f t="shared" si="558"/>
        <v>1.7432999999999181</v>
      </c>
      <c r="J7435">
        <f t="shared" si="557"/>
        <v>-0.99030041348355846</v>
      </c>
    </row>
    <row r="7436" spans="9:10" x14ac:dyDescent="0.25">
      <c r="I7436" s="1">
        <f t="shared" si="558"/>
        <v>1.7433999999999181</v>
      </c>
      <c r="J7436">
        <f t="shared" si="557"/>
        <v>-0.98734446777872442</v>
      </c>
    </row>
    <row r="7437" spans="9:10" x14ac:dyDescent="0.25">
      <c r="I7437" s="1">
        <f t="shared" si="558"/>
        <v>1.7434999999999181</v>
      </c>
      <c r="J7437">
        <f t="shared" si="557"/>
        <v>-0.98439779390527005</v>
      </c>
    </row>
    <row r="7438" spans="9:10" x14ac:dyDescent="0.25">
      <c r="I7438" s="1">
        <f t="shared" si="558"/>
        <v>1.7435999999999181</v>
      </c>
      <c r="J7438">
        <f t="shared" si="557"/>
        <v>-0.98146039868221302</v>
      </c>
    </row>
    <row r="7439" spans="9:10" x14ac:dyDescent="0.25">
      <c r="I7439" s="1">
        <f t="shared" si="558"/>
        <v>1.7436999999999181</v>
      </c>
      <c r="J7439">
        <f t="shared" si="557"/>
        <v>-0.97853228871691034</v>
      </c>
    </row>
    <row r="7440" spans="9:10" x14ac:dyDescent="0.25">
      <c r="I7440" s="1">
        <f t="shared" si="558"/>
        <v>1.7437999999999181</v>
      </c>
      <c r="J7440">
        <f t="shared" si="557"/>
        <v>-0.97561347040646917</v>
      </c>
    </row>
    <row r="7441" spans="9:10" x14ac:dyDescent="0.25">
      <c r="I7441" s="1">
        <f t="shared" si="558"/>
        <v>1.7438999999999181</v>
      </c>
      <c r="J7441">
        <f t="shared" si="557"/>
        <v>-0.97270394993914289</v>
      </c>
    </row>
    <row r="7442" spans="9:10" x14ac:dyDescent="0.25">
      <c r="I7442" s="1">
        <f t="shared" si="558"/>
        <v>1.7439999999999181</v>
      </c>
      <c r="J7442">
        <f t="shared" si="557"/>
        <v>-0.96980373329572056</v>
      </c>
    </row>
    <row r="7443" spans="9:10" x14ac:dyDescent="0.25">
      <c r="I7443" s="1">
        <f t="shared" si="558"/>
        <v>1.744099999999918</v>
      </c>
      <c r="J7443">
        <f t="shared" si="557"/>
        <v>-0.9669128262509179</v>
      </c>
    </row>
    <row r="7444" spans="9:10" x14ac:dyDescent="0.25">
      <c r="I7444" s="1">
        <f t="shared" si="558"/>
        <v>1.744199999999918</v>
      </c>
      <c r="J7444">
        <f t="shared" si="557"/>
        <v>-0.96403123437475624</v>
      </c>
    </row>
    <row r="7445" spans="9:10" x14ac:dyDescent="0.25">
      <c r="I7445" s="1">
        <f t="shared" si="558"/>
        <v>1.744299999999918</v>
      </c>
      <c r="J7445">
        <f t="shared" si="557"/>
        <v>-0.96115896303393955</v>
      </c>
    </row>
    <row r="7446" spans="9:10" x14ac:dyDescent="0.25">
      <c r="I7446" s="1">
        <f t="shared" si="558"/>
        <v>1.744399999999918</v>
      </c>
      <c r="J7446">
        <f t="shared" si="557"/>
        <v>-0.95829601739322201</v>
      </c>
    </row>
    <row r="7447" spans="9:10" x14ac:dyDescent="0.25">
      <c r="I7447" s="1">
        <f t="shared" si="558"/>
        <v>1.744499999999918</v>
      </c>
      <c r="J7447">
        <f t="shared" si="557"/>
        <v>-0.95544240241677214</v>
      </c>
    </row>
    <row r="7448" spans="9:10" x14ac:dyDescent="0.25">
      <c r="I7448" s="1">
        <f t="shared" si="558"/>
        <v>1.744599999999918</v>
      </c>
      <c r="J7448">
        <f t="shared" si="557"/>
        <v>-0.95259812286953516</v>
      </c>
    </row>
    <row r="7449" spans="9:10" x14ac:dyDescent="0.25">
      <c r="I7449" s="1">
        <f t="shared" si="558"/>
        <v>1.744699999999918</v>
      </c>
      <c r="J7449">
        <f t="shared" si="557"/>
        <v>-0.94976318331857756</v>
      </c>
    </row>
    <row r="7450" spans="9:10" x14ac:dyDescent="0.25">
      <c r="I7450" s="1">
        <f t="shared" si="558"/>
        <v>1.744799999999918</v>
      </c>
      <c r="J7450">
        <f t="shared" si="557"/>
        <v>-0.94693758813444173</v>
      </c>
    </row>
    <row r="7451" spans="9:10" x14ac:dyDescent="0.25">
      <c r="I7451" s="1">
        <f t="shared" si="558"/>
        <v>1.744899999999918</v>
      </c>
      <c r="J7451">
        <f t="shared" si="557"/>
        <v>-0.94412134149248184</v>
      </c>
    </row>
    <row r="7452" spans="9:10" x14ac:dyDescent="0.25">
      <c r="I7452" s="1">
        <f t="shared" si="558"/>
        <v>1.744999999999918</v>
      </c>
      <c r="J7452">
        <f t="shared" si="557"/>
        <v>-0.94131444737420189</v>
      </c>
    </row>
    <row r="7453" spans="9:10" x14ac:dyDescent="0.25">
      <c r="I7453" s="1">
        <f t="shared" si="558"/>
        <v>1.7450999999999179</v>
      </c>
      <c r="J7453">
        <f t="shared" si="557"/>
        <v>-0.93851690956858591</v>
      </c>
    </row>
    <row r="7454" spans="9:10" x14ac:dyDescent="0.25">
      <c r="I7454" s="1">
        <f t="shared" si="558"/>
        <v>1.7451999999999179</v>
      </c>
      <c r="J7454">
        <f t="shared" si="557"/>
        <v>-0.93572873167341797</v>
      </c>
    </row>
    <row r="7455" spans="9:10" x14ac:dyDescent="0.25">
      <c r="I7455" s="1">
        <f t="shared" si="558"/>
        <v>1.7452999999999179</v>
      </c>
      <c r="J7455">
        <f t="shared" si="557"/>
        <v>-0.93294991709660413</v>
      </c>
    </row>
    <row r="7456" spans="9:10" x14ac:dyDescent="0.25">
      <c r="I7456" s="1">
        <f t="shared" si="558"/>
        <v>1.7453999999999179</v>
      </c>
      <c r="J7456">
        <f t="shared" si="557"/>
        <v>-0.93018046905748419</v>
      </c>
    </row>
    <row r="7457" spans="9:10" x14ac:dyDescent="0.25">
      <c r="I7457" s="1">
        <f t="shared" si="558"/>
        <v>1.7454999999999179</v>
      </c>
      <c r="J7457">
        <f t="shared" si="557"/>
        <v>-0.92742039058813908</v>
      </c>
    </row>
    <row r="7458" spans="9:10" x14ac:dyDescent="0.25">
      <c r="I7458" s="1">
        <f t="shared" si="558"/>
        <v>1.7455999999999179</v>
      </c>
      <c r="J7458">
        <f t="shared" si="557"/>
        <v>-0.92466968453468912</v>
      </c>
    </row>
    <row r="7459" spans="9:10" x14ac:dyDescent="0.25">
      <c r="I7459" s="1">
        <f t="shared" si="558"/>
        <v>1.7456999999999179</v>
      </c>
      <c r="J7459">
        <f t="shared" si="557"/>
        <v>-0.92192835355859482</v>
      </c>
    </row>
    <row r="7460" spans="9:10" x14ac:dyDescent="0.25">
      <c r="I7460" s="1">
        <f t="shared" si="558"/>
        <v>1.7457999999999179</v>
      </c>
      <c r="J7460">
        <f t="shared" si="557"/>
        <v>-0.91919640013794024</v>
      </c>
    </row>
    <row r="7461" spans="9:10" x14ac:dyDescent="0.25">
      <c r="I7461" s="1">
        <f t="shared" si="558"/>
        <v>1.7458999999999179</v>
      </c>
      <c r="J7461">
        <f t="shared" si="557"/>
        <v>-0.91647382656872456</v>
      </c>
    </row>
    <row r="7462" spans="9:10" x14ac:dyDescent="0.25">
      <c r="I7462" s="1">
        <f t="shared" si="558"/>
        <v>1.7459999999999178</v>
      </c>
      <c r="J7462">
        <f t="shared" si="557"/>
        <v>-0.91376063496613413</v>
      </c>
    </row>
    <row r="7463" spans="9:10" x14ac:dyDescent="0.25">
      <c r="I7463" s="1">
        <f t="shared" si="558"/>
        <v>1.7460999999999178</v>
      </c>
      <c r="J7463">
        <f t="shared" si="557"/>
        <v>-0.91105682726582005</v>
      </c>
    </row>
    <row r="7464" spans="9:10" x14ac:dyDescent="0.25">
      <c r="I7464" s="1">
        <f t="shared" si="558"/>
        <v>1.7461999999999178</v>
      </c>
      <c r="J7464">
        <f t="shared" si="557"/>
        <v>-0.90836240522516121</v>
      </c>
    </row>
    <row r="7465" spans="9:10" x14ac:dyDescent="0.25">
      <c r="I7465" s="1">
        <f t="shared" si="558"/>
        <v>1.7462999999999178</v>
      </c>
      <c r="J7465">
        <f t="shared" si="557"/>
        <v>-0.90567737042453089</v>
      </c>
    </row>
    <row r="7466" spans="9:10" x14ac:dyDescent="0.25">
      <c r="I7466" s="1">
        <f t="shared" si="558"/>
        <v>1.7463999999999178</v>
      </c>
      <c r="J7466">
        <f t="shared" si="557"/>
        <v>-0.9030017242685503</v>
      </c>
    </row>
    <row r="7467" spans="9:10" x14ac:dyDescent="0.25">
      <c r="I7467" s="1">
        <f t="shared" si="558"/>
        <v>1.7464999999999178</v>
      </c>
      <c r="J7467">
        <f t="shared" si="557"/>
        <v>-0.90033546798733732</v>
      </c>
    </row>
    <row r="7468" spans="9:10" x14ac:dyDescent="0.25">
      <c r="I7468" s="1">
        <f t="shared" si="558"/>
        <v>1.7465999999999178</v>
      </c>
      <c r="J7468">
        <f t="shared" si="557"/>
        <v>-0.89767860263775345</v>
      </c>
    </row>
    <row r="7469" spans="9:10" x14ac:dyDescent="0.25">
      <c r="I7469" s="1">
        <f t="shared" si="558"/>
        <v>1.7466999999999178</v>
      </c>
      <c r="J7469">
        <f t="shared" si="557"/>
        <v>-0.89503112910464444</v>
      </c>
    </row>
    <row r="7470" spans="9:10" x14ac:dyDescent="0.25">
      <c r="I7470" s="1">
        <f t="shared" si="558"/>
        <v>1.7467999999999178</v>
      </c>
      <c r="J7470">
        <f t="shared" si="557"/>
        <v>-0.89239304810207021</v>
      </c>
    </row>
    <row r="7471" spans="9:10" x14ac:dyDescent="0.25">
      <c r="I7471" s="1">
        <f t="shared" si="558"/>
        <v>1.7468999999999177</v>
      </c>
      <c r="J7471">
        <f t="shared" si="557"/>
        <v>-0.88976436017453753</v>
      </c>
    </row>
    <row r="7472" spans="9:10" x14ac:dyDescent="0.25">
      <c r="I7472" s="1">
        <f t="shared" si="558"/>
        <v>1.7469999999999177</v>
      </c>
      <c r="J7472">
        <f t="shared" si="557"/>
        <v>-0.88714506569821705</v>
      </c>
    </row>
    <row r="7473" spans="9:10" x14ac:dyDescent="0.25">
      <c r="I7473" s="1">
        <f t="shared" si="558"/>
        <v>1.7470999999999177</v>
      </c>
      <c r="J7473">
        <f t="shared" si="557"/>
        <v>-0.88453516488216488</v>
      </c>
    </row>
    <row r="7474" spans="9:10" x14ac:dyDescent="0.25">
      <c r="I7474" s="1">
        <f t="shared" si="558"/>
        <v>1.7471999999999177</v>
      </c>
      <c r="J7474">
        <f t="shared" si="557"/>
        <v>-0.88193465776953173</v>
      </c>
    </row>
    <row r="7475" spans="9:10" x14ac:dyDescent="0.25">
      <c r="I7475" s="1">
        <f t="shared" si="558"/>
        <v>1.7472999999999177</v>
      </c>
      <c r="J7475">
        <f t="shared" si="557"/>
        <v>-0.87934354423876981</v>
      </c>
    </row>
    <row r="7476" spans="9:10" x14ac:dyDescent="0.25">
      <c r="I7476" s="1">
        <f t="shared" si="558"/>
        <v>1.7473999999999177</v>
      </c>
      <c r="J7476">
        <f t="shared" si="557"/>
        <v>-0.87676182400483293</v>
      </c>
    </row>
    <row r="7477" spans="9:10" x14ac:dyDescent="0.25">
      <c r="I7477" s="1">
        <f t="shared" si="558"/>
        <v>1.7474999999999177</v>
      </c>
      <c r="J7477">
        <f t="shared" si="557"/>
        <v>-0.87418949662036938</v>
      </c>
    </row>
    <row r="7478" spans="9:10" x14ac:dyDescent="0.25">
      <c r="I7478" s="1">
        <f t="shared" si="558"/>
        <v>1.7475999999999177</v>
      </c>
      <c r="J7478">
        <f t="shared" si="557"/>
        <v>-0.87162656147691531</v>
      </c>
    </row>
    <row r="7479" spans="9:10" x14ac:dyDescent="0.25">
      <c r="I7479" s="1">
        <f t="shared" si="558"/>
        <v>1.7476999999999177</v>
      </c>
      <c r="J7479">
        <f t="shared" si="557"/>
        <v>-0.86907301780607349</v>
      </c>
    </row>
    <row r="7480" spans="9:10" x14ac:dyDescent="0.25">
      <c r="I7480" s="1">
        <f t="shared" si="558"/>
        <v>1.7477999999999176</v>
      </c>
      <c r="J7480">
        <f t="shared" si="557"/>
        <v>-0.86652886468069557</v>
      </c>
    </row>
    <row r="7481" spans="9:10" x14ac:dyDescent="0.25">
      <c r="I7481" s="1">
        <f t="shared" si="558"/>
        <v>1.7478999999999176</v>
      </c>
      <c r="J7481">
        <f t="shared" si="557"/>
        <v>-0.86399410101605356</v>
      </c>
    </row>
    <row r="7482" spans="9:10" x14ac:dyDescent="0.25">
      <c r="I7482" s="1">
        <f t="shared" si="558"/>
        <v>1.7479999999999176</v>
      </c>
      <c r="J7482">
        <f t="shared" si="557"/>
        <v>-0.86146872557100573</v>
      </c>
    </row>
    <row r="7483" spans="9:10" x14ac:dyDescent="0.25">
      <c r="I7483" s="1">
        <f t="shared" si="558"/>
        <v>1.7480999999999176</v>
      </c>
      <c r="J7483">
        <f t="shared" si="557"/>
        <v>-0.85895273694916174</v>
      </c>
    </row>
    <row r="7484" spans="9:10" x14ac:dyDescent="0.25">
      <c r="I7484" s="1">
        <f t="shared" si="558"/>
        <v>1.7481999999999176</v>
      </c>
      <c r="J7484">
        <f t="shared" si="557"/>
        <v>-0.8564461336000343</v>
      </c>
    </row>
    <row r="7485" spans="9:10" x14ac:dyDescent="0.25">
      <c r="I7485" s="1">
        <f t="shared" si="558"/>
        <v>1.7482999999999176</v>
      </c>
      <c r="J7485">
        <f t="shared" si="557"/>
        <v>-0.85394891382019456</v>
      </c>
    </row>
    <row r="7486" spans="9:10" x14ac:dyDescent="0.25">
      <c r="I7486" s="1">
        <f t="shared" si="558"/>
        <v>1.7483999999999176</v>
      </c>
      <c r="J7486">
        <f t="shared" si="557"/>
        <v>-0.85146107575441554</v>
      </c>
    </row>
    <row r="7487" spans="9:10" x14ac:dyDescent="0.25">
      <c r="I7487" s="1">
        <f t="shared" si="558"/>
        <v>1.7484999999999176</v>
      </c>
      <c r="J7487">
        <f t="shared" si="557"/>
        <v>-0.84898261739681258</v>
      </c>
    </row>
    <row r="7488" spans="9:10" x14ac:dyDescent="0.25">
      <c r="I7488" s="1">
        <f t="shared" si="558"/>
        <v>1.7485999999999176</v>
      </c>
      <c r="J7488">
        <f t="shared" si="557"/>
        <v>-0.84651353659197726</v>
      </c>
    </row>
    <row r="7489" spans="9:10" x14ac:dyDescent="0.25">
      <c r="I7489" s="1">
        <f t="shared" si="558"/>
        <v>1.7486999999999175</v>
      </c>
      <c r="J7489">
        <f t="shared" si="557"/>
        <v>-0.84405383103610743</v>
      </c>
    </row>
    <row r="7490" spans="9:10" x14ac:dyDescent="0.25">
      <c r="I7490" s="1">
        <f t="shared" si="558"/>
        <v>1.7487999999999175</v>
      </c>
      <c r="J7490">
        <f t="shared" si="557"/>
        <v>-0.84160349827813141</v>
      </c>
    </row>
    <row r="7491" spans="9:10" x14ac:dyDescent="0.25">
      <c r="I7491" s="1">
        <f t="shared" si="558"/>
        <v>1.7488999999999175</v>
      </c>
      <c r="J7491">
        <f t="shared" si="557"/>
        <v>-0.83916253572082544</v>
      </c>
    </row>
    <row r="7492" spans="9:10" x14ac:dyDescent="0.25">
      <c r="I7492" s="1">
        <f t="shared" si="558"/>
        <v>1.7489999999999175</v>
      </c>
      <c r="J7492">
        <f t="shared" ref="J7492:J7555" si="559">SIN(TAN(I7492))-TAN(SIN(I7492))</f>
        <v>-0.8367309406219281</v>
      </c>
    </row>
    <row r="7493" spans="9:10" x14ac:dyDescent="0.25">
      <c r="I7493" s="1">
        <f t="shared" si="558"/>
        <v>1.7490999999999175</v>
      </c>
      <c r="J7493">
        <f t="shared" si="559"/>
        <v>-0.83430871009524699</v>
      </c>
    </row>
    <row r="7494" spans="9:10" x14ac:dyDescent="0.25">
      <c r="I7494" s="1">
        <f t="shared" ref="I7494:I7557" si="560">I7493+0.0001</f>
        <v>1.7491999999999175</v>
      </c>
      <c r="J7494">
        <f t="shared" si="559"/>
        <v>-0.83189584111176096</v>
      </c>
    </row>
    <row r="7495" spans="9:10" x14ac:dyDescent="0.25">
      <c r="I7495" s="1">
        <f t="shared" si="560"/>
        <v>1.7492999999999175</v>
      </c>
      <c r="J7495">
        <f t="shared" si="559"/>
        <v>-0.82949233050071858</v>
      </c>
    </row>
    <row r="7496" spans="9:10" x14ac:dyDescent="0.25">
      <c r="I7496" s="1">
        <f t="shared" si="560"/>
        <v>1.7493999999999175</v>
      </c>
      <c r="J7496">
        <f t="shared" si="559"/>
        <v>-0.82709817495072813</v>
      </c>
    </row>
    <row r="7497" spans="9:10" x14ac:dyDescent="0.25">
      <c r="I7497" s="1">
        <f t="shared" si="560"/>
        <v>1.7494999999999175</v>
      </c>
      <c r="J7497">
        <f t="shared" si="559"/>
        <v>-0.82471337101084696</v>
      </c>
    </row>
    <row r="7498" spans="9:10" x14ac:dyDescent="0.25">
      <c r="I7498" s="1">
        <f t="shared" si="560"/>
        <v>1.7495999999999174</v>
      </c>
      <c r="J7498">
        <f t="shared" si="559"/>
        <v>-0.8223379150916591</v>
      </c>
    </row>
    <row r="7499" spans="9:10" x14ac:dyDescent="0.25">
      <c r="I7499" s="1">
        <f t="shared" si="560"/>
        <v>1.7496999999999174</v>
      </c>
      <c r="J7499">
        <f t="shared" si="559"/>
        <v>-0.81997180346635223</v>
      </c>
    </row>
    <row r="7500" spans="9:10" x14ac:dyDescent="0.25">
      <c r="I7500" s="1">
        <f t="shared" si="560"/>
        <v>1.7497999999999174</v>
      </c>
      <c r="J7500">
        <f t="shared" si="559"/>
        <v>-0.817615032271791</v>
      </c>
    </row>
    <row r="7501" spans="9:10" x14ac:dyDescent="0.25">
      <c r="I7501" s="1">
        <f t="shared" si="560"/>
        <v>1.7498999999999174</v>
      </c>
      <c r="J7501">
        <f t="shared" si="559"/>
        <v>-0.81526759750957867</v>
      </c>
    </row>
    <row r="7502" spans="9:10" x14ac:dyDescent="0.25">
      <c r="I7502" s="1">
        <f t="shared" si="560"/>
        <v>1.7499999999999174</v>
      </c>
      <c r="J7502">
        <f t="shared" si="559"/>
        <v>-0.81292949504711909</v>
      </c>
    </row>
    <row r="7503" spans="9:10" x14ac:dyDescent="0.25">
      <c r="I7503" s="1">
        <f t="shared" si="560"/>
        <v>1.7500999999999174</v>
      </c>
      <c r="J7503">
        <f t="shared" si="559"/>
        <v>-0.81060072061867228</v>
      </c>
    </row>
    <row r="7504" spans="9:10" x14ac:dyDescent="0.25">
      <c r="I7504" s="1">
        <f t="shared" si="560"/>
        <v>1.7501999999999174</v>
      </c>
      <c r="J7504">
        <f t="shared" si="559"/>
        <v>-0.80828126982640158</v>
      </c>
    </row>
    <row r="7505" spans="9:10" x14ac:dyDescent="0.25">
      <c r="I7505" s="1">
        <f t="shared" si="560"/>
        <v>1.7502999999999174</v>
      </c>
      <c r="J7505">
        <f t="shared" si="559"/>
        <v>-0.80597113814142096</v>
      </c>
    </row>
    <row r="7506" spans="9:10" x14ac:dyDescent="0.25">
      <c r="I7506" s="1">
        <f t="shared" si="560"/>
        <v>1.7503999999999174</v>
      </c>
      <c r="J7506">
        <f t="shared" si="559"/>
        <v>-0.80367032090483259</v>
      </c>
    </row>
    <row r="7507" spans="9:10" x14ac:dyDescent="0.25">
      <c r="I7507" s="1">
        <f t="shared" si="560"/>
        <v>1.7504999999999173</v>
      </c>
      <c r="J7507">
        <f t="shared" si="559"/>
        <v>-0.80137881332876226</v>
      </c>
    </row>
    <row r="7508" spans="9:10" x14ac:dyDescent="0.25">
      <c r="I7508" s="1">
        <f t="shared" si="560"/>
        <v>1.7505999999999173</v>
      </c>
      <c r="J7508">
        <f t="shared" si="559"/>
        <v>-0.79909661049738512</v>
      </c>
    </row>
    <row r="7509" spans="9:10" x14ac:dyDescent="0.25">
      <c r="I7509" s="1">
        <f t="shared" si="560"/>
        <v>1.7506999999999173</v>
      </c>
      <c r="J7509">
        <f t="shared" si="559"/>
        <v>-0.7968237073679546</v>
      </c>
    </row>
    <row r="7510" spans="9:10" x14ac:dyDescent="0.25">
      <c r="I7510" s="1">
        <f t="shared" si="560"/>
        <v>1.7507999999999173</v>
      </c>
      <c r="J7510">
        <f t="shared" si="559"/>
        <v>-0.79456009877181655</v>
      </c>
    </row>
    <row r="7511" spans="9:10" x14ac:dyDescent="0.25">
      <c r="I7511" s="1">
        <f t="shared" si="560"/>
        <v>1.7508999999999173</v>
      </c>
      <c r="J7511">
        <f t="shared" si="559"/>
        <v>-0.7923057794154249</v>
      </c>
    </row>
    <row r="7512" spans="9:10" x14ac:dyDescent="0.25">
      <c r="I7512" s="1">
        <f t="shared" si="560"/>
        <v>1.7509999999999173</v>
      </c>
      <c r="J7512">
        <f t="shared" si="559"/>
        <v>-0.79006074388134995</v>
      </c>
    </row>
    <row r="7513" spans="9:10" x14ac:dyDescent="0.25">
      <c r="I7513" s="1">
        <f t="shared" si="560"/>
        <v>1.7510999999999173</v>
      </c>
      <c r="J7513">
        <f t="shared" si="559"/>
        <v>-0.78782498662928058</v>
      </c>
    </row>
    <row r="7514" spans="9:10" x14ac:dyDescent="0.25">
      <c r="I7514" s="1">
        <f t="shared" si="560"/>
        <v>1.7511999999999173</v>
      </c>
      <c r="J7514">
        <f t="shared" si="559"/>
        <v>-0.7855985019970243</v>
      </c>
    </row>
    <row r="7515" spans="9:10" x14ac:dyDescent="0.25">
      <c r="I7515" s="1">
        <f t="shared" si="560"/>
        <v>1.7512999999999173</v>
      </c>
      <c r="J7515">
        <f t="shared" si="559"/>
        <v>-0.78338128420149922</v>
      </c>
    </row>
    <row r="7516" spans="9:10" x14ac:dyDescent="0.25">
      <c r="I7516" s="1">
        <f t="shared" si="560"/>
        <v>1.7513999999999172</v>
      </c>
      <c r="J7516">
        <f t="shared" si="559"/>
        <v>-0.78117332733972067</v>
      </c>
    </row>
    <row r="7517" spans="9:10" x14ac:dyDescent="0.25">
      <c r="I7517" s="1">
        <f t="shared" si="560"/>
        <v>1.7514999999999172</v>
      </c>
      <c r="J7517">
        <f t="shared" si="559"/>
        <v>-0.77897462538978934</v>
      </c>
    </row>
    <row r="7518" spans="9:10" x14ac:dyDescent="0.25">
      <c r="I7518" s="1">
        <f t="shared" si="560"/>
        <v>1.7515999999999172</v>
      </c>
      <c r="J7518">
        <f t="shared" si="559"/>
        <v>-0.7767851722118625</v>
      </c>
    </row>
    <row r="7519" spans="9:10" x14ac:dyDescent="0.25">
      <c r="I7519" s="1">
        <f t="shared" si="560"/>
        <v>1.7516999999999172</v>
      </c>
      <c r="J7519">
        <f t="shared" si="559"/>
        <v>-0.77460496154913194</v>
      </c>
    </row>
    <row r="7520" spans="9:10" x14ac:dyDescent="0.25">
      <c r="I7520" s="1">
        <f t="shared" si="560"/>
        <v>1.7517999999999172</v>
      </c>
      <c r="J7520">
        <f t="shared" si="559"/>
        <v>-0.77243398702879029</v>
      </c>
    </row>
    <row r="7521" spans="9:10" x14ac:dyDescent="0.25">
      <c r="I7521" s="1">
        <f t="shared" si="560"/>
        <v>1.7518999999999172</v>
      </c>
      <c r="J7521">
        <f t="shared" si="559"/>
        <v>-0.7702722421629955</v>
      </c>
    </row>
    <row r="7522" spans="9:10" x14ac:dyDescent="0.25">
      <c r="I7522" s="1">
        <f t="shared" si="560"/>
        <v>1.7519999999999172</v>
      </c>
      <c r="J7522">
        <f t="shared" si="559"/>
        <v>-0.76811972034982501</v>
      </c>
    </row>
    <row r="7523" spans="9:10" x14ac:dyDescent="0.25">
      <c r="I7523" s="1">
        <f t="shared" si="560"/>
        <v>1.7520999999999172</v>
      </c>
      <c r="J7523">
        <f t="shared" si="559"/>
        <v>-0.76597641487423462</v>
      </c>
    </row>
    <row r="7524" spans="9:10" x14ac:dyDescent="0.25">
      <c r="I7524" s="1">
        <f t="shared" si="560"/>
        <v>1.7521999999999172</v>
      </c>
      <c r="J7524">
        <f t="shared" si="559"/>
        <v>-0.76384231890900134</v>
      </c>
    </row>
    <row r="7525" spans="9:10" x14ac:dyDescent="0.25">
      <c r="I7525" s="1">
        <f t="shared" si="560"/>
        <v>1.7522999999999171</v>
      </c>
      <c r="J7525">
        <f t="shared" si="559"/>
        <v>-0.76171742551567068</v>
      </c>
    </row>
    <row r="7526" spans="9:10" x14ac:dyDescent="0.25">
      <c r="I7526" s="1">
        <f t="shared" si="560"/>
        <v>1.7523999999999171</v>
      </c>
      <c r="J7526">
        <f t="shared" si="559"/>
        <v>-0.75960172764549183</v>
      </c>
    </row>
    <row r="7527" spans="9:10" x14ac:dyDescent="0.25">
      <c r="I7527" s="1">
        <f t="shared" si="560"/>
        <v>1.7524999999999171</v>
      </c>
      <c r="J7527">
        <f t="shared" si="559"/>
        <v>-0.75749521814035348</v>
      </c>
    </row>
    <row r="7528" spans="9:10" x14ac:dyDescent="0.25">
      <c r="I7528" s="1">
        <f t="shared" si="560"/>
        <v>1.7525999999999171</v>
      </c>
      <c r="J7528">
        <f t="shared" si="559"/>
        <v>-0.75539788973371103</v>
      </c>
    </row>
    <row r="7529" spans="9:10" x14ac:dyDescent="0.25">
      <c r="I7529" s="1">
        <f t="shared" si="560"/>
        <v>1.7526999999999171</v>
      </c>
      <c r="J7529">
        <f t="shared" si="559"/>
        <v>-0.75330973505151189</v>
      </c>
    </row>
    <row r="7530" spans="9:10" x14ac:dyDescent="0.25">
      <c r="I7530" s="1">
        <f t="shared" si="560"/>
        <v>1.7527999999999171</v>
      </c>
      <c r="J7530">
        <f t="shared" si="559"/>
        <v>-0.75123074661311107</v>
      </c>
    </row>
    <row r="7531" spans="9:10" x14ac:dyDescent="0.25">
      <c r="I7531" s="1">
        <f t="shared" si="560"/>
        <v>1.7528999999999171</v>
      </c>
      <c r="J7531">
        <f t="shared" si="559"/>
        <v>-0.74916091683218933</v>
      </c>
    </row>
    <row r="7532" spans="9:10" x14ac:dyDescent="0.25">
      <c r="I7532" s="1">
        <f t="shared" si="560"/>
        <v>1.7529999999999171</v>
      </c>
      <c r="J7532">
        <f t="shared" si="559"/>
        <v>-0.74710023801765912</v>
      </c>
    </row>
    <row r="7533" spans="9:10" x14ac:dyDescent="0.25">
      <c r="I7533" s="1">
        <f t="shared" si="560"/>
        <v>1.7530999999999171</v>
      </c>
      <c r="J7533">
        <f t="shared" si="559"/>
        <v>-0.74504870237457155</v>
      </c>
    </row>
    <row r="7534" spans="9:10" x14ac:dyDescent="0.25">
      <c r="I7534" s="1">
        <f t="shared" si="560"/>
        <v>1.753199999999917</v>
      </c>
      <c r="J7534">
        <f t="shared" si="559"/>
        <v>-0.74300630200501372</v>
      </c>
    </row>
    <row r="7535" spans="9:10" x14ac:dyDescent="0.25">
      <c r="I7535" s="1">
        <f t="shared" si="560"/>
        <v>1.753299999999917</v>
      </c>
      <c r="J7535">
        <f t="shared" si="559"/>
        <v>-0.74097302890900363</v>
      </c>
    </row>
    <row r="7536" spans="9:10" x14ac:dyDescent="0.25">
      <c r="I7536" s="1">
        <f t="shared" si="560"/>
        <v>1.753399999999917</v>
      </c>
      <c r="J7536">
        <f t="shared" si="559"/>
        <v>-0.73894887498538409</v>
      </c>
    </row>
    <row r="7537" spans="9:10" x14ac:dyDescent="0.25">
      <c r="I7537" s="1">
        <f t="shared" si="560"/>
        <v>1.753499999999917</v>
      </c>
      <c r="J7537">
        <f t="shared" si="559"/>
        <v>-0.73693383203270235</v>
      </c>
    </row>
    <row r="7538" spans="9:10" x14ac:dyDescent="0.25">
      <c r="I7538" s="1">
        <f t="shared" si="560"/>
        <v>1.753599999999917</v>
      </c>
      <c r="J7538">
        <f t="shared" si="559"/>
        <v>-0.73492789175009499</v>
      </c>
    </row>
    <row r="7539" spans="9:10" x14ac:dyDescent="0.25">
      <c r="I7539" s="1">
        <f t="shared" si="560"/>
        <v>1.753699999999917</v>
      </c>
      <c r="J7539">
        <f t="shared" si="559"/>
        <v>-0.73293104573816159</v>
      </c>
    </row>
    <row r="7540" spans="9:10" x14ac:dyDescent="0.25">
      <c r="I7540" s="1">
        <f t="shared" si="560"/>
        <v>1.753799999999917</v>
      </c>
      <c r="J7540">
        <f t="shared" si="559"/>
        <v>-0.73094328549983711</v>
      </c>
    </row>
    <row r="7541" spans="9:10" x14ac:dyDescent="0.25">
      <c r="I7541" s="1">
        <f t="shared" si="560"/>
        <v>1.753899999999917</v>
      </c>
      <c r="J7541">
        <f t="shared" si="559"/>
        <v>-0.72896460244125771</v>
      </c>
    </row>
    <row r="7542" spans="9:10" x14ac:dyDescent="0.25">
      <c r="I7542" s="1">
        <f t="shared" si="560"/>
        <v>1.753999999999917</v>
      </c>
      <c r="J7542">
        <f t="shared" si="559"/>
        <v>-0.72699498787262296</v>
      </c>
    </row>
    <row r="7543" spans="9:10" x14ac:dyDescent="0.25">
      <c r="I7543" s="1">
        <f t="shared" si="560"/>
        <v>1.7540999999999169</v>
      </c>
      <c r="J7543">
        <f t="shared" si="559"/>
        <v>-0.72503443300905268</v>
      </c>
    </row>
    <row r="7544" spans="9:10" x14ac:dyDescent="0.25">
      <c r="I7544" s="1">
        <f t="shared" si="560"/>
        <v>1.7541999999999169</v>
      </c>
      <c r="J7544">
        <f t="shared" si="559"/>
        <v>-0.72308292897143978</v>
      </c>
    </row>
    <row r="7545" spans="9:10" x14ac:dyDescent="0.25">
      <c r="I7545" s="1">
        <f t="shared" si="560"/>
        <v>1.7542999999999169</v>
      </c>
      <c r="J7545">
        <f t="shared" si="559"/>
        <v>-0.7211404667872976</v>
      </c>
    </row>
    <row r="7546" spans="9:10" x14ac:dyDescent="0.25">
      <c r="I7546" s="1">
        <f t="shared" si="560"/>
        <v>1.7543999999999169</v>
      </c>
      <c r="J7546">
        <f t="shared" si="559"/>
        <v>-0.71920703739160485</v>
      </c>
    </row>
    <row r="7547" spans="9:10" x14ac:dyDescent="0.25">
      <c r="I7547" s="1">
        <f t="shared" si="560"/>
        <v>1.7544999999999169</v>
      </c>
      <c r="J7547">
        <f t="shared" si="559"/>
        <v>-0.71728263162764272</v>
      </c>
    </row>
    <row r="7548" spans="9:10" x14ac:dyDescent="0.25">
      <c r="I7548" s="1">
        <f t="shared" si="560"/>
        <v>1.7545999999999169</v>
      </c>
      <c r="J7548">
        <f t="shared" si="559"/>
        <v>-0.71536724024782905</v>
      </c>
    </row>
    <row r="7549" spans="9:10" x14ac:dyDescent="0.25">
      <c r="I7549" s="1">
        <f t="shared" si="560"/>
        <v>1.7546999999999169</v>
      </c>
      <c r="J7549">
        <f t="shared" si="559"/>
        <v>-0.71346085391454861</v>
      </c>
    </row>
    <row r="7550" spans="9:10" x14ac:dyDescent="0.25">
      <c r="I7550" s="1">
        <f t="shared" si="560"/>
        <v>1.7547999999999169</v>
      </c>
      <c r="J7550">
        <f t="shared" si="559"/>
        <v>-0.71156346320097874</v>
      </c>
    </row>
    <row r="7551" spans="9:10" x14ac:dyDescent="0.25">
      <c r="I7551" s="1">
        <f t="shared" si="560"/>
        <v>1.7548999999999169</v>
      </c>
      <c r="J7551">
        <f t="shared" si="559"/>
        <v>-0.70967505859190805</v>
      </c>
    </row>
    <row r="7552" spans="9:10" x14ac:dyDescent="0.25">
      <c r="I7552" s="1">
        <f t="shared" si="560"/>
        <v>1.7549999999999168</v>
      </c>
      <c r="J7552">
        <f t="shared" si="559"/>
        <v>-0.70779563048455452</v>
      </c>
    </row>
    <row r="7553" spans="9:10" x14ac:dyDescent="0.25">
      <c r="I7553" s="1">
        <f t="shared" si="560"/>
        <v>1.7550999999999168</v>
      </c>
      <c r="J7553">
        <f t="shared" si="559"/>
        <v>-0.70592516918937553</v>
      </c>
    </row>
    <row r="7554" spans="9:10" x14ac:dyDescent="0.25">
      <c r="I7554" s="1">
        <f t="shared" si="560"/>
        <v>1.7551999999999168</v>
      </c>
      <c r="J7554">
        <f t="shared" si="559"/>
        <v>-0.70406366493087491</v>
      </c>
    </row>
    <row r="7555" spans="9:10" x14ac:dyDescent="0.25">
      <c r="I7555" s="1">
        <f t="shared" si="560"/>
        <v>1.7552999999999168</v>
      </c>
      <c r="J7555">
        <f t="shared" si="559"/>
        <v>-0.7022111078484079</v>
      </c>
    </row>
    <row r="7556" spans="9:10" x14ac:dyDescent="0.25">
      <c r="I7556" s="1">
        <f t="shared" si="560"/>
        <v>1.7553999999999168</v>
      </c>
      <c r="J7556">
        <f t="shared" ref="J7556:J7619" si="561">SIN(TAN(I7556))-TAN(SIN(I7556))</f>
        <v>-0.70036748799697468</v>
      </c>
    </row>
    <row r="7557" spans="9:10" x14ac:dyDescent="0.25">
      <c r="I7557" s="1">
        <f t="shared" si="560"/>
        <v>1.7554999999999168</v>
      </c>
      <c r="J7557">
        <f t="shared" si="561"/>
        <v>-0.69853279534801971</v>
      </c>
    </row>
    <row r="7558" spans="9:10" x14ac:dyDescent="0.25">
      <c r="I7558" s="1">
        <f t="shared" ref="I7558:I7621" si="562">I7557+0.0001</f>
        <v>1.7555999999999168</v>
      </c>
      <c r="J7558">
        <f t="shared" si="561"/>
        <v>-0.69670701979021532</v>
      </c>
    </row>
    <row r="7559" spans="9:10" x14ac:dyDescent="0.25">
      <c r="I7559" s="1">
        <f t="shared" si="562"/>
        <v>1.7556999999999168</v>
      </c>
      <c r="J7559">
        <f t="shared" si="561"/>
        <v>-0.69489015113025165</v>
      </c>
    </row>
    <row r="7560" spans="9:10" x14ac:dyDescent="0.25">
      <c r="I7560" s="1">
        <f t="shared" si="562"/>
        <v>1.7557999999999168</v>
      </c>
      <c r="J7560">
        <f t="shared" si="561"/>
        <v>-0.69308217909361414</v>
      </c>
    </row>
    <row r="7561" spans="9:10" x14ac:dyDescent="0.25">
      <c r="I7561" s="1">
        <f t="shared" si="562"/>
        <v>1.7558999999999167</v>
      </c>
      <c r="J7561">
        <f t="shared" si="561"/>
        <v>-0.69128309332536042</v>
      </c>
    </row>
    <row r="7562" spans="9:10" x14ac:dyDescent="0.25">
      <c r="I7562" s="1">
        <f t="shared" si="562"/>
        <v>1.7559999999999167</v>
      </c>
      <c r="J7562">
        <f t="shared" si="561"/>
        <v>-0.68949288339089165</v>
      </c>
    </row>
    <row r="7563" spans="9:10" x14ac:dyDescent="0.25">
      <c r="I7563" s="1">
        <f t="shared" si="562"/>
        <v>1.7560999999999167</v>
      </c>
      <c r="J7563">
        <f t="shared" si="561"/>
        <v>-0.68771153877672153</v>
      </c>
    </row>
    <row r="7564" spans="9:10" x14ac:dyDescent="0.25">
      <c r="I7564" s="1">
        <f t="shared" si="562"/>
        <v>1.7561999999999167</v>
      </c>
      <c r="J7564">
        <f t="shared" si="561"/>
        <v>-0.68593904889123758</v>
      </c>
    </row>
    <row r="7565" spans="9:10" x14ac:dyDescent="0.25">
      <c r="I7565" s="1">
        <f t="shared" si="562"/>
        <v>1.7562999999999167</v>
      </c>
      <c r="J7565">
        <f t="shared" si="561"/>
        <v>-0.68417540306546087</v>
      </c>
    </row>
    <row r="7566" spans="9:10" x14ac:dyDescent="0.25">
      <c r="I7566" s="1">
        <f t="shared" si="562"/>
        <v>1.7563999999999167</v>
      </c>
      <c r="J7566">
        <f t="shared" si="561"/>
        <v>-0.68242059055380022</v>
      </c>
    </row>
    <row r="7567" spans="9:10" x14ac:dyDescent="0.25">
      <c r="I7567" s="1">
        <f t="shared" si="562"/>
        <v>1.7564999999999167</v>
      </c>
      <c r="J7567">
        <f t="shared" si="561"/>
        <v>-0.68067460053480389</v>
      </c>
    </row>
    <row r="7568" spans="9:10" x14ac:dyDescent="0.25">
      <c r="I7568" s="1">
        <f t="shared" si="562"/>
        <v>1.7565999999999167</v>
      </c>
      <c r="J7568">
        <f t="shared" si="561"/>
        <v>-0.67893742211190289</v>
      </c>
    </row>
    <row r="7569" spans="9:10" x14ac:dyDescent="0.25">
      <c r="I7569" s="1">
        <f t="shared" si="562"/>
        <v>1.7566999999999167</v>
      </c>
      <c r="J7569">
        <f t="shared" si="561"/>
        <v>-0.67720904431415485</v>
      </c>
    </row>
    <row r="7570" spans="9:10" x14ac:dyDescent="0.25">
      <c r="I7570" s="1">
        <f t="shared" si="562"/>
        <v>1.7567999999999167</v>
      </c>
      <c r="J7570">
        <f t="shared" si="561"/>
        <v>-0.67548945609698152</v>
      </c>
    </row>
    <row r="7571" spans="9:10" x14ac:dyDescent="0.25">
      <c r="I7571" s="1">
        <f t="shared" si="562"/>
        <v>1.7568999999999166</v>
      </c>
      <c r="J7571">
        <f t="shared" si="561"/>
        <v>-0.67377864634290063</v>
      </c>
    </row>
    <row r="7572" spans="9:10" x14ac:dyDescent="0.25">
      <c r="I7572" s="1">
        <f t="shared" si="562"/>
        <v>1.7569999999999166</v>
      </c>
      <c r="J7572">
        <f t="shared" si="561"/>
        <v>-0.67207660386225643</v>
      </c>
    </row>
    <row r="7573" spans="9:10" x14ac:dyDescent="0.25">
      <c r="I7573" s="1">
        <f t="shared" si="562"/>
        <v>1.7570999999999166</v>
      </c>
      <c r="J7573">
        <f t="shared" si="561"/>
        <v>-0.67038331739394397</v>
      </c>
    </row>
    <row r="7574" spans="9:10" x14ac:dyDescent="0.25">
      <c r="I7574" s="1">
        <f t="shared" si="562"/>
        <v>1.7571999999999166</v>
      </c>
      <c r="J7574">
        <f t="shared" si="561"/>
        <v>-0.66869877560613067</v>
      </c>
    </row>
    <row r="7575" spans="9:10" x14ac:dyDescent="0.25">
      <c r="I7575" s="1">
        <f t="shared" si="562"/>
        <v>1.7572999999999166</v>
      </c>
      <c r="J7575">
        <f t="shared" si="561"/>
        <v>-0.66702296709697206</v>
      </c>
    </row>
    <row r="7576" spans="9:10" x14ac:dyDescent="0.25">
      <c r="I7576" s="1">
        <f t="shared" si="562"/>
        <v>1.7573999999999166</v>
      </c>
      <c r="J7576">
        <f t="shared" si="561"/>
        <v>-0.66535588039532489</v>
      </c>
    </row>
    <row r="7577" spans="9:10" x14ac:dyDescent="0.25">
      <c r="I7577" s="1">
        <f t="shared" si="562"/>
        <v>1.7574999999999166</v>
      </c>
      <c r="J7577">
        <f t="shared" si="561"/>
        <v>-0.66369750396145499</v>
      </c>
    </row>
    <row r="7578" spans="9:10" x14ac:dyDescent="0.25">
      <c r="I7578" s="1">
        <f t="shared" si="562"/>
        <v>1.7575999999999166</v>
      </c>
      <c r="J7578">
        <f t="shared" si="561"/>
        <v>-0.66204782618774249</v>
      </c>
    </row>
    <row r="7579" spans="9:10" x14ac:dyDescent="0.25">
      <c r="I7579" s="1">
        <f t="shared" si="562"/>
        <v>1.7576999999999166</v>
      </c>
      <c r="J7579">
        <f t="shared" si="561"/>
        <v>-0.66040683539938094</v>
      </c>
    </row>
    <row r="7580" spans="9:10" x14ac:dyDescent="0.25">
      <c r="I7580" s="1">
        <f t="shared" si="562"/>
        <v>1.7577999999999165</v>
      </c>
      <c r="J7580">
        <f t="shared" si="561"/>
        <v>-0.65877451985507529</v>
      </c>
    </row>
    <row r="7581" spans="9:10" x14ac:dyDescent="0.25">
      <c r="I7581" s="1">
        <f t="shared" si="562"/>
        <v>1.7578999999999165</v>
      </c>
      <c r="J7581">
        <f t="shared" si="561"/>
        <v>-0.65715086774773179</v>
      </c>
    </row>
    <row r="7582" spans="9:10" x14ac:dyDescent="0.25">
      <c r="I7582" s="1">
        <f t="shared" si="562"/>
        <v>1.7579999999999165</v>
      </c>
      <c r="J7582">
        <f t="shared" si="561"/>
        <v>-0.65553586720514756</v>
      </c>
    </row>
    <row r="7583" spans="9:10" x14ac:dyDescent="0.25">
      <c r="I7583" s="1">
        <f t="shared" si="562"/>
        <v>1.7580999999999165</v>
      </c>
      <c r="J7583">
        <f t="shared" si="561"/>
        <v>-0.65392950629069402</v>
      </c>
    </row>
    <row r="7584" spans="9:10" x14ac:dyDescent="0.25">
      <c r="I7584" s="1">
        <f t="shared" si="562"/>
        <v>1.7581999999999165</v>
      </c>
      <c r="J7584">
        <f t="shared" si="561"/>
        <v>-0.65233177300399836</v>
      </c>
    </row>
    <row r="7585" spans="9:10" x14ac:dyDescent="0.25">
      <c r="I7585" s="1">
        <f t="shared" si="562"/>
        <v>1.7582999999999165</v>
      </c>
      <c r="J7585">
        <f t="shared" si="561"/>
        <v>-0.6507426552816169</v>
      </c>
    </row>
    <row r="7586" spans="9:10" x14ac:dyDescent="0.25">
      <c r="I7586" s="1">
        <f t="shared" si="562"/>
        <v>1.7583999999999165</v>
      </c>
      <c r="J7586">
        <f t="shared" si="561"/>
        <v>-0.64916214099771008</v>
      </c>
    </row>
    <row r="7587" spans="9:10" x14ac:dyDescent="0.25">
      <c r="I7587" s="1">
        <f t="shared" si="562"/>
        <v>1.7584999999999165</v>
      </c>
      <c r="J7587">
        <f t="shared" si="561"/>
        <v>-0.6475902179647085</v>
      </c>
    </row>
    <row r="7588" spans="9:10" x14ac:dyDescent="0.25">
      <c r="I7588" s="1">
        <f t="shared" si="562"/>
        <v>1.7585999999999165</v>
      </c>
      <c r="J7588">
        <f t="shared" si="561"/>
        <v>-0.64602687393397906</v>
      </c>
    </row>
    <row r="7589" spans="9:10" x14ac:dyDescent="0.25">
      <c r="I7589" s="1">
        <f t="shared" si="562"/>
        <v>1.7586999999999164</v>
      </c>
      <c r="J7589">
        <f t="shared" si="561"/>
        <v>-0.64447209659648486</v>
      </c>
    </row>
    <row r="7590" spans="9:10" x14ac:dyDescent="0.25">
      <c r="I7590" s="1">
        <f t="shared" si="562"/>
        <v>1.7587999999999164</v>
      </c>
      <c r="J7590">
        <f t="shared" si="561"/>
        <v>-0.64292587358343856</v>
      </c>
    </row>
    <row r="7591" spans="9:10" x14ac:dyDescent="0.25">
      <c r="I7591" s="1">
        <f t="shared" si="562"/>
        <v>1.7588999999999164</v>
      </c>
      <c r="J7591">
        <f t="shared" si="561"/>
        <v>-0.64138819246696055</v>
      </c>
    </row>
    <row r="7592" spans="9:10" x14ac:dyDescent="0.25">
      <c r="I7592" s="1">
        <f t="shared" si="562"/>
        <v>1.7589999999999164</v>
      </c>
      <c r="J7592">
        <f t="shared" si="561"/>
        <v>-0.6398590407607222</v>
      </c>
    </row>
    <row r="7593" spans="9:10" x14ac:dyDescent="0.25">
      <c r="I7593" s="1">
        <f t="shared" si="562"/>
        <v>1.7590999999999164</v>
      </c>
      <c r="J7593">
        <f t="shared" si="561"/>
        <v>-0.63833840592059443</v>
      </c>
    </row>
    <row r="7594" spans="9:10" x14ac:dyDescent="0.25">
      <c r="I7594" s="1">
        <f t="shared" si="562"/>
        <v>1.7591999999999164</v>
      </c>
      <c r="J7594">
        <f t="shared" si="561"/>
        <v>-0.6368262753452868</v>
      </c>
    </row>
    <row r="7595" spans="9:10" x14ac:dyDescent="0.25">
      <c r="I7595" s="1">
        <f t="shared" si="562"/>
        <v>1.7592999999999164</v>
      </c>
      <c r="J7595">
        <f t="shared" si="561"/>
        <v>-0.63532263637698438</v>
      </c>
    </row>
    <row r="7596" spans="9:10" x14ac:dyDescent="0.25">
      <c r="I7596" s="1">
        <f t="shared" si="562"/>
        <v>1.7593999999999164</v>
      </c>
      <c r="J7596">
        <f t="shared" si="561"/>
        <v>-0.63382747630198344</v>
      </c>
    </row>
    <row r="7597" spans="9:10" x14ac:dyDescent="0.25">
      <c r="I7597" s="1">
        <f t="shared" si="562"/>
        <v>1.7594999999999164</v>
      </c>
      <c r="J7597">
        <f t="shared" si="561"/>
        <v>-0.63234078235131752</v>
      </c>
    </row>
    <row r="7598" spans="9:10" x14ac:dyDescent="0.25">
      <c r="I7598" s="1">
        <f t="shared" si="562"/>
        <v>1.7595999999999163</v>
      </c>
      <c r="J7598">
        <f t="shared" si="561"/>
        <v>-0.63086254170138589</v>
      </c>
    </row>
    <row r="7599" spans="9:10" x14ac:dyDescent="0.25">
      <c r="I7599" s="1">
        <f t="shared" si="562"/>
        <v>1.7596999999999163</v>
      </c>
      <c r="J7599">
        <f t="shared" si="561"/>
        <v>-0.62939274147457591</v>
      </c>
    </row>
    <row r="7600" spans="9:10" x14ac:dyDescent="0.25">
      <c r="I7600" s="1">
        <f t="shared" si="562"/>
        <v>1.7597999999999163</v>
      </c>
      <c r="J7600">
        <f t="shared" si="561"/>
        <v>-0.62793136873987709</v>
      </c>
    </row>
    <row r="7601" spans="9:10" x14ac:dyDescent="0.25">
      <c r="I7601" s="1">
        <f t="shared" si="562"/>
        <v>1.7598999999999163</v>
      </c>
      <c r="J7601">
        <f t="shared" si="561"/>
        <v>-0.62647841051350139</v>
      </c>
    </row>
    <row r="7602" spans="9:10" x14ac:dyDescent="0.25">
      <c r="I7602" s="1">
        <f t="shared" si="562"/>
        <v>1.7599999999999163</v>
      </c>
      <c r="J7602">
        <f t="shared" si="561"/>
        <v>-0.62503385375949005</v>
      </c>
    </row>
    <row r="7603" spans="9:10" x14ac:dyDescent="0.25">
      <c r="I7603" s="1">
        <f t="shared" si="562"/>
        <v>1.7600999999999163</v>
      </c>
      <c r="J7603">
        <f t="shared" si="561"/>
        <v>-0.6235976853903219</v>
      </c>
    </row>
    <row r="7604" spans="9:10" x14ac:dyDescent="0.25">
      <c r="I7604" s="1">
        <f t="shared" si="562"/>
        <v>1.7601999999999163</v>
      </c>
      <c r="J7604">
        <f t="shared" si="561"/>
        <v>-0.62216989226751662</v>
      </c>
    </row>
    <row r="7605" spans="9:10" x14ac:dyDescent="0.25">
      <c r="I7605" s="1">
        <f t="shared" si="562"/>
        <v>1.7602999999999163</v>
      </c>
      <c r="J7605">
        <f t="shared" si="561"/>
        <v>-0.62075046120223498</v>
      </c>
    </row>
    <row r="7606" spans="9:10" x14ac:dyDescent="0.25">
      <c r="I7606" s="1">
        <f t="shared" si="562"/>
        <v>1.7603999999999163</v>
      </c>
      <c r="J7606">
        <f t="shared" si="561"/>
        <v>-0.61933937895587454</v>
      </c>
    </row>
    <row r="7607" spans="9:10" x14ac:dyDescent="0.25">
      <c r="I7607" s="1">
        <f t="shared" si="562"/>
        <v>1.7604999999999162</v>
      </c>
      <c r="J7607">
        <f t="shared" si="561"/>
        <v>-0.61793663224066209</v>
      </c>
    </row>
    <row r="7608" spans="9:10" x14ac:dyDescent="0.25">
      <c r="I7608" s="1">
        <f t="shared" si="562"/>
        <v>1.7605999999999162</v>
      </c>
      <c r="J7608">
        <f t="shared" si="561"/>
        <v>-0.61654220772024304</v>
      </c>
    </row>
    <row r="7609" spans="9:10" x14ac:dyDescent="0.25">
      <c r="I7609" s="1">
        <f t="shared" si="562"/>
        <v>1.7606999999999162</v>
      </c>
      <c r="J7609">
        <f t="shared" si="561"/>
        <v>-0.61515609201026544</v>
      </c>
    </row>
    <row r="7610" spans="9:10" x14ac:dyDescent="0.25">
      <c r="I7610" s="1">
        <f t="shared" si="562"/>
        <v>1.7607999999999162</v>
      </c>
      <c r="J7610">
        <f t="shared" si="561"/>
        <v>-0.61377827167896259</v>
      </c>
    </row>
    <row r="7611" spans="9:10" x14ac:dyDescent="0.25">
      <c r="I7611" s="1">
        <f t="shared" si="562"/>
        <v>1.7608999999999162</v>
      </c>
      <c r="J7611">
        <f t="shared" si="561"/>
        <v>-0.61240873324773182</v>
      </c>
    </row>
    <row r="7612" spans="9:10" x14ac:dyDescent="0.25">
      <c r="I7612" s="1">
        <f t="shared" si="562"/>
        <v>1.7609999999999162</v>
      </c>
      <c r="J7612">
        <f t="shared" si="561"/>
        <v>-0.611047463191707</v>
      </c>
    </row>
    <row r="7613" spans="9:10" x14ac:dyDescent="0.25">
      <c r="I7613" s="1">
        <f t="shared" si="562"/>
        <v>1.7610999999999162</v>
      </c>
      <c r="J7613">
        <f t="shared" si="561"/>
        <v>-0.60969444794033223</v>
      </c>
    </row>
    <row r="7614" spans="9:10" x14ac:dyDescent="0.25">
      <c r="I7614" s="1">
        <f t="shared" si="562"/>
        <v>1.7611999999999162</v>
      </c>
      <c r="J7614">
        <f t="shared" si="561"/>
        <v>-0.6083496738779256</v>
      </c>
    </row>
    <row r="7615" spans="9:10" x14ac:dyDescent="0.25">
      <c r="I7615" s="1">
        <f t="shared" si="562"/>
        <v>1.7612999999999162</v>
      </c>
      <c r="J7615">
        <f t="shared" si="561"/>
        <v>-0.60701312734424728</v>
      </c>
    </row>
    <row r="7616" spans="9:10" x14ac:dyDescent="0.25">
      <c r="I7616" s="1">
        <f t="shared" si="562"/>
        <v>1.7613999999999161</v>
      </c>
      <c r="J7616">
        <f t="shared" si="561"/>
        <v>-0.6056847946350562</v>
      </c>
    </row>
    <row r="7617" spans="9:10" x14ac:dyDescent="0.25">
      <c r="I7617" s="1">
        <f t="shared" si="562"/>
        <v>1.7614999999999161</v>
      </c>
      <c r="J7617">
        <f t="shared" si="561"/>
        <v>-0.60436466200267036</v>
      </c>
    </row>
    <row r="7618" spans="9:10" x14ac:dyDescent="0.25">
      <c r="I7618" s="1">
        <f t="shared" si="562"/>
        <v>1.7615999999999161</v>
      </c>
      <c r="J7618">
        <f t="shared" si="561"/>
        <v>-0.60305271565651797</v>
      </c>
    </row>
    <row r="7619" spans="9:10" x14ac:dyDescent="0.25">
      <c r="I7619" s="1">
        <f t="shared" si="562"/>
        <v>1.7616999999999161</v>
      </c>
      <c r="J7619">
        <f t="shared" si="561"/>
        <v>-0.60174894176368809</v>
      </c>
    </row>
    <row r="7620" spans="9:10" x14ac:dyDescent="0.25">
      <c r="I7620" s="1">
        <f t="shared" si="562"/>
        <v>1.7617999999999161</v>
      </c>
      <c r="J7620">
        <f t="shared" ref="J7620:J7683" si="563">SIN(TAN(I7620))-TAN(SIN(I7620))</f>
        <v>-0.60045332644947835</v>
      </c>
    </row>
    <row r="7621" spans="9:10" x14ac:dyDescent="0.25">
      <c r="I7621" s="1">
        <f t="shared" si="562"/>
        <v>1.7618999999999161</v>
      </c>
      <c r="J7621">
        <f t="shared" si="563"/>
        <v>-0.59916585579793591</v>
      </c>
    </row>
    <row r="7622" spans="9:10" x14ac:dyDescent="0.25">
      <c r="I7622" s="1">
        <f t="shared" ref="I7622:I7685" si="564">I7621+0.0001</f>
        <v>1.7619999999999161</v>
      </c>
      <c r="J7622">
        <f t="shared" si="563"/>
        <v>-0.59788651585239894</v>
      </c>
    </row>
    <row r="7623" spans="9:10" x14ac:dyDescent="0.25">
      <c r="I7623" s="1">
        <f t="shared" si="564"/>
        <v>1.7620999999999161</v>
      </c>
      <c r="J7623">
        <f t="shared" si="563"/>
        <v>-0.59661529261603363</v>
      </c>
    </row>
    <row r="7624" spans="9:10" x14ac:dyDescent="0.25">
      <c r="I7624" s="1">
        <f t="shared" si="564"/>
        <v>1.7621999999999161</v>
      </c>
      <c r="J7624">
        <f t="shared" si="563"/>
        <v>-0.59535217205236535</v>
      </c>
    </row>
    <row r="7625" spans="9:10" x14ac:dyDescent="0.25">
      <c r="I7625" s="1">
        <f t="shared" si="564"/>
        <v>1.762299999999916</v>
      </c>
      <c r="J7625">
        <f t="shared" si="563"/>
        <v>-0.59409714008580949</v>
      </c>
    </row>
    <row r="7626" spans="9:10" x14ac:dyDescent="0.25">
      <c r="I7626" s="1">
        <f t="shared" si="564"/>
        <v>1.762399999999916</v>
      </c>
      <c r="J7626">
        <f t="shared" si="563"/>
        <v>-0.5928501826021968</v>
      </c>
    </row>
    <row r="7627" spans="9:10" x14ac:dyDescent="0.25">
      <c r="I7627" s="1">
        <f t="shared" si="564"/>
        <v>1.762499999999916</v>
      </c>
      <c r="J7627">
        <f t="shared" si="563"/>
        <v>-0.59161128544929809</v>
      </c>
    </row>
    <row r="7628" spans="9:10" x14ac:dyDescent="0.25">
      <c r="I7628" s="1">
        <f t="shared" si="564"/>
        <v>1.762599999999916</v>
      </c>
      <c r="J7628">
        <f t="shared" si="563"/>
        <v>-0.59038043443734167</v>
      </c>
    </row>
    <row r="7629" spans="9:10" x14ac:dyDescent="0.25">
      <c r="I7629" s="1">
        <f t="shared" si="564"/>
        <v>1.762699999999916</v>
      </c>
      <c r="J7629">
        <f t="shared" si="563"/>
        <v>-0.58915761533953248</v>
      </c>
    </row>
    <row r="7630" spans="9:10" x14ac:dyDescent="0.25">
      <c r="I7630" s="1">
        <f t="shared" si="564"/>
        <v>1.762799999999916</v>
      </c>
      <c r="J7630">
        <f t="shared" si="563"/>
        <v>-0.58794281389256231</v>
      </c>
    </row>
    <row r="7631" spans="9:10" x14ac:dyDescent="0.25">
      <c r="I7631" s="1">
        <f t="shared" si="564"/>
        <v>1.762899999999916</v>
      </c>
      <c r="J7631">
        <f t="shared" si="563"/>
        <v>-0.58673601579712087</v>
      </c>
    </row>
    <row r="7632" spans="9:10" x14ac:dyDescent="0.25">
      <c r="I7632" s="1">
        <f t="shared" si="564"/>
        <v>1.762999999999916</v>
      </c>
      <c r="J7632">
        <f t="shared" si="563"/>
        <v>-0.58553720671840426</v>
      </c>
    </row>
    <row r="7633" spans="9:10" x14ac:dyDescent="0.25">
      <c r="I7633" s="1">
        <f t="shared" si="564"/>
        <v>1.763099999999916</v>
      </c>
      <c r="J7633">
        <f t="shared" si="563"/>
        <v>-0.5843463722866139</v>
      </c>
    </row>
    <row r="7634" spans="9:10" x14ac:dyDescent="0.25">
      <c r="I7634" s="1">
        <f t="shared" si="564"/>
        <v>1.7631999999999159</v>
      </c>
      <c r="J7634">
        <f t="shared" si="563"/>
        <v>-0.58316349809746137</v>
      </c>
    </row>
    <row r="7635" spans="9:10" x14ac:dyDescent="0.25">
      <c r="I7635" s="1">
        <f t="shared" si="564"/>
        <v>1.7632999999999159</v>
      </c>
      <c r="J7635">
        <f t="shared" si="563"/>
        <v>-0.581988569712662</v>
      </c>
    </row>
    <row r="7636" spans="9:10" x14ac:dyDescent="0.25">
      <c r="I7636" s="1">
        <f t="shared" si="564"/>
        <v>1.7633999999999159</v>
      </c>
      <c r="J7636">
        <f t="shared" si="563"/>
        <v>-0.58082157266043022</v>
      </c>
    </row>
    <row r="7637" spans="9:10" x14ac:dyDescent="0.25">
      <c r="I7637" s="1">
        <f t="shared" si="564"/>
        <v>1.7634999999999159</v>
      </c>
      <c r="J7637">
        <f t="shared" si="563"/>
        <v>-0.57966249243596946</v>
      </c>
    </row>
    <row r="7638" spans="9:10" x14ac:dyDescent="0.25">
      <c r="I7638" s="1">
        <f t="shared" si="564"/>
        <v>1.7635999999999159</v>
      </c>
      <c r="J7638">
        <f t="shared" si="563"/>
        <v>-0.57851131450195947</v>
      </c>
    </row>
    <row r="7639" spans="9:10" x14ac:dyDescent="0.25">
      <c r="I7639" s="1">
        <f t="shared" si="564"/>
        <v>1.7636999999999159</v>
      </c>
      <c r="J7639">
        <f t="shared" si="563"/>
        <v>-0.57736802428904033</v>
      </c>
    </row>
    <row r="7640" spans="9:10" x14ac:dyDescent="0.25">
      <c r="I7640" s="1">
        <f t="shared" si="564"/>
        <v>1.7637999999999159</v>
      </c>
      <c r="J7640">
        <f t="shared" si="563"/>
        <v>-0.57623260719629521</v>
      </c>
    </row>
    <row r="7641" spans="9:10" x14ac:dyDescent="0.25">
      <c r="I7641" s="1">
        <f t="shared" si="564"/>
        <v>1.7638999999999159</v>
      </c>
      <c r="J7641">
        <f t="shared" si="563"/>
        <v>-0.57510504859172606</v>
      </c>
    </row>
    <row r="7642" spans="9:10" x14ac:dyDescent="0.25">
      <c r="I7642" s="1">
        <f t="shared" si="564"/>
        <v>1.7639999999999159</v>
      </c>
      <c r="J7642">
        <f t="shared" si="563"/>
        <v>-0.57398533381272954</v>
      </c>
    </row>
    <row r="7643" spans="9:10" x14ac:dyDescent="0.25">
      <c r="I7643" s="1">
        <f t="shared" si="564"/>
        <v>1.7640999999999158</v>
      </c>
      <c r="J7643">
        <f t="shared" si="563"/>
        <v>-0.57287344816656804</v>
      </c>
    </row>
    <row r="7644" spans="9:10" x14ac:dyDescent="0.25">
      <c r="I7644" s="1">
        <f t="shared" si="564"/>
        <v>1.7641999999999158</v>
      </c>
      <c r="J7644">
        <f t="shared" si="563"/>
        <v>-0.57176937693084018</v>
      </c>
    </row>
    <row r="7645" spans="9:10" x14ac:dyDescent="0.25">
      <c r="I7645" s="1">
        <f t="shared" si="564"/>
        <v>1.7642999999999158</v>
      </c>
      <c r="J7645">
        <f t="shared" si="563"/>
        <v>-0.57067310535394422</v>
      </c>
    </row>
    <row r="7646" spans="9:10" x14ac:dyDescent="0.25">
      <c r="I7646" s="1">
        <f t="shared" si="564"/>
        <v>1.7643999999999158</v>
      </c>
      <c r="J7646">
        <f t="shared" si="563"/>
        <v>-0.56958461865554244</v>
      </c>
    </row>
    <row r="7647" spans="9:10" x14ac:dyDescent="0.25">
      <c r="I7647" s="1">
        <f t="shared" si="564"/>
        <v>1.7644999999999158</v>
      </c>
      <c r="J7647">
        <f t="shared" si="563"/>
        <v>-0.56850390202701839</v>
      </c>
    </row>
    <row r="7648" spans="9:10" x14ac:dyDescent="0.25">
      <c r="I7648" s="1">
        <f t="shared" si="564"/>
        <v>1.7645999999999158</v>
      </c>
      <c r="J7648">
        <f t="shared" si="563"/>
        <v>-0.56743094063193622</v>
      </c>
    </row>
    <row r="7649" spans="9:10" x14ac:dyDescent="0.25">
      <c r="I7649" s="1">
        <f t="shared" si="564"/>
        <v>1.7646999999999158</v>
      </c>
      <c r="J7649">
        <f t="shared" si="563"/>
        <v>-0.56636571960649174</v>
      </c>
    </row>
    <row r="7650" spans="9:10" x14ac:dyDescent="0.25">
      <c r="I7650" s="1">
        <f t="shared" si="564"/>
        <v>1.7647999999999158</v>
      </c>
      <c r="J7650">
        <f t="shared" si="563"/>
        <v>-0.56530822405996539</v>
      </c>
    </row>
    <row r="7651" spans="9:10" x14ac:dyDescent="0.25">
      <c r="I7651" s="1">
        <f t="shared" si="564"/>
        <v>1.7648999999999158</v>
      </c>
      <c r="J7651">
        <f t="shared" si="563"/>
        <v>-0.56425843907516693</v>
      </c>
    </row>
    <row r="7652" spans="9:10" x14ac:dyDescent="0.25">
      <c r="I7652" s="1">
        <f t="shared" si="564"/>
        <v>1.7649999999999157</v>
      </c>
      <c r="J7652">
        <f t="shared" si="563"/>
        <v>-0.56321634970888235</v>
      </c>
    </row>
    <row r="7653" spans="9:10" x14ac:dyDescent="0.25">
      <c r="I7653" s="1">
        <f t="shared" si="564"/>
        <v>1.7650999999999157</v>
      </c>
      <c r="J7653">
        <f t="shared" si="563"/>
        <v>-0.56218194099231333</v>
      </c>
    </row>
    <row r="7654" spans="9:10" x14ac:dyDescent="0.25">
      <c r="I7654" s="1">
        <f t="shared" si="564"/>
        <v>1.7651999999999157</v>
      </c>
      <c r="J7654">
        <f t="shared" si="563"/>
        <v>-0.56115519793151902</v>
      </c>
    </row>
    <row r="7655" spans="9:10" x14ac:dyDescent="0.25">
      <c r="I7655" s="1">
        <f t="shared" si="564"/>
        <v>1.7652999999999157</v>
      </c>
      <c r="J7655">
        <f t="shared" si="563"/>
        <v>-0.56013610550784787</v>
      </c>
    </row>
    <row r="7656" spans="9:10" x14ac:dyDescent="0.25">
      <c r="I7656" s="1">
        <f t="shared" si="564"/>
        <v>1.7653999999999157</v>
      </c>
      <c r="J7656">
        <f t="shared" si="563"/>
        <v>-0.55912464867837441</v>
      </c>
    </row>
    <row r="7657" spans="9:10" x14ac:dyDescent="0.25">
      <c r="I7657" s="1">
        <f t="shared" si="564"/>
        <v>1.7654999999999157</v>
      </c>
      <c r="J7657">
        <f t="shared" si="563"/>
        <v>-0.55812081237632682</v>
      </c>
    </row>
    <row r="7658" spans="9:10" x14ac:dyDescent="0.25">
      <c r="I7658" s="1">
        <f t="shared" si="564"/>
        <v>1.7655999999999157</v>
      </c>
      <c r="J7658">
        <f t="shared" si="563"/>
        <v>-0.55712458151151389</v>
      </c>
    </row>
    <row r="7659" spans="9:10" x14ac:dyDescent="0.25">
      <c r="I7659" s="1">
        <f t="shared" si="564"/>
        <v>1.7656999999999157</v>
      </c>
      <c r="J7659">
        <f t="shared" si="563"/>
        <v>-0.55613594097075081</v>
      </c>
    </row>
    <row r="7660" spans="9:10" x14ac:dyDescent="0.25">
      <c r="I7660" s="1">
        <f t="shared" si="564"/>
        <v>1.7657999999999157</v>
      </c>
      <c r="J7660">
        <f t="shared" si="563"/>
        <v>-0.55515487561827959</v>
      </c>
    </row>
    <row r="7661" spans="9:10" x14ac:dyDescent="0.25">
      <c r="I7661" s="1">
        <f t="shared" si="564"/>
        <v>1.7658999999999156</v>
      </c>
      <c r="J7661">
        <f t="shared" si="563"/>
        <v>-0.5541813702961863</v>
      </c>
    </row>
    <row r="7662" spans="9:10" x14ac:dyDescent="0.25">
      <c r="I7662" s="1">
        <f t="shared" si="564"/>
        <v>1.7659999999999156</v>
      </c>
      <c r="J7662">
        <f t="shared" si="563"/>
        <v>-0.55321540982482076</v>
      </c>
    </row>
    <row r="7663" spans="9:10" x14ac:dyDescent="0.25">
      <c r="I7663" s="1">
        <f t="shared" si="564"/>
        <v>1.7660999999999156</v>
      </c>
      <c r="J7663">
        <f t="shared" si="563"/>
        <v>-0.55225697900320403</v>
      </c>
    </row>
    <row r="7664" spans="9:10" x14ac:dyDescent="0.25">
      <c r="I7664" s="1">
        <f t="shared" si="564"/>
        <v>1.7661999999999156</v>
      </c>
      <c r="J7664">
        <f t="shared" si="563"/>
        <v>-0.55130606260944359</v>
      </c>
    </row>
    <row r="7665" spans="9:10" x14ac:dyDescent="0.25">
      <c r="I7665" s="1">
        <f t="shared" si="564"/>
        <v>1.7662999999999156</v>
      </c>
      <c r="J7665">
        <f t="shared" si="563"/>
        <v>-0.55036264540113766</v>
      </c>
    </row>
    <row r="7666" spans="9:10" x14ac:dyDescent="0.25">
      <c r="I7666" s="1">
        <f t="shared" si="564"/>
        <v>1.7663999999999156</v>
      </c>
      <c r="J7666">
        <f t="shared" si="563"/>
        <v>-0.5494267121157792</v>
      </c>
    </row>
    <row r="7667" spans="9:10" x14ac:dyDescent="0.25">
      <c r="I7667" s="1">
        <f t="shared" si="564"/>
        <v>1.7664999999999156</v>
      </c>
      <c r="J7667">
        <f t="shared" si="563"/>
        <v>-0.54849824747116172</v>
      </c>
    </row>
    <row r="7668" spans="9:10" x14ac:dyDescent="0.25">
      <c r="I7668" s="1">
        <f t="shared" si="564"/>
        <v>1.7665999999999156</v>
      </c>
      <c r="J7668">
        <f t="shared" si="563"/>
        <v>-0.54757723616577259</v>
      </c>
    </row>
    <row r="7669" spans="9:10" x14ac:dyDescent="0.25">
      <c r="I7669" s="1">
        <f t="shared" si="564"/>
        <v>1.7666999999999156</v>
      </c>
      <c r="J7669">
        <f t="shared" si="563"/>
        <v>-0.54666366287919543</v>
      </c>
    </row>
    <row r="7670" spans="9:10" x14ac:dyDescent="0.25">
      <c r="I7670" s="1">
        <f t="shared" si="564"/>
        <v>1.7667999999999155</v>
      </c>
      <c r="J7670">
        <f t="shared" si="563"/>
        <v>-0.54575751227249847</v>
      </c>
    </row>
    <row r="7671" spans="9:10" x14ac:dyDescent="0.25">
      <c r="I7671" s="1">
        <f t="shared" si="564"/>
        <v>1.7668999999999155</v>
      </c>
      <c r="J7671">
        <f t="shared" si="563"/>
        <v>-0.54485876898862795</v>
      </c>
    </row>
    <row r="7672" spans="9:10" x14ac:dyDescent="0.25">
      <c r="I7672" s="1">
        <f t="shared" si="564"/>
        <v>1.7669999999999155</v>
      </c>
      <c r="J7672">
        <f t="shared" si="563"/>
        <v>-0.54396741765279832</v>
      </c>
    </row>
    <row r="7673" spans="9:10" x14ac:dyDescent="0.25">
      <c r="I7673" s="1">
        <f t="shared" si="564"/>
        <v>1.7670999999999155</v>
      </c>
      <c r="J7673">
        <f t="shared" si="563"/>
        <v>-0.54308344287287336</v>
      </c>
    </row>
    <row r="7674" spans="9:10" x14ac:dyDescent="0.25">
      <c r="I7674" s="1">
        <f t="shared" si="564"/>
        <v>1.7671999999999155</v>
      </c>
      <c r="J7674">
        <f t="shared" si="563"/>
        <v>-0.54220682923975172</v>
      </c>
    </row>
    <row r="7675" spans="9:10" x14ac:dyDescent="0.25">
      <c r="I7675" s="1">
        <f t="shared" si="564"/>
        <v>1.7672999999999155</v>
      </c>
      <c r="J7675">
        <f t="shared" si="563"/>
        <v>-0.5413375613277478</v>
      </c>
    </row>
    <row r="7676" spans="9:10" x14ac:dyDescent="0.25">
      <c r="I7676" s="1">
        <f t="shared" si="564"/>
        <v>1.7673999999999155</v>
      </c>
      <c r="J7676">
        <f t="shared" si="563"/>
        <v>-0.5404756236949666</v>
      </c>
    </row>
    <row r="7677" spans="9:10" x14ac:dyDescent="0.25">
      <c r="I7677" s="1">
        <f t="shared" si="564"/>
        <v>1.7674999999999155</v>
      </c>
      <c r="J7677">
        <f t="shared" si="563"/>
        <v>-0.53962100088368359</v>
      </c>
    </row>
    <row r="7678" spans="9:10" x14ac:dyDescent="0.25">
      <c r="I7678" s="1">
        <f t="shared" si="564"/>
        <v>1.7675999999999155</v>
      </c>
      <c r="J7678">
        <f t="shared" si="563"/>
        <v>-0.53877367742071069</v>
      </c>
    </row>
    <row r="7679" spans="9:10" x14ac:dyDescent="0.25">
      <c r="I7679" s="1">
        <f t="shared" si="564"/>
        <v>1.7676999999999155</v>
      </c>
      <c r="J7679">
        <f t="shared" si="563"/>
        <v>-0.53793363781777126</v>
      </c>
    </row>
    <row r="7680" spans="9:10" x14ac:dyDescent="0.25">
      <c r="I7680" s="1">
        <f t="shared" si="564"/>
        <v>1.7677999999999154</v>
      </c>
      <c r="J7680">
        <f t="shared" si="563"/>
        <v>-0.53710086657186484</v>
      </c>
    </row>
    <row r="7681" spans="9:10" x14ac:dyDescent="0.25">
      <c r="I7681" s="1">
        <f t="shared" si="564"/>
        <v>1.7678999999999154</v>
      </c>
      <c r="J7681">
        <f t="shared" si="563"/>
        <v>-0.53627534816563249</v>
      </c>
    </row>
    <row r="7682" spans="9:10" x14ac:dyDescent="0.25">
      <c r="I7682" s="1">
        <f t="shared" si="564"/>
        <v>1.7679999999999154</v>
      </c>
      <c r="J7682">
        <f t="shared" si="563"/>
        <v>-0.53545706706771878</v>
      </c>
    </row>
    <row r="7683" spans="9:10" x14ac:dyDescent="0.25">
      <c r="I7683" s="1">
        <f t="shared" si="564"/>
        <v>1.7680999999999154</v>
      </c>
      <c r="J7683">
        <f t="shared" si="563"/>
        <v>-0.53464600773313187</v>
      </c>
    </row>
    <row r="7684" spans="9:10" x14ac:dyDescent="0.25">
      <c r="I7684" s="1">
        <f t="shared" si="564"/>
        <v>1.7681999999999154</v>
      </c>
      <c r="J7684">
        <f t="shared" ref="J7684:J7747" si="565">SIN(TAN(I7684))-TAN(SIN(I7684))</f>
        <v>-0.53384215460359918</v>
      </c>
    </row>
    <row r="7685" spans="9:10" x14ac:dyDescent="0.25">
      <c r="I7685" s="1">
        <f t="shared" si="564"/>
        <v>1.7682999999999154</v>
      </c>
      <c r="J7685">
        <f t="shared" si="565"/>
        <v>-0.53304549210792374</v>
      </c>
    </row>
    <row r="7686" spans="9:10" x14ac:dyDescent="0.25">
      <c r="I7686" s="1">
        <f t="shared" ref="I7686:I7749" si="566">I7685+0.0001</f>
        <v>1.7683999999999154</v>
      </c>
      <c r="J7686">
        <f t="shared" si="565"/>
        <v>-0.53225600466233391</v>
      </c>
    </row>
    <row r="7687" spans="9:10" x14ac:dyDescent="0.25">
      <c r="I7687" s="1">
        <f t="shared" si="566"/>
        <v>1.7684999999999154</v>
      </c>
      <c r="J7687">
        <f t="shared" si="565"/>
        <v>-0.53147367667083512</v>
      </c>
    </row>
    <row r="7688" spans="9:10" x14ac:dyDescent="0.25">
      <c r="I7688" s="1">
        <f t="shared" si="566"/>
        <v>1.7685999999999154</v>
      </c>
      <c r="J7688">
        <f t="shared" si="565"/>
        <v>-0.53069849252555623</v>
      </c>
    </row>
    <row r="7689" spans="9:10" x14ac:dyDescent="0.25">
      <c r="I7689" s="1">
        <f t="shared" si="566"/>
        <v>1.7686999999999153</v>
      </c>
      <c r="J7689">
        <f t="shared" si="565"/>
        <v>-0.52993043660709283</v>
      </c>
    </row>
    <row r="7690" spans="9:10" x14ac:dyDescent="0.25">
      <c r="I7690" s="1">
        <f t="shared" si="566"/>
        <v>1.7687999999999153</v>
      </c>
      <c r="J7690">
        <f t="shared" si="565"/>
        <v>-0.52916949328485097</v>
      </c>
    </row>
    <row r="7691" spans="9:10" x14ac:dyDescent="0.25">
      <c r="I7691" s="1">
        <f t="shared" si="566"/>
        <v>1.7688999999999153</v>
      </c>
      <c r="J7691">
        <f t="shared" si="565"/>
        <v>-0.52841564691738596</v>
      </c>
    </row>
    <row r="7692" spans="9:10" x14ac:dyDescent="0.25">
      <c r="I7692" s="1">
        <f t="shared" si="566"/>
        <v>1.7689999999999153</v>
      </c>
      <c r="J7692">
        <f t="shared" si="565"/>
        <v>-0.52766888185274041</v>
      </c>
    </row>
    <row r="7693" spans="9:10" x14ac:dyDescent="0.25">
      <c r="I7693" s="1">
        <f t="shared" si="566"/>
        <v>1.7690999999999153</v>
      </c>
      <c r="J7693">
        <f t="shared" si="565"/>
        <v>-0.52692918242877751</v>
      </c>
    </row>
    <row r="7694" spans="9:10" x14ac:dyDescent="0.25">
      <c r="I7694" s="1">
        <f t="shared" si="566"/>
        <v>1.7691999999999153</v>
      </c>
      <c r="J7694">
        <f t="shared" si="565"/>
        <v>-0.52619653297351587</v>
      </c>
    </row>
    <row r="7695" spans="9:10" x14ac:dyDescent="0.25">
      <c r="I7695" s="1">
        <f t="shared" si="566"/>
        <v>1.7692999999999153</v>
      </c>
      <c r="J7695">
        <f t="shared" si="565"/>
        <v>-0.52547091780545629</v>
      </c>
    </row>
    <row r="7696" spans="9:10" x14ac:dyDescent="0.25">
      <c r="I7696" s="1">
        <f t="shared" si="566"/>
        <v>1.7693999999999153</v>
      </c>
      <c r="J7696">
        <f t="shared" si="565"/>
        <v>-0.52475232123391324</v>
      </c>
    </row>
    <row r="7697" spans="9:10" x14ac:dyDescent="0.25">
      <c r="I7697" s="1">
        <f t="shared" si="566"/>
        <v>1.7694999999999153</v>
      </c>
      <c r="J7697">
        <f t="shared" si="565"/>
        <v>-0.52404072755933728</v>
      </c>
    </row>
    <row r="7698" spans="9:10" x14ac:dyDescent="0.25">
      <c r="I7698" s="1">
        <f t="shared" si="566"/>
        <v>1.7695999999999152</v>
      </c>
      <c r="J7698">
        <f t="shared" si="565"/>
        <v>-0.52333612107363847</v>
      </c>
    </row>
    <row r="7699" spans="9:10" x14ac:dyDescent="0.25">
      <c r="I7699" s="1">
        <f t="shared" si="566"/>
        <v>1.7696999999999152</v>
      </c>
      <c r="J7699">
        <f t="shared" si="565"/>
        <v>-0.52263848606050844</v>
      </c>
    </row>
    <row r="7700" spans="9:10" x14ac:dyDescent="0.25">
      <c r="I7700" s="1">
        <f t="shared" si="566"/>
        <v>1.7697999999999152</v>
      </c>
      <c r="J7700">
        <f t="shared" si="565"/>
        <v>-0.52194780679573705</v>
      </c>
    </row>
    <row r="7701" spans="9:10" x14ac:dyDescent="0.25">
      <c r="I7701" s="1">
        <f t="shared" si="566"/>
        <v>1.7698999999999152</v>
      </c>
      <c r="J7701">
        <f t="shared" si="565"/>
        <v>-0.52126406754752874</v>
      </c>
    </row>
    <row r="7702" spans="9:10" x14ac:dyDescent="0.25">
      <c r="I7702" s="1">
        <f t="shared" si="566"/>
        <v>1.7699999999999152</v>
      </c>
      <c r="J7702">
        <f t="shared" si="565"/>
        <v>-0.52058725257681715</v>
      </c>
    </row>
    <row r="7703" spans="9:10" x14ac:dyDescent="0.25">
      <c r="I7703" s="1">
        <f t="shared" si="566"/>
        <v>1.7700999999999152</v>
      </c>
      <c r="J7703">
        <f t="shared" si="565"/>
        <v>-0.51991734613757534</v>
      </c>
    </row>
    <row r="7704" spans="9:10" x14ac:dyDescent="0.25">
      <c r="I7704" s="1">
        <f t="shared" si="566"/>
        <v>1.7701999999999152</v>
      </c>
      <c r="J7704">
        <f t="shared" si="565"/>
        <v>-0.51925433247712438</v>
      </c>
    </row>
    <row r="7705" spans="9:10" x14ac:dyDescent="0.25">
      <c r="I7705" s="1">
        <f t="shared" si="566"/>
        <v>1.7702999999999152</v>
      </c>
      <c r="J7705">
        <f t="shared" si="565"/>
        <v>-0.51859819583644262</v>
      </c>
    </row>
    <row r="7706" spans="9:10" x14ac:dyDescent="0.25">
      <c r="I7706" s="1">
        <f t="shared" si="566"/>
        <v>1.7703999999999152</v>
      </c>
      <c r="J7706">
        <f t="shared" si="565"/>
        <v>-0.51794892045046781</v>
      </c>
    </row>
    <row r="7707" spans="9:10" x14ac:dyDescent="0.25">
      <c r="I7707" s="1">
        <f t="shared" si="566"/>
        <v>1.7704999999999151</v>
      </c>
      <c r="J7707">
        <f t="shared" si="565"/>
        <v>-0.51730649054839939</v>
      </c>
    </row>
    <row r="7708" spans="9:10" x14ac:dyDescent="0.25">
      <c r="I7708" s="1">
        <f t="shared" si="566"/>
        <v>1.7705999999999151</v>
      </c>
      <c r="J7708">
        <f t="shared" si="565"/>
        <v>-0.51667089035400127</v>
      </c>
    </row>
    <row r="7709" spans="9:10" x14ac:dyDescent="0.25">
      <c r="I7709" s="1">
        <f t="shared" si="566"/>
        <v>1.7706999999999151</v>
      </c>
      <c r="J7709">
        <f t="shared" si="565"/>
        <v>-0.5160421040858969</v>
      </c>
    </row>
    <row r="7710" spans="9:10" x14ac:dyDescent="0.25">
      <c r="I7710" s="1">
        <f t="shared" si="566"/>
        <v>1.7707999999999151</v>
      </c>
      <c r="J7710">
        <f t="shared" si="565"/>
        <v>-0.51542011595786519</v>
      </c>
    </row>
    <row r="7711" spans="9:10" x14ac:dyDescent="0.25">
      <c r="I7711" s="1">
        <f t="shared" si="566"/>
        <v>1.7708999999999151</v>
      </c>
      <c r="J7711">
        <f t="shared" si="565"/>
        <v>-0.51480491017913566</v>
      </c>
    </row>
    <row r="7712" spans="9:10" x14ac:dyDescent="0.25">
      <c r="I7712" s="1">
        <f t="shared" si="566"/>
        <v>1.7709999999999151</v>
      </c>
      <c r="J7712">
        <f t="shared" si="565"/>
        <v>-0.51419647095467791</v>
      </c>
    </row>
    <row r="7713" spans="9:10" x14ac:dyDescent="0.25">
      <c r="I7713" s="1">
        <f t="shared" si="566"/>
        <v>1.7710999999999151</v>
      </c>
      <c r="J7713">
        <f t="shared" si="565"/>
        <v>-0.51359478248549262</v>
      </c>
    </row>
    <row r="7714" spans="9:10" x14ac:dyDescent="0.25">
      <c r="I7714" s="1">
        <f t="shared" si="566"/>
        <v>1.7711999999999151</v>
      </c>
      <c r="J7714">
        <f t="shared" si="565"/>
        <v>-0.51299982896889584</v>
      </c>
    </row>
    <row r="7715" spans="9:10" x14ac:dyDescent="0.25">
      <c r="I7715" s="1">
        <f t="shared" si="566"/>
        <v>1.7712999999999151</v>
      </c>
      <c r="J7715">
        <f t="shared" si="565"/>
        <v>-0.51241159459880614</v>
      </c>
    </row>
    <row r="7716" spans="9:10" x14ac:dyDescent="0.25">
      <c r="I7716" s="1">
        <f t="shared" si="566"/>
        <v>1.771399999999915</v>
      </c>
      <c r="J7716">
        <f t="shared" si="565"/>
        <v>-0.51183006356602601</v>
      </c>
    </row>
    <row r="7717" spans="9:10" x14ac:dyDescent="0.25">
      <c r="I7717" s="1">
        <f t="shared" si="566"/>
        <v>1.771499999999915</v>
      </c>
      <c r="J7717">
        <f t="shared" si="565"/>
        <v>-0.51125522005852353</v>
      </c>
    </row>
    <row r="7718" spans="9:10" x14ac:dyDescent="0.25">
      <c r="I7718" s="1">
        <f t="shared" si="566"/>
        <v>1.771599999999915</v>
      </c>
      <c r="J7718">
        <f t="shared" si="565"/>
        <v>-0.51068704826170852</v>
      </c>
    </row>
    <row r="7719" spans="9:10" x14ac:dyDescent="0.25">
      <c r="I7719" s="1">
        <f t="shared" si="566"/>
        <v>1.771699999999915</v>
      </c>
      <c r="J7719">
        <f t="shared" si="565"/>
        <v>-0.51012553235871094</v>
      </c>
    </row>
    <row r="7720" spans="9:10" x14ac:dyDescent="0.25">
      <c r="I7720" s="1">
        <f t="shared" si="566"/>
        <v>1.771799999999915</v>
      </c>
      <c r="J7720">
        <f t="shared" si="565"/>
        <v>-0.50957065653065514</v>
      </c>
    </row>
    <row r="7721" spans="9:10" x14ac:dyDescent="0.25">
      <c r="I7721" s="1">
        <f t="shared" si="566"/>
        <v>1.771899999999915</v>
      </c>
      <c r="J7721">
        <f t="shared" si="565"/>
        <v>-0.50902240495693041</v>
      </c>
    </row>
    <row r="7722" spans="9:10" x14ac:dyDescent="0.25">
      <c r="I7722" s="1">
        <f t="shared" si="566"/>
        <v>1.771999999999915</v>
      </c>
      <c r="J7722">
        <f t="shared" si="565"/>
        <v>-0.50848076181546153</v>
      </c>
    </row>
    <row r="7723" spans="9:10" x14ac:dyDescent="0.25">
      <c r="I7723" s="1">
        <f t="shared" si="566"/>
        <v>1.772099999999915</v>
      </c>
      <c r="J7723">
        <f t="shared" si="565"/>
        <v>-0.50794571128297816</v>
      </c>
    </row>
    <row r="7724" spans="9:10" x14ac:dyDescent="0.25">
      <c r="I7724" s="1">
        <f t="shared" si="566"/>
        <v>1.772199999999915</v>
      </c>
      <c r="J7724">
        <f t="shared" si="565"/>
        <v>-0.50741723753527834</v>
      </c>
    </row>
    <row r="7725" spans="9:10" x14ac:dyDescent="0.25">
      <c r="I7725" s="1">
        <f t="shared" si="566"/>
        <v>1.7722999999999149</v>
      </c>
      <c r="J7725">
        <f t="shared" si="565"/>
        <v>-0.50689532474749477</v>
      </c>
    </row>
    <row r="7726" spans="9:10" x14ac:dyDescent="0.25">
      <c r="I7726" s="1">
        <f t="shared" si="566"/>
        <v>1.7723999999999149</v>
      </c>
      <c r="J7726">
        <f t="shared" si="565"/>
        <v>-0.50637995709435557</v>
      </c>
    </row>
    <row r="7727" spans="9:10" x14ac:dyDescent="0.25">
      <c r="I7727" s="1">
        <f t="shared" si="566"/>
        <v>1.7724999999999149</v>
      </c>
      <c r="J7727">
        <f t="shared" si="565"/>
        <v>-0.50587111875044344</v>
      </c>
    </row>
    <row r="7728" spans="9:10" x14ac:dyDescent="0.25">
      <c r="I7728" s="1">
        <f t="shared" si="566"/>
        <v>1.7725999999999149</v>
      </c>
      <c r="J7728">
        <f t="shared" si="565"/>
        <v>-0.50536879389045453</v>
      </c>
    </row>
    <row r="7729" spans="9:10" x14ac:dyDescent="0.25">
      <c r="I7729" s="1">
        <f t="shared" si="566"/>
        <v>1.7726999999999149</v>
      </c>
      <c r="J7729">
        <f t="shared" si="565"/>
        <v>-0.50487296668945458</v>
      </c>
    </row>
    <row r="7730" spans="9:10" x14ac:dyDescent="0.25">
      <c r="I7730" s="1">
        <f t="shared" si="566"/>
        <v>1.7727999999999149</v>
      </c>
      <c r="J7730">
        <f t="shared" si="565"/>
        <v>-0.50438362132313175</v>
      </c>
    </row>
    <row r="7731" spans="9:10" x14ac:dyDescent="0.25">
      <c r="I7731" s="1">
        <f t="shared" si="566"/>
        <v>1.7728999999999149</v>
      </c>
      <c r="J7731">
        <f t="shared" si="565"/>
        <v>-0.5039007419680489</v>
      </c>
    </row>
    <row r="7732" spans="9:10" x14ac:dyDescent="0.25">
      <c r="I7732" s="1">
        <f t="shared" si="566"/>
        <v>1.7729999999999149</v>
      </c>
      <c r="J7732">
        <f t="shared" si="565"/>
        <v>-0.50342431280189381</v>
      </c>
    </row>
    <row r="7733" spans="9:10" x14ac:dyDescent="0.25">
      <c r="I7733" s="1">
        <f t="shared" si="566"/>
        <v>1.7730999999999149</v>
      </c>
      <c r="J7733">
        <f t="shared" si="565"/>
        <v>-0.50295431800372659</v>
      </c>
    </row>
    <row r="7734" spans="9:10" x14ac:dyDescent="0.25">
      <c r="I7734" s="1">
        <f t="shared" si="566"/>
        <v>1.7731999999999148</v>
      </c>
      <c r="J7734">
        <f t="shared" si="565"/>
        <v>-0.50249074175422681</v>
      </c>
    </row>
    <row r="7735" spans="9:10" x14ac:dyDescent="0.25">
      <c r="I7735" s="1">
        <f t="shared" si="566"/>
        <v>1.7732999999999148</v>
      </c>
      <c r="J7735">
        <f t="shared" si="565"/>
        <v>-0.50203356823593637</v>
      </c>
    </row>
    <row r="7736" spans="9:10" x14ac:dyDescent="0.25">
      <c r="I7736" s="1">
        <f t="shared" si="566"/>
        <v>1.7733999999999148</v>
      </c>
      <c r="J7736">
        <f t="shared" si="565"/>
        <v>-0.50158278163350223</v>
      </c>
    </row>
    <row r="7737" spans="9:10" x14ac:dyDescent="0.25">
      <c r="I7737" s="1">
        <f t="shared" si="566"/>
        <v>1.7734999999999148</v>
      </c>
      <c r="J7737">
        <f t="shared" si="565"/>
        <v>-0.5011383661339176</v>
      </c>
    </row>
    <row r="7738" spans="9:10" x14ac:dyDescent="0.25">
      <c r="I7738" s="1">
        <f t="shared" si="566"/>
        <v>1.7735999999999148</v>
      </c>
      <c r="J7738">
        <f t="shared" si="565"/>
        <v>-0.50070030592675796</v>
      </c>
    </row>
    <row r="7739" spans="9:10" x14ac:dyDescent="0.25">
      <c r="I7739" s="1">
        <f t="shared" si="566"/>
        <v>1.7736999999999148</v>
      </c>
      <c r="J7739">
        <f t="shared" si="565"/>
        <v>-0.5002685852044203</v>
      </c>
    </row>
    <row r="7740" spans="9:10" x14ac:dyDescent="0.25">
      <c r="I7740" s="1">
        <f t="shared" si="566"/>
        <v>1.7737999999999148</v>
      </c>
      <c r="J7740">
        <f t="shared" si="565"/>
        <v>-0.49984318816235573</v>
      </c>
    </row>
    <row r="7741" spans="9:10" x14ac:dyDescent="0.25">
      <c r="I7741" s="1">
        <f t="shared" si="566"/>
        <v>1.7738999999999148</v>
      </c>
      <c r="J7741">
        <f t="shared" si="565"/>
        <v>-0.49942409899930396</v>
      </c>
    </row>
    <row r="7742" spans="9:10" x14ac:dyDescent="0.25">
      <c r="I7742" s="1">
        <f t="shared" si="566"/>
        <v>1.7739999999999148</v>
      </c>
      <c r="J7742">
        <f t="shared" si="565"/>
        <v>-0.49901130191752197</v>
      </c>
    </row>
    <row r="7743" spans="9:10" x14ac:dyDescent="0.25">
      <c r="I7743" s="1">
        <f t="shared" si="566"/>
        <v>1.7740999999999147</v>
      </c>
      <c r="J7743">
        <f t="shared" si="565"/>
        <v>-0.49860478112301532</v>
      </c>
    </row>
    <row r="7744" spans="9:10" x14ac:dyDescent="0.25">
      <c r="I7744" s="1">
        <f t="shared" si="566"/>
        <v>1.7741999999999147</v>
      </c>
      <c r="J7744">
        <f t="shared" si="565"/>
        <v>-0.49820452082576461</v>
      </c>
    </row>
    <row r="7745" spans="9:10" x14ac:dyDescent="0.25">
      <c r="I7745" s="1">
        <f t="shared" si="566"/>
        <v>1.7742999999999147</v>
      </c>
      <c r="J7745">
        <f t="shared" si="565"/>
        <v>-0.49781050523995007</v>
      </c>
    </row>
    <row r="7746" spans="9:10" x14ac:dyDescent="0.25">
      <c r="I7746" s="1">
        <f t="shared" si="566"/>
        <v>1.7743999999999147</v>
      </c>
      <c r="J7746">
        <f t="shared" si="565"/>
        <v>-0.49742271858417575</v>
      </c>
    </row>
    <row r="7747" spans="9:10" x14ac:dyDescent="0.25">
      <c r="I7747" s="1">
        <f t="shared" si="566"/>
        <v>1.7744999999999147</v>
      </c>
      <c r="J7747">
        <f t="shared" si="565"/>
        <v>-0.49704114508169217</v>
      </c>
    </row>
    <row r="7748" spans="9:10" x14ac:dyDescent="0.25">
      <c r="I7748" s="1">
        <f t="shared" si="566"/>
        <v>1.7745999999999147</v>
      </c>
      <c r="J7748">
        <f t="shared" ref="J7748:J7811" si="567">SIN(TAN(I7748))-TAN(SIN(I7748))</f>
        <v>-0.49666576896061498</v>
      </c>
    </row>
    <row r="7749" spans="9:10" x14ac:dyDescent="0.25">
      <c r="I7749" s="1">
        <f t="shared" si="566"/>
        <v>1.7746999999999147</v>
      </c>
      <c r="J7749">
        <f t="shared" si="567"/>
        <v>-0.49629657445414355</v>
      </c>
    </row>
    <row r="7750" spans="9:10" x14ac:dyDescent="0.25">
      <c r="I7750" s="1">
        <f t="shared" ref="I7750:I7813" si="568">I7749+0.0001</f>
        <v>1.7747999999999147</v>
      </c>
      <c r="J7750">
        <f t="shared" si="567"/>
        <v>-0.49593354580077786</v>
      </c>
    </row>
    <row r="7751" spans="9:10" x14ac:dyDescent="0.25">
      <c r="I7751" s="1">
        <f t="shared" si="568"/>
        <v>1.7748999999999147</v>
      </c>
      <c r="J7751">
        <f t="shared" si="567"/>
        <v>-0.49557666724453275</v>
      </c>
    </row>
    <row r="7752" spans="9:10" x14ac:dyDescent="0.25">
      <c r="I7752" s="1">
        <f t="shared" si="568"/>
        <v>1.7749999999999146</v>
      </c>
      <c r="J7752">
        <f t="shared" si="567"/>
        <v>-0.49522592303515112</v>
      </c>
    </row>
    <row r="7753" spans="9:10" x14ac:dyDescent="0.25">
      <c r="I7753" s="1">
        <f t="shared" si="568"/>
        <v>1.7750999999999146</v>
      </c>
      <c r="J7753">
        <f t="shared" si="567"/>
        <v>-0.49488129742831433</v>
      </c>
    </row>
    <row r="7754" spans="9:10" x14ac:dyDescent="0.25">
      <c r="I7754" s="1">
        <f t="shared" si="568"/>
        <v>1.7751999999999146</v>
      </c>
      <c r="J7754">
        <f t="shared" si="567"/>
        <v>-0.49454277468585306</v>
      </c>
    </row>
    <row r="7755" spans="9:10" x14ac:dyDescent="0.25">
      <c r="I7755" s="1">
        <f t="shared" si="568"/>
        <v>1.7752999999999146</v>
      </c>
      <c r="J7755">
        <f t="shared" si="567"/>
        <v>-0.49421033907595424</v>
      </c>
    </row>
    <row r="7756" spans="9:10" x14ac:dyDescent="0.25">
      <c r="I7756" s="1">
        <f t="shared" si="568"/>
        <v>1.7753999999999146</v>
      </c>
      <c r="J7756">
        <f t="shared" si="567"/>
        <v>-0.49388397487336611</v>
      </c>
    </row>
    <row r="7757" spans="9:10" x14ac:dyDescent="0.25">
      <c r="I7757" s="1">
        <f t="shared" si="568"/>
        <v>1.7754999999999146</v>
      </c>
      <c r="J7757">
        <f t="shared" si="567"/>
        <v>-0.49356366635960403</v>
      </c>
    </row>
    <row r="7758" spans="9:10" x14ac:dyDescent="0.25">
      <c r="I7758" s="1">
        <f t="shared" si="568"/>
        <v>1.7755999999999146</v>
      </c>
      <c r="J7758">
        <f t="shared" si="567"/>
        <v>-0.49324939782315258</v>
      </c>
    </row>
    <row r="7759" spans="9:10" x14ac:dyDescent="0.25">
      <c r="I7759" s="1">
        <f t="shared" si="568"/>
        <v>1.7756999999999146</v>
      </c>
      <c r="J7759">
        <f t="shared" si="567"/>
        <v>-0.49294115355966672</v>
      </c>
    </row>
    <row r="7760" spans="9:10" x14ac:dyDescent="0.25">
      <c r="I7760" s="1">
        <f t="shared" si="568"/>
        <v>1.7757999999999146</v>
      </c>
      <c r="J7760">
        <f t="shared" si="567"/>
        <v>-0.49263891787216973</v>
      </c>
    </row>
    <row r="7761" spans="9:10" x14ac:dyDescent="0.25">
      <c r="I7761" s="1">
        <f t="shared" si="568"/>
        <v>1.7758999999999145</v>
      </c>
      <c r="J7761">
        <f t="shared" si="567"/>
        <v>-0.49234267507125173</v>
      </c>
    </row>
    <row r="7762" spans="9:10" x14ac:dyDescent="0.25">
      <c r="I7762" s="1">
        <f t="shared" si="568"/>
        <v>1.7759999999999145</v>
      </c>
      <c r="J7762">
        <f t="shared" si="567"/>
        <v>-0.49205240947526763</v>
      </c>
    </row>
    <row r="7763" spans="9:10" x14ac:dyDescent="0.25">
      <c r="I7763" s="1">
        <f t="shared" si="568"/>
        <v>1.7760999999999145</v>
      </c>
      <c r="J7763">
        <f t="shared" si="567"/>
        <v>-0.49176810541052685</v>
      </c>
    </row>
    <row r="7764" spans="9:10" x14ac:dyDescent="0.25">
      <c r="I7764" s="1">
        <f t="shared" si="568"/>
        <v>1.7761999999999145</v>
      </c>
      <c r="J7764">
        <f t="shared" si="567"/>
        <v>-0.49148974721148975</v>
      </c>
    </row>
    <row r="7765" spans="9:10" x14ac:dyDescent="0.25">
      <c r="I7765" s="1">
        <f t="shared" si="568"/>
        <v>1.7762999999999145</v>
      </c>
      <c r="J7765">
        <f t="shared" si="567"/>
        <v>-0.49121731922095757</v>
      </c>
    </row>
    <row r="7766" spans="9:10" x14ac:dyDescent="0.25">
      <c r="I7766" s="1">
        <f t="shared" si="568"/>
        <v>1.7763999999999145</v>
      </c>
      <c r="J7766">
        <f t="shared" si="567"/>
        <v>-0.49095080579026051</v>
      </c>
    </row>
    <row r="7767" spans="9:10" x14ac:dyDescent="0.25">
      <c r="I7767" s="1">
        <f t="shared" si="568"/>
        <v>1.7764999999999145</v>
      </c>
      <c r="J7767">
        <f t="shared" si="567"/>
        <v>-0.49069019127944802</v>
      </c>
    </row>
    <row r="7768" spans="9:10" x14ac:dyDescent="0.25">
      <c r="I7768" s="1">
        <f t="shared" si="568"/>
        <v>1.7765999999999145</v>
      </c>
      <c r="J7768">
        <f t="shared" si="567"/>
        <v>-0.49043546005747296</v>
      </c>
    </row>
    <row r="7769" spans="9:10" x14ac:dyDescent="0.25">
      <c r="I7769" s="1">
        <f t="shared" si="568"/>
        <v>1.7766999999999145</v>
      </c>
      <c r="J7769">
        <f t="shared" si="567"/>
        <v>-0.49018659650237639</v>
      </c>
    </row>
    <row r="7770" spans="9:10" x14ac:dyDescent="0.25">
      <c r="I7770" s="1">
        <f t="shared" si="568"/>
        <v>1.7767999999999144</v>
      </c>
      <c r="J7770">
        <f t="shared" si="567"/>
        <v>-0.48994358500147162</v>
      </c>
    </row>
    <row r="7771" spans="9:10" x14ac:dyDescent="0.25">
      <c r="I7771" s="1">
        <f t="shared" si="568"/>
        <v>1.7768999999999144</v>
      </c>
      <c r="J7771">
        <f t="shared" si="567"/>
        <v>-0.48970640995152492</v>
      </c>
    </row>
    <row r="7772" spans="9:10" x14ac:dyDescent="0.25">
      <c r="I7772" s="1">
        <f t="shared" si="568"/>
        <v>1.7769999999999144</v>
      </c>
      <c r="J7772">
        <f t="shared" si="567"/>
        <v>-0.48947505575893535</v>
      </c>
    </row>
    <row r="7773" spans="9:10" x14ac:dyDescent="0.25">
      <c r="I7773" s="1">
        <f t="shared" si="568"/>
        <v>1.7770999999999144</v>
      </c>
      <c r="J7773">
        <f t="shared" si="567"/>
        <v>-0.48924950683991264</v>
      </c>
    </row>
    <row r="7774" spans="9:10" x14ac:dyDescent="0.25">
      <c r="I7774" s="1">
        <f t="shared" si="568"/>
        <v>1.7771999999999144</v>
      </c>
      <c r="J7774">
        <f t="shared" si="567"/>
        <v>-0.48902974762065576</v>
      </c>
    </row>
    <row r="7775" spans="9:10" x14ac:dyDescent="0.25">
      <c r="I7775" s="1">
        <f t="shared" si="568"/>
        <v>1.7772999999999144</v>
      </c>
      <c r="J7775">
        <f t="shared" si="567"/>
        <v>-0.48881576253752534</v>
      </c>
    </row>
    <row r="7776" spans="9:10" x14ac:dyDescent="0.25">
      <c r="I7776" s="1">
        <f t="shared" si="568"/>
        <v>1.7773999999999144</v>
      </c>
      <c r="J7776">
        <f t="shared" si="567"/>
        <v>-0.48860753603722085</v>
      </c>
    </row>
    <row r="7777" spans="9:10" x14ac:dyDescent="0.25">
      <c r="I7777" s="1">
        <f t="shared" si="568"/>
        <v>1.7774999999999144</v>
      </c>
      <c r="J7777">
        <f t="shared" si="567"/>
        <v>-0.48840505257694922</v>
      </c>
    </row>
    <row r="7778" spans="9:10" x14ac:dyDescent="0.25">
      <c r="I7778" s="1">
        <f t="shared" si="568"/>
        <v>1.7775999999999144</v>
      </c>
      <c r="J7778">
        <f t="shared" si="567"/>
        <v>-0.48820829662459764</v>
      </c>
    </row>
    <row r="7779" spans="9:10" x14ac:dyDescent="0.25">
      <c r="I7779" s="1">
        <f t="shared" si="568"/>
        <v>1.7776999999999143</v>
      </c>
      <c r="J7779">
        <f t="shared" si="567"/>
        <v>-0.48801725265890294</v>
      </c>
    </row>
    <row r="7780" spans="9:10" x14ac:dyDescent="0.25">
      <c r="I7780" s="1">
        <f t="shared" si="568"/>
        <v>1.7777999999999143</v>
      </c>
      <c r="J7780">
        <f t="shared" si="567"/>
        <v>-0.48783190516961772</v>
      </c>
    </row>
    <row r="7781" spans="9:10" x14ac:dyDescent="0.25">
      <c r="I7781" s="1">
        <f t="shared" si="568"/>
        <v>1.7778999999999143</v>
      </c>
      <c r="J7781">
        <f t="shared" si="567"/>
        <v>-0.48765223865767782</v>
      </c>
    </row>
    <row r="7782" spans="9:10" x14ac:dyDescent="0.25">
      <c r="I7782" s="1">
        <f t="shared" si="568"/>
        <v>1.7779999999999143</v>
      </c>
      <c r="J7782">
        <f t="shared" si="567"/>
        <v>-0.48747823763536691</v>
      </c>
    </row>
    <row r="7783" spans="9:10" x14ac:dyDescent="0.25">
      <c r="I7783" s="1">
        <f t="shared" si="568"/>
        <v>1.7780999999999143</v>
      </c>
      <c r="J7783">
        <f t="shared" si="567"/>
        <v>-0.48730988662647889</v>
      </c>
    </row>
    <row r="7784" spans="9:10" x14ac:dyDescent="0.25">
      <c r="I7784" s="1">
        <f t="shared" si="568"/>
        <v>1.7781999999999143</v>
      </c>
      <c r="J7784">
        <f t="shared" si="567"/>
        <v>-0.48714717016648068</v>
      </c>
    </row>
    <row r="7785" spans="9:10" x14ac:dyDescent="0.25">
      <c r="I7785" s="1">
        <f t="shared" si="568"/>
        <v>1.7782999999999143</v>
      </c>
      <c r="J7785">
        <f t="shared" si="567"/>
        <v>-0.48699007280267215</v>
      </c>
    </row>
    <row r="7786" spans="9:10" x14ac:dyDescent="0.25">
      <c r="I7786" s="1">
        <f t="shared" si="568"/>
        <v>1.7783999999999143</v>
      </c>
      <c r="J7786">
        <f t="shared" si="567"/>
        <v>-0.48683857909434536</v>
      </c>
    </row>
    <row r="7787" spans="9:10" x14ac:dyDescent="0.25">
      <c r="I7787" s="1">
        <f t="shared" si="568"/>
        <v>1.7784999999999143</v>
      </c>
      <c r="J7787">
        <f t="shared" si="567"/>
        <v>-0.48669267361294066</v>
      </c>
    </row>
    <row r="7788" spans="9:10" x14ac:dyDescent="0.25">
      <c r="I7788" s="1">
        <f t="shared" si="568"/>
        <v>1.7785999999999142</v>
      </c>
      <c r="J7788">
        <f t="shared" si="567"/>
        <v>-0.48655234094220579</v>
      </c>
    </row>
    <row r="7789" spans="9:10" x14ac:dyDescent="0.25">
      <c r="I7789" s="1">
        <f t="shared" si="568"/>
        <v>1.7786999999999142</v>
      </c>
      <c r="J7789">
        <f t="shared" si="567"/>
        <v>-0.48641756567834615</v>
      </c>
    </row>
    <row r="7790" spans="9:10" x14ac:dyDescent="0.25">
      <c r="I7790" s="1">
        <f t="shared" si="568"/>
        <v>1.7787999999999142</v>
      </c>
      <c r="J7790">
        <f t="shared" si="567"/>
        <v>-0.48628833243018221</v>
      </c>
    </row>
    <row r="7791" spans="9:10" x14ac:dyDescent="0.25">
      <c r="I7791" s="1">
        <f t="shared" si="568"/>
        <v>1.7788999999999142</v>
      </c>
      <c r="J7791">
        <f t="shared" si="567"/>
        <v>-0.48616462581929965</v>
      </c>
    </row>
    <row r="7792" spans="9:10" x14ac:dyDescent="0.25">
      <c r="I7792" s="1">
        <f t="shared" si="568"/>
        <v>1.7789999999999142</v>
      </c>
      <c r="J7792">
        <f t="shared" si="567"/>
        <v>-0.4860464304801988</v>
      </c>
    </row>
    <row r="7793" spans="9:10" x14ac:dyDescent="0.25">
      <c r="I7793" s="1">
        <f t="shared" si="568"/>
        <v>1.7790999999999142</v>
      </c>
      <c r="J7793">
        <f t="shared" si="567"/>
        <v>-0.4859337310604448</v>
      </c>
    </row>
    <row r="7794" spans="9:10" x14ac:dyDescent="0.25">
      <c r="I7794" s="1">
        <f t="shared" si="568"/>
        <v>1.7791999999999142</v>
      </c>
      <c r="J7794">
        <f t="shared" si="567"/>
        <v>-0.48582651222081619</v>
      </c>
    </row>
    <row r="7795" spans="9:10" x14ac:dyDescent="0.25">
      <c r="I7795" s="1">
        <f t="shared" si="568"/>
        <v>1.7792999999999142</v>
      </c>
      <c r="J7795">
        <f t="shared" si="567"/>
        <v>-0.48572475863544939</v>
      </c>
    </row>
    <row r="7796" spans="9:10" x14ac:dyDescent="0.25">
      <c r="I7796" s="1">
        <f t="shared" si="568"/>
        <v>1.7793999999999142</v>
      </c>
      <c r="J7796">
        <f t="shared" si="567"/>
        <v>-0.48562845499198415</v>
      </c>
    </row>
    <row r="7797" spans="9:10" x14ac:dyDescent="0.25">
      <c r="I7797" s="1">
        <f t="shared" si="568"/>
        <v>1.7794999999999142</v>
      </c>
      <c r="J7797">
        <f t="shared" si="567"/>
        <v>-0.48553758599170882</v>
      </c>
    </row>
    <row r="7798" spans="9:10" x14ac:dyDescent="0.25">
      <c r="I7798" s="1">
        <f t="shared" si="568"/>
        <v>1.7795999999999141</v>
      </c>
      <c r="J7798">
        <f t="shared" si="567"/>
        <v>-0.48545213634969986</v>
      </c>
    </row>
    <row r="7799" spans="9:10" x14ac:dyDescent="0.25">
      <c r="I7799" s="1">
        <f t="shared" si="568"/>
        <v>1.7796999999999141</v>
      </c>
      <c r="J7799">
        <f t="shared" si="567"/>
        <v>-0.48537209079496546</v>
      </c>
    </row>
    <row r="7800" spans="9:10" x14ac:dyDescent="0.25">
      <c r="I7800" s="1">
        <f t="shared" si="568"/>
        <v>1.7797999999999141</v>
      </c>
      <c r="J7800">
        <f t="shared" si="567"/>
        <v>-0.48529743407058357</v>
      </c>
    </row>
    <row r="7801" spans="9:10" x14ac:dyDescent="0.25">
      <c r="I7801" s="1">
        <f t="shared" si="568"/>
        <v>1.7798999999999141</v>
      </c>
      <c r="J7801">
        <f t="shared" si="567"/>
        <v>-0.48522815093384108</v>
      </c>
    </row>
    <row r="7802" spans="9:10" x14ac:dyDescent="0.25">
      <c r="I7802" s="1">
        <f t="shared" si="568"/>
        <v>1.7799999999999141</v>
      </c>
      <c r="J7802">
        <f t="shared" si="567"/>
        <v>-0.48516422615636912</v>
      </c>
    </row>
    <row r="7803" spans="9:10" x14ac:dyDescent="0.25">
      <c r="I7803" s="1">
        <f t="shared" si="568"/>
        <v>1.7800999999999141</v>
      </c>
      <c r="J7803">
        <f t="shared" si="567"/>
        <v>-0.48510564452428173</v>
      </c>
    </row>
    <row r="7804" spans="9:10" x14ac:dyDescent="0.25">
      <c r="I7804" s="1">
        <f t="shared" si="568"/>
        <v>1.7801999999999141</v>
      </c>
      <c r="J7804">
        <f t="shared" si="567"/>
        <v>-0.48505239083830753</v>
      </c>
    </row>
    <row r="7805" spans="9:10" x14ac:dyDescent="0.25">
      <c r="I7805" s="1">
        <f t="shared" si="568"/>
        <v>1.7802999999999141</v>
      </c>
      <c r="J7805">
        <f t="shared" si="567"/>
        <v>-0.48500444991392411</v>
      </c>
    </row>
    <row r="7806" spans="9:10" x14ac:dyDescent="0.25">
      <c r="I7806" s="1">
        <f t="shared" si="568"/>
        <v>1.7803999999999141</v>
      </c>
      <c r="J7806">
        <f t="shared" si="567"/>
        <v>-0.48496180658148969</v>
      </c>
    </row>
    <row r="7807" spans="9:10" x14ac:dyDescent="0.25">
      <c r="I7807" s="1">
        <f t="shared" si="568"/>
        <v>1.780499999999914</v>
      </c>
      <c r="J7807">
        <f t="shared" si="567"/>
        <v>-0.48492444568637438</v>
      </c>
    </row>
    <row r="7808" spans="9:10" x14ac:dyDescent="0.25">
      <c r="I7808" s="1">
        <f t="shared" si="568"/>
        <v>1.780599999999914</v>
      </c>
      <c r="J7808">
        <f t="shared" si="567"/>
        <v>-0.48489235208908743</v>
      </c>
    </row>
    <row r="7809" spans="9:10" x14ac:dyDescent="0.25">
      <c r="I7809" s="1">
        <f t="shared" si="568"/>
        <v>1.780699999999914</v>
      </c>
      <c r="J7809">
        <f t="shared" si="567"/>
        <v>-0.48486551066540828</v>
      </c>
    </row>
    <row r="7810" spans="9:10" x14ac:dyDescent="0.25">
      <c r="I7810" s="1">
        <f t="shared" si="568"/>
        <v>1.780799999999914</v>
      </c>
      <c r="J7810">
        <f t="shared" si="567"/>
        <v>-0.48484390630651064</v>
      </c>
    </row>
    <row r="7811" spans="9:10" x14ac:dyDescent="0.25">
      <c r="I7811" s="1">
        <f t="shared" si="568"/>
        <v>1.780899999999914</v>
      </c>
      <c r="J7811">
        <f t="shared" si="567"/>
        <v>-0.48482752391908912</v>
      </c>
    </row>
    <row r="7812" spans="9:10" x14ac:dyDescent="0.25">
      <c r="I7812" s="1">
        <f t="shared" si="568"/>
        <v>1.780999999999914</v>
      </c>
      <c r="J7812">
        <f t="shared" ref="J7812:J7875" si="569">SIN(TAN(I7812))-TAN(SIN(I7812))</f>
        <v>-0.48481634842548527</v>
      </c>
    </row>
    <row r="7813" spans="9:10" x14ac:dyDescent="0.25">
      <c r="I7813" s="1">
        <f t="shared" si="568"/>
        <v>1.781099999999914</v>
      </c>
      <c r="J7813">
        <f t="shared" si="569"/>
        <v>-0.48481036476380768</v>
      </c>
    </row>
    <row r="7814" spans="9:10" x14ac:dyDescent="0.25">
      <c r="I7814" s="1">
        <f t="shared" ref="I7814:I7877" si="570">I7813+0.0001</f>
        <v>1.781199999999914</v>
      </c>
      <c r="J7814">
        <f t="shared" si="569"/>
        <v>-0.48480955788805535</v>
      </c>
    </row>
    <row r="7815" spans="9:10" x14ac:dyDescent="0.25">
      <c r="I7815" s="1">
        <f t="shared" si="570"/>
        <v>1.781299999999914</v>
      </c>
      <c r="J7815">
        <f t="shared" si="569"/>
        <v>-0.48481391276823949</v>
      </c>
    </row>
    <row r="7816" spans="9:10" x14ac:dyDescent="0.25">
      <c r="I7816" s="1">
        <f t="shared" si="570"/>
        <v>1.7813999999999139</v>
      </c>
      <c r="J7816">
        <f t="shared" si="569"/>
        <v>-0.48482341439050081</v>
      </c>
    </row>
    <row r="7817" spans="9:10" x14ac:dyDescent="0.25">
      <c r="I7817" s="1">
        <f t="shared" si="570"/>
        <v>1.7814999999999139</v>
      </c>
      <c r="J7817">
        <f t="shared" si="569"/>
        <v>-0.48483804775722972</v>
      </c>
    </row>
    <row r="7818" spans="9:10" x14ac:dyDescent="0.25">
      <c r="I7818" s="1">
        <f t="shared" si="570"/>
        <v>1.7815999999999139</v>
      </c>
      <c r="J7818">
        <f t="shared" si="569"/>
        <v>-0.48485779788718208</v>
      </c>
    </row>
    <row r="7819" spans="9:10" x14ac:dyDescent="0.25">
      <c r="I7819" s="1">
        <f t="shared" si="570"/>
        <v>1.7816999999999139</v>
      </c>
      <c r="J7819">
        <f t="shared" si="569"/>
        <v>-0.48488264981559714</v>
      </c>
    </row>
    <row r="7820" spans="9:10" x14ac:dyDescent="0.25">
      <c r="I7820" s="1">
        <f t="shared" si="570"/>
        <v>1.7817999999999139</v>
      </c>
      <c r="J7820">
        <f t="shared" si="569"/>
        <v>-0.48491258859430852</v>
      </c>
    </row>
    <row r="7821" spans="9:10" x14ac:dyDescent="0.25">
      <c r="I7821" s="1">
        <f t="shared" si="570"/>
        <v>1.7818999999999139</v>
      </c>
      <c r="J7821">
        <f t="shared" si="569"/>
        <v>-0.48494759929186282</v>
      </c>
    </row>
    <row r="7822" spans="9:10" x14ac:dyDescent="0.25">
      <c r="I7822" s="1">
        <f t="shared" si="570"/>
        <v>1.7819999999999139</v>
      </c>
      <c r="J7822">
        <f t="shared" si="569"/>
        <v>-0.48498766699362827</v>
      </c>
    </row>
    <row r="7823" spans="9:10" x14ac:dyDescent="0.25">
      <c r="I7823" s="1">
        <f t="shared" si="570"/>
        <v>1.7820999999999139</v>
      </c>
      <c r="J7823">
        <f t="shared" si="569"/>
        <v>-0.48503277680190748</v>
      </c>
    </row>
    <row r="7824" spans="9:10" x14ac:dyDescent="0.25">
      <c r="I7824" s="1">
        <f t="shared" si="570"/>
        <v>1.7821999999999139</v>
      </c>
      <c r="J7824">
        <f t="shared" si="569"/>
        <v>-0.48508291383604696</v>
      </c>
    </row>
    <row r="7825" spans="9:10" x14ac:dyDescent="0.25">
      <c r="I7825" s="1">
        <f t="shared" si="570"/>
        <v>1.7822999999999138</v>
      </c>
      <c r="J7825">
        <f t="shared" si="569"/>
        <v>-0.48513806323254716</v>
      </c>
    </row>
    <row r="7826" spans="9:10" x14ac:dyDescent="0.25">
      <c r="I7826" s="1">
        <f t="shared" si="570"/>
        <v>1.7823999999999138</v>
      </c>
      <c r="J7826">
        <f t="shared" si="569"/>
        <v>-0.48519821014516973</v>
      </c>
    </row>
    <row r="7827" spans="9:10" x14ac:dyDescent="0.25">
      <c r="I7827" s="1">
        <f t="shared" si="570"/>
        <v>1.7824999999999138</v>
      </c>
      <c r="J7827">
        <f t="shared" si="569"/>
        <v>-0.48526333974504487</v>
      </c>
    </row>
    <row r="7828" spans="9:10" x14ac:dyDescent="0.25">
      <c r="I7828" s="1">
        <f t="shared" si="570"/>
        <v>1.7825999999999138</v>
      </c>
      <c r="J7828">
        <f t="shared" si="569"/>
        <v>-0.48533343722077538</v>
      </c>
    </row>
    <row r="7829" spans="9:10" x14ac:dyDescent="0.25">
      <c r="I7829" s="1">
        <f t="shared" si="570"/>
        <v>1.7826999999999138</v>
      </c>
      <c r="J7829">
        <f t="shared" si="569"/>
        <v>-0.48540848777854328</v>
      </c>
    </row>
    <row r="7830" spans="9:10" x14ac:dyDescent="0.25">
      <c r="I7830" s="1">
        <f t="shared" si="570"/>
        <v>1.7827999999999138</v>
      </c>
      <c r="J7830">
        <f t="shared" si="569"/>
        <v>-0.48548847664221206</v>
      </c>
    </row>
    <row r="7831" spans="9:10" x14ac:dyDescent="0.25">
      <c r="I7831" s="1">
        <f t="shared" si="570"/>
        <v>1.7828999999999138</v>
      </c>
      <c r="J7831">
        <f t="shared" si="569"/>
        <v>-0.48557338905342906</v>
      </c>
    </row>
    <row r="7832" spans="9:10" x14ac:dyDescent="0.25">
      <c r="I7832" s="1">
        <f t="shared" si="570"/>
        <v>1.7829999999999138</v>
      </c>
      <c r="J7832">
        <f t="shared" si="569"/>
        <v>-0.48566321027172732</v>
      </c>
    </row>
    <row r="7833" spans="9:10" x14ac:dyDescent="0.25">
      <c r="I7833" s="1">
        <f t="shared" si="570"/>
        <v>1.7830999999999138</v>
      </c>
      <c r="J7833">
        <f t="shared" si="569"/>
        <v>-0.48575792557462616</v>
      </c>
    </row>
    <row r="7834" spans="9:10" x14ac:dyDescent="0.25">
      <c r="I7834" s="1">
        <f t="shared" si="570"/>
        <v>1.7831999999999137</v>
      </c>
      <c r="J7834">
        <f t="shared" si="569"/>
        <v>-0.4858575202577281</v>
      </c>
    </row>
    <row r="7835" spans="9:10" x14ac:dyDescent="0.25">
      <c r="I7835" s="1">
        <f t="shared" si="570"/>
        <v>1.7832999999999137</v>
      </c>
      <c r="J7835">
        <f t="shared" si="569"/>
        <v>-0.48596197963481935</v>
      </c>
    </row>
    <row r="7836" spans="9:10" x14ac:dyDescent="0.25">
      <c r="I7836" s="1">
        <f t="shared" si="570"/>
        <v>1.7833999999999137</v>
      </c>
      <c r="J7836">
        <f t="shared" si="569"/>
        <v>-0.48607128903796626</v>
      </c>
    </row>
    <row r="7837" spans="9:10" x14ac:dyDescent="0.25">
      <c r="I7837" s="1">
        <f t="shared" si="570"/>
        <v>1.7834999999999137</v>
      </c>
      <c r="J7837">
        <f t="shared" si="569"/>
        <v>-0.48618543381761004</v>
      </c>
    </row>
    <row r="7838" spans="9:10" x14ac:dyDescent="0.25">
      <c r="I7838" s="1">
        <f t="shared" si="570"/>
        <v>1.7835999999999137</v>
      </c>
      <c r="J7838">
        <f t="shared" si="569"/>
        <v>-0.48630439934266323</v>
      </c>
    </row>
    <row r="7839" spans="9:10" x14ac:dyDescent="0.25">
      <c r="I7839" s="1">
        <f t="shared" si="570"/>
        <v>1.7836999999999137</v>
      </c>
      <c r="J7839">
        <f t="shared" si="569"/>
        <v>-0.48642817100060276</v>
      </c>
    </row>
    <row r="7840" spans="9:10" x14ac:dyDescent="0.25">
      <c r="I7840" s="1">
        <f t="shared" si="570"/>
        <v>1.7837999999999137</v>
      </c>
      <c r="J7840">
        <f t="shared" si="569"/>
        <v>-0.48655673419756251</v>
      </c>
    </row>
    <row r="7841" spans="9:10" x14ac:dyDescent="0.25">
      <c r="I7841" s="1">
        <f t="shared" si="570"/>
        <v>1.7838999999999137</v>
      </c>
      <c r="J7841">
        <f t="shared" si="569"/>
        <v>-0.48669007435842626</v>
      </c>
    </row>
    <row r="7842" spans="9:10" x14ac:dyDescent="0.25">
      <c r="I7842" s="1">
        <f t="shared" si="570"/>
        <v>1.7839999999999137</v>
      </c>
      <c r="J7842">
        <f t="shared" si="569"/>
        <v>-0.48682817692691616</v>
      </c>
    </row>
    <row r="7843" spans="9:10" x14ac:dyDescent="0.25">
      <c r="I7843" s="1">
        <f t="shared" si="570"/>
        <v>1.7840999999999136</v>
      </c>
      <c r="J7843">
        <f t="shared" si="569"/>
        <v>-0.48697102736568654</v>
      </c>
    </row>
    <row r="7844" spans="9:10" x14ac:dyDescent="0.25">
      <c r="I7844" s="1">
        <f t="shared" si="570"/>
        <v>1.7841999999999136</v>
      </c>
      <c r="J7844">
        <f t="shared" si="569"/>
        <v>-0.4871186111564082</v>
      </c>
    </row>
    <row r="7845" spans="9:10" x14ac:dyDescent="0.25">
      <c r="I7845" s="1">
        <f t="shared" si="570"/>
        <v>1.7842999999999136</v>
      </c>
      <c r="J7845">
        <f t="shared" si="569"/>
        <v>-0.48727091379985854</v>
      </c>
    </row>
    <row r="7846" spans="9:10" x14ac:dyDescent="0.25">
      <c r="I7846" s="1">
        <f t="shared" si="570"/>
        <v>1.7843999999999136</v>
      </c>
      <c r="J7846">
        <f t="shared" si="569"/>
        <v>-0.48742792081600805</v>
      </c>
    </row>
    <row r="7847" spans="9:10" x14ac:dyDescent="0.25">
      <c r="I7847" s="1">
        <f t="shared" si="570"/>
        <v>1.7844999999999136</v>
      </c>
      <c r="J7847">
        <f t="shared" si="569"/>
        <v>-0.48758961774410681</v>
      </c>
    </row>
    <row r="7848" spans="9:10" x14ac:dyDescent="0.25">
      <c r="I7848" s="1">
        <f t="shared" si="570"/>
        <v>1.7845999999999136</v>
      </c>
      <c r="J7848">
        <f t="shared" si="569"/>
        <v>-0.48775599014276738</v>
      </c>
    </row>
    <row r="7849" spans="9:10" x14ac:dyDescent="0.25">
      <c r="I7849" s="1">
        <f t="shared" si="570"/>
        <v>1.7846999999999136</v>
      </c>
      <c r="J7849">
        <f t="shared" si="569"/>
        <v>-0.48792702359005025</v>
      </c>
    </row>
    <row r="7850" spans="9:10" x14ac:dyDescent="0.25">
      <c r="I7850" s="1">
        <f t="shared" si="570"/>
        <v>1.7847999999999136</v>
      </c>
      <c r="J7850">
        <f t="shared" si="569"/>
        <v>-0.48810270368354636</v>
      </c>
    </row>
    <row r="7851" spans="9:10" x14ac:dyDescent="0.25">
      <c r="I7851" s="1">
        <f t="shared" si="570"/>
        <v>1.7848999999999136</v>
      </c>
      <c r="J7851">
        <f t="shared" si="569"/>
        <v>-0.48828301604045832</v>
      </c>
    </row>
    <row r="7852" spans="9:10" x14ac:dyDescent="0.25">
      <c r="I7852" s="1">
        <f t="shared" si="570"/>
        <v>1.7849999999999135</v>
      </c>
      <c r="J7852">
        <f t="shared" si="569"/>
        <v>-0.4884679462976822</v>
      </c>
    </row>
    <row r="7853" spans="9:10" x14ac:dyDescent="0.25">
      <c r="I7853" s="1">
        <f t="shared" si="570"/>
        <v>1.7850999999999135</v>
      </c>
      <c r="J7853">
        <f t="shared" si="569"/>
        <v>-0.4886574801118877</v>
      </c>
    </row>
    <row r="7854" spans="9:10" x14ac:dyDescent="0.25">
      <c r="I7854" s="1">
        <f t="shared" si="570"/>
        <v>1.7851999999999135</v>
      </c>
      <c r="J7854">
        <f t="shared" si="569"/>
        <v>-0.48885160315959519</v>
      </c>
    </row>
    <row r="7855" spans="9:10" x14ac:dyDescent="0.25">
      <c r="I7855" s="1">
        <f t="shared" si="570"/>
        <v>1.7852999999999135</v>
      </c>
      <c r="J7855">
        <f t="shared" si="569"/>
        <v>-0.48905030113725712</v>
      </c>
    </row>
    <row r="7856" spans="9:10" x14ac:dyDescent="0.25">
      <c r="I7856" s="1">
        <f t="shared" si="570"/>
        <v>1.7853999999999135</v>
      </c>
      <c r="J7856">
        <f t="shared" si="569"/>
        <v>-0.48925355976133222</v>
      </c>
    </row>
    <row r="7857" spans="9:10" x14ac:dyDescent="0.25">
      <c r="I7857" s="1">
        <f t="shared" si="570"/>
        <v>1.7854999999999135</v>
      </c>
      <c r="J7857">
        <f t="shared" si="569"/>
        <v>-0.48946136476836288</v>
      </c>
    </row>
    <row r="7858" spans="9:10" x14ac:dyDescent="0.25">
      <c r="I7858" s="1">
        <f t="shared" si="570"/>
        <v>1.7855999999999135</v>
      </c>
      <c r="J7858">
        <f t="shared" si="569"/>
        <v>-0.48967370191505144</v>
      </c>
    </row>
    <row r="7859" spans="9:10" x14ac:dyDescent="0.25">
      <c r="I7859" s="1">
        <f t="shared" si="570"/>
        <v>1.7856999999999135</v>
      </c>
      <c r="J7859">
        <f t="shared" si="569"/>
        <v>-0.48989055697833317</v>
      </c>
    </row>
    <row r="7860" spans="9:10" x14ac:dyDescent="0.25">
      <c r="I7860" s="1">
        <f t="shared" si="570"/>
        <v>1.7857999999999135</v>
      </c>
      <c r="J7860">
        <f t="shared" si="569"/>
        <v>-0.49011191575545032</v>
      </c>
    </row>
    <row r="7861" spans="9:10" x14ac:dyDescent="0.25">
      <c r="I7861" s="1">
        <f t="shared" si="570"/>
        <v>1.7858999999999134</v>
      </c>
      <c r="J7861">
        <f t="shared" si="569"/>
        <v>-0.49033776406402396</v>
      </c>
    </row>
    <row r="7862" spans="9:10" x14ac:dyDescent="0.25">
      <c r="I7862" s="1">
        <f t="shared" si="570"/>
        <v>1.7859999999999134</v>
      </c>
      <c r="J7862">
        <f t="shared" si="569"/>
        <v>-0.4905680877421289</v>
      </c>
    </row>
    <row r="7863" spans="9:10" x14ac:dyDescent="0.25">
      <c r="I7863" s="1">
        <f t="shared" si="570"/>
        <v>1.7860999999999134</v>
      </c>
      <c r="J7863">
        <f t="shared" si="569"/>
        <v>-0.49080287264835865</v>
      </c>
    </row>
    <row r="7864" spans="9:10" x14ac:dyDescent="0.25">
      <c r="I7864" s="1">
        <f t="shared" si="570"/>
        <v>1.7861999999999134</v>
      </c>
      <c r="J7864">
        <f t="shared" si="569"/>
        <v>-0.49104210466190212</v>
      </c>
    </row>
    <row r="7865" spans="9:10" x14ac:dyDescent="0.25">
      <c r="I7865" s="1">
        <f t="shared" si="570"/>
        <v>1.7862999999999134</v>
      </c>
      <c r="J7865">
        <f t="shared" si="569"/>
        <v>-0.49128576968260707</v>
      </c>
    </row>
    <row r="7866" spans="9:10" x14ac:dyDescent="0.25">
      <c r="I7866" s="1">
        <f t="shared" si="570"/>
        <v>1.7863999999999134</v>
      </c>
      <c r="J7866">
        <f t="shared" si="569"/>
        <v>-0.49153385363105195</v>
      </c>
    </row>
    <row r="7867" spans="9:10" x14ac:dyDescent="0.25">
      <c r="I7867" s="1">
        <f t="shared" si="570"/>
        <v>1.7864999999999134</v>
      </c>
      <c r="J7867">
        <f t="shared" si="569"/>
        <v>-0.49178634244861075</v>
      </c>
    </row>
    <row r="7868" spans="9:10" x14ac:dyDescent="0.25">
      <c r="I7868" s="1">
        <f t="shared" si="570"/>
        <v>1.7865999999999134</v>
      </c>
      <c r="J7868">
        <f t="shared" si="569"/>
        <v>-0.49204322209752194</v>
      </c>
    </row>
    <row r="7869" spans="9:10" x14ac:dyDescent="0.25">
      <c r="I7869" s="1">
        <f t="shared" si="570"/>
        <v>1.7866999999999134</v>
      </c>
      <c r="J7869">
        <f t="shared" si="569"/>
        <v>-0.49230447856095194</v>
      </c>
    </row>
    <row r="7870" spans="9:10" x14ac:dyDescent="0.25">
      <c r="I7870" s="1">
        <f t="shared" si="570"/>
        <v>1.7867999999999133</v>
      </c>
      <c r="J7870">
        <f t="shared" si="569"/>
        <v>-0.49257009784306061</v>
      </c>
    </row>
    <row r="7871" spans="9:10" x14ac:dyDescent="0.25">
      <c r="I7871" s="1">
        <f t="shared" si="570"/>
        <v>1.7868999999999133</v>
      </c>
      <c r="J7871">
        <f t="shared" si="569"/>
        <v>-0.49284006596906538</v>
      </c>
    </row>
    <row r="7872" spans="9:10" x14ac:dyDescent="0.25">
      <c r="I7872" s="1">
        <f t="shared" si="570"/>
        <v>1.7869999999999133</v>
      </c>
      <c r="J7872">
        <f t="shared" si="569"/>
        <v>-0.49311436898530481</v>
      </c>
    </row>
    <row r="7873" spans="9:10" x14ac:dyDescent="0.25">
      <c r="I7873" s="1">
        <f t="shared" si="570"/>
        <v>1.7870999999999133</v>
      </c>
      <c r="J7873">
        <f t="shared" si="569"/>
        <v>-0.49339299295929917</v>
      </c>
    </row>
    <row r="7874" spans="9:10" x14ac:dyDescent="0.25">
      <c r="I7874" s="1">
        <f t="shared" si="570"/>
        <v>1.7871999999999133</v>
      </c>
      <c r="J7874">
        <f t="shared" si="569"/>
        <v>-0.49367592397981386</v>
      </c>
    </row>
    <row r="7875" spans="9:10" x14ac:dyDescent="0.25">
      <c r="I7875" s="1">
        <f t="shared" si="570"/>
        <v>1.7872999999999133</v>
      </c>
      <c r="J7875">
        <f t="shared" si="569"/>
        <v>-0.49396314815691844</v>
      </c>
    </row>
    <row r="7876" spans="9:10" x14ac:dyDescent="0.25">
      <c r="I7876" s="1">
        <f t="shared" si="570"/>
        <v>1.7873999999999133</v>
      </c>
      <c r="J7876">
        <f t="shared" ref="J7876:J7939" si="571">SIN(TAN(I7876))-TAN(SIN(I7876))</f>
        <v>-0.49425465162204762</v>
      </c>
    </row>
    <row r="7877" spans="9:10" x14ac:dyDescent="0.25">
      <c r="I7877" s="1">
        <f t="shared" si="570"/>
        <v>1.7874999999999133</v>
      </c>
      <c r="J7877">
        <f t="shared" si="571"/>
        <v>-0.49455042052805953</v>
      </c>
    </row>
    <row r="7878" spans="9:10" x14ac:dyDescent="0.25">
      <c r="I7878" s="1">
        <f t="shared" ref="I7878:I7941" si="572">I7877+0.0001</f>
        <v>1.7875999999999133</v>
      </c>
      <c r="J7878">
        <f t="shared" si="571"/>
        <v>-0.49485044104929354</v>
      </c>
    </row>
    <row r="7879" spans="9:10" x14ac:dyDescent="0.25">
      <c r="I7879" s="1">
        <f t="shared" si="572"/>
        <v>1.7876999999999132</v>
      </c>
      <c r="J7879">
        <f t="shared" si="571"/>
        <v>-0.49515469938162815</v>
      </c>
    </row>
    <row r="7880" spans="9:10" x14ac:dyDescent="0.25">
      <c r="I7880" s="1">
        <f t="shared" si="572"/>
        <v>1.7877999999999132</v>
      </c>
      <c r="J7880">
        <f t="shared" si="571"/>
        <v>-0.49546318174253889</v>
      </c>
    </row>
    <row r="7881" spans="9:10" x14ac:dyDescent="0.25">
      <c r="I7881" s="1">
        <f t="shared" si="572"/>
        <v>1.7878999999999132</v>
      </c>
      <c r="J7881">
        <f t="shared" si="571"/>
        <v>-0.49577587437115145</v>
      </c>
    </row>
    <row r="7882" spans="9:10" x14ac:dyDescent="0.25">
      <c r="I7882" s="1">
        <f t="shared" si="572"/>
        <v>1.7879999999999132</v>
      </c>
      <c r="J7882">
        <f t="shared" si="571"/>
        <v>-0.49609276352829734</v>
      </c>
    </row>
    <row r="7883" spans="9:10" x14ac:dyDescent="0.25">
      <c r="I7883" s="1">
        <f t="shared" si="572"/>
        <v>1.7880999999999132</v>
      </c>
      <c r="J7883">
        <f t="shared" si="571"/>
        <v>-0.4964138354965707</v>
      </c>
    </row>
    <row r="7884" spans="9:10" x14ac:dyDescent="0.25">
      <c r="I7884" s="1">
        <f t="shared" si="572"/>
        <v>1.7881999999999132</v>
      </c>
      <c r="J7884">
        <f t="shared" si="571"/>
        <v>-0.49673907658037864</v>
      </c>
    </row>
    <row r="7885" spans="9:10" x14ac:dyDescent="0.25">
      <c r="I7885" s="1">
        <f t="shared" si="572"/>
        <v>1.7882999999999132</v>
      </c>
      <c r="J7885">
        <f t="shared" si="571"/>
        <v>-0.49706847310599467</v>
      </c>
    </row>
    <row r="7886" spans="9:10" x14ac:dyDescent="0.25">
      <c r="I7886" s="1">
        <f t="shared" si="572"/>
        <v>1.7883999999999132</v>
      </c>
      <c r="J7886">
        <f t="shared" si="571"/>
        <v>-0.49740201142161222</v>
      </c>
    </row>
    <row r="7887" spans="9:10" x14ac:dyDescent="0.25">
      <c r="I7887" s="1">
        <f t="shared" si="572"/>
        <v>1.7884999999999132</v>
      </c>
      <c r="J7887">
        <f t="shared" si="571"/>
        <v>-0.49773967789739426</v>
      </c>
    </row>
    <row r="7888" spans="9:10" x14ac:dyDescent="0.25">
      <c r="I7888" s="1">
        <f t="shared" si="572"/>
        <v>1.7885999999999131</v>
      </c>
      <c r="J7888">
        <f t="shared" si="571"/>
        <v>-0.49808145892552369</v>
      </c>
    </row>
    <row r="7889" spans="9:10" x14ac:dyDescent="0.25">
      <c r="I7889" s="1">
        <f t="shared" si="572"/>
        <v>1.7886999999999131</v>
      </c>
      <c r="J7889">
        <f t="shared" si="571"/>
        <v>-0.4984273409202532</v>
      </c>
    </row>
    <row r="7890" spans="9:10" x14ac:dyDescent="0.25">
      <c r="I7890" s="1">
        <f t="shared" si="572"/>
        <v>1.7887999999999131</v>
      </c>
      <c r="J7890">
        <f t="shared" si="571"/>
        <v>-0.49877731031795525</v>
      </c>
    </row>
    <row r="7891" spans="9:10" x14ac:dyDescent="0.25">
      <c r="I7891" s="1">
        <f t="shared" si="572"/>
        <v>1.7888999999999131</v>
      </c>
      <c r="J7891">
        <f t="shared" si="571"/>
        <v>-0.49913135357716909</v>
      </c>
    </row>
    <row r="7892" spans="9:10" x14ac:dyDescent="0.25">
      <c r="I7892" s="1">
        <f t="shared" si="572"/>
        <v>1.7889999999999131</v>
      </c>
      <c r="J7892">
        <f t="shared" si="571"/>
        <v>-0.49948945717864768</v>
      </c>
    </row>
    <row r="7893" spans="9:10" x14ac:dyDescent="0.25">
      <c r="I7893" s="1">
        <f t="shared" si="572"/>
        <v>1.7890999999999131</v>
      </c>
      <c r="J7893">
        <f t="shared" si="571"/>
        <v>-0.49985160762540692</v>
      </c>
    </row>
    <row r="7894" spans="9:10" x14ac:dyDescent="0.25">
      <c r="I7894" s="1">
        <f t="shared" si="572"/>
        <v>1.7891999999999131</v>
      </c>
      <c r="J7894">
        <f t="shared" si="571"/>
        <v>-0.50021779144276857</v>
      </c>
    </row>
    <row r="7895" spans="9:10" x14ac:dyDescent="0.25">
      <c r="I7895" s="1">
        <f t="shared" si="572"/>
        <v>1.7892999999999131</v>
      </c>
      <c r="J7895">
        <f t="shared" si="571"/>
        <v>-0.50058799517840746</v>
      </c>
    </row>
    <row r="7896" spans="9:10" x14ac:dyDescent="0.25">
      <c r="I7896" s="1">
        <f t="shared" si="572"/>
        <v>1.7893999999999131</v>
      </c>
      <c r="J7896">
        <f t="shared" si="571"/>
        <v>-0.50096220540239533</v>
      </c>
    </row>
    <row r="7897" spans="9:10" x14ac:dyDescent="0.25">
      <c r="I7897" s="1">
        <f t="shared" si="572"/>
        <v>1.789499999999913</v>
      </c>
      <c r="J7897">
        <f t="shared" si="571"/>
        <v>-0.50134040870724594</v>
      </c>
    </row>
    <row r="7898" spans="9:10" x14ac:dyDescent="0.25">
      <c r="I7898" s="1">
        <f t="shared" si="572"/>
        <v>1.789599999999913</v>
      </c>
      <c r="J7898">
        <f t="shared" si="571"/>
        <v>-0.50172259170795586</v>
      </c>
    </row>
    <row r="7899" spans="9:10" x14ac:dyDescent="0.25">
      <c r="I7899" s="1">
        <f t="shared" si="572"/>
        <v>1.789699999999913</v>
      </c>
      <c r="J7899">
        <f t="shared" si="571"/>
        <v>-0.50210874104204883</v>
      </c>
    </row>
    <row r="7900" spans="9:10" x14ac:dyDescent="0.25">
      <c r="I7900" s="1">
        <f t="shared" si="572"/>
        <v>1.789799999999913</v>
      </c>
      <c r="J7900">
        <f t="shared" si="571"/>
        <v>-0.5024988433696177</v>
      </c>
    </row>
    <row r="7901" spans="9:10" x14ac:dyDescent="0.25">
      <c r="I7901" s="1">
        <f t="shared" si="572"/>
        <v>1.789899999999913</v>
      </c>
      <c r="J7901">
        <f t="shared" si="571"/>
        <v>-0.50289288537336374</v>
      </c>
    </row>
    <row r="7902" spans="9:10" x14ac:dyDescent="0.25">
      <c r="I7902" s="1">
        <f t="shared" si="572"/>
        <v>1.789999999999913</v>
      </c>
      <c r="J7902">
        <f t="shared" si="571"/>
        <v>-0.50329085375863858</v>
      </c>
    </row>
    <row r="7903" spans="9:10" x14ac:dyDescent="0.25">
      <c r="I7903" s="1">
        <f t="shared" si="572"/>
        <v>1.790099999999913</v>
      </c>
      <c r="J7903">
        <f t="shared" si="571"/>
        <v>-0.50369273525348401</v>
      </c>
    </row>
    <row r="7904" spans="9:10" x14ac:dyDescent="0.25">
      <c r="I7904" s="1">
        <f t="shared" si="572"/>
        <v>1.790199999999913</v>
      </c>
      <c r="J7904">
        <f t="shared" si="571"/>
        <v>-0.50409851660866989</v>
      </c>
    </row>
    <row r="7905" spans="9:10" x14ac:dyDescent="0.25">
      <c r="I7905" s="1">
        <f t="shared" si="572"/>
        <v>1.790299999999913</v>
      </c>
      <c r="J7905">
        <f t="shared" si="571"/>
        <v>-0.50450818459773394</v>
      </c>
    </row>
    <row r="7906" spans="9:10" x14ac:dyDescent="0.25">
      <c r="I7906" s="1">
        <f t="shared" si="572"/>
        <v>1.7903999999999129</v>
      </c>
      <c r="J7906">
        <f t="shared" si="571"/>
        <v>-0.50492172601701746</v>
      </c>
    </row>
    <row r="7907" spans="9:10" x14ac:dyDescent="0.25">
      <c r="I7907" s="1">
        <f t="shared" si="572"/>
        <v>1.7904999999999129</v>
      </c>
      <c r="J7907">
        <f t="shared" si="571"/>
        <v>-0.50533912768570421</v>
      </c>
    </row>
    <row r="7908" spans="9:10" x14ac:dyDescent="0.25">
      <c r="I7908" s="1">
        <f t="shared" si="572"/>
        <v>1.7905999999999129</v>
      </c>
      <c r="J7908">
        <f t="shared" si="571"/>
        <v>-0.50576037644585692</v>
      </c>
    </row>
    <row r="7909" spans="9:10" x14ac:dyDescent="0.25">
      <c r="I7909" s="1">
        <f t="shared" si="572"/>
        <v>1.7906999999999129</v>
      </c>
      <c r="J7909">
        <f t="shared" si="571"/>
        <v>-0.5061854591624515</v>
      </c>
    </row>
    <row r="7910" spans="9:10" x14ac:dyDescent="0.25">
      <c r="I7910" s="1">
        <f t="shared" si="572"/>
        <v>1.7907999999999129</v>
      </c>
      <c r="J7910">
        <f t="shared" si="571"/>
        <v>-0.5066143627234132</v>
      </c>
    </row>
    <row r="7911" spans="9:10" x14ac:dyDescent="0.25">
      <c r="I7911" s="1">
        <f t="shared" si="572"/>
        <v>1.7908999999999129</v>
      </c>
      <c r="J7911">
        <f t="shared" si="571"/>
        <v>-0.50704707403965132</v>
      </c>
    </row>
    <row r="7912" spans="9:10" x14ac:dyDescent="0.25">
      <c r="I7912" s="1">
        <f t="shared" si="572"/>
        <v>1.7909999999999129</v>
      </c>
      <c r="J7912">
        <f t="shared" si="571"/>
        <v>-0.5074835800450922</v>
      </c>
    </row>
    <row r="7913" spans="9:10" x14ac:dyDescent="0.25">
      <c r="I7913" s="1">
        <f t="shared" si="572"/>
        <v>1.7910999999999129</v>
      </c>
      <c r="J7913">
        <f t="shared" si="571"/>
        <v>-0.50792386769671283</v>
      </c>
    </row>
    <row r="7914" spans="9:10" x14ac:dyDescent="0.25">
      <c r="I7914" s="1">
        <f t="shared" si="572"/>
        <v>1.7911999999999129</v>
      </c>
      <c r="J7914">
        <f t="shared" si="571"/>
        <v>-0.50836792397457309</v>
      </c>
    </row>
    <row r="7915" spans="9:10" x14ac:dyDescent="0.25">
      <c r="I7915" s="1">
        <f t="shared" si="572"/>
        <v>1.7912999999999129</v>
      </c>
      <c r="J7915">
        <f t="shared" si="571"/>
        <v>-0.50881573588184892</v>
      </c>
    </row>
    <row r="7916" spans="9:10" x14ac:dyDescent="0.25">
      <c r="I7916" s="1">
        <f t="shared" si="572"/>
        <v>1.7913999999999128</v>
      </c>
      <c r="J7916">
        <f t="shared" si="571"/>
        <v>-0.50926729044486319</v>
      </c>
    </row>
    <row r="7917" spans="9:10" x14ac:dyDescent="0.25">
      <c r="I7917" s="1">
        <f t="shared" si="572"/>
        <v>1.7914999999999128</v>
      </c>
      <c r="J7917">
        <f t="shared" si="571"/>
        <v>-0.50972257471311333</v>
      </c>
    </row>
    <row r="7918" spans="9:10" x14ac:dyDescent="0.25">
      <c r="I7918" s="1">
        <f t="shared" si="572"/>
        <v>1.7915999999999128</v>
      </c>
      <c r="J7918">
        <f t="shared" si="571"/>
        <v>-0.51018157575930712</v>
      </c>
    </row>
    <row r="7919" spans="9:10" x14ac:dyDescent="0.25">
      <c r="I7919" s="1">
        <f t="shared" si="572"/>
        <v>1.7916999999999128</v>
      </c>
      <c r="J7919">
        <f t="shared" si="571"/>
        <v>-0.51064428067938772</v>
      </c>
    </row>
    <row r="7920" spans="9:10" x14ac:dyDescent="0.25">
      <c r="I7920" s="1">
        <f t="shared" si="572"/>
        <v>1.7917999999999128</v>
      </c>
      <c r="J7920">
        <f t="shared" si="571"/>
        <v>-0.51111067659256393</v>
      </c>
    </row>
    <row r="7921" spans="9:10" x14ac:dyDescent="0.25">
      <c r="I7921" s="1">
        <f t="shared" si="572"/>
        <v>1.7918999999999128</v>
      </c>
      <c r="J7921">
        <f t="shared" si="571"/>
        <v>-0.51158075064133945</v>
      </c>
    </row>
    <row r="7922" spans="9:10" x14ac:dyDescent="0.25">
      <c r="I7922" s="1">
        <f t="shared" si="572"/>
        <v>1.7919999999999128</v>
      </c>
      <c r="J7922">
        <f t="shared" si="571"/>
        <v>-0.51205448999153858</v>
      </c>
    </row>
    <row r="7923" spans="9:10" x14ac:dyDescent="0.25">
      <c r="I7923" s="1">
        <f t="shared" si="572"/>
        <v>1.7920999999999128</v>
      </c>
      <c r="J7923">
        <f t="shared" si="571"/>
        <v>-0.51253188183233589</v>
      </c>
    </row>
    <row r="7924" spans="9:10" x14ac:dyDescent="0.25">
      <c r="I7924" s="1">
        <f t="shared" si="572"/>
        <v>1.7921999999999128</v>
      </c>
      <c r="J7924">
        <f t="shared" si="571"/>
        <v>-0.51301291337628019</v>
      </c>
    </row>
    <row r="7925" spans="9:10" x14ac:dyDescent="0.25">
      <c r="I7925" s="1">
        <f t="shared" si="572"/>
        <v>1.7922999999999127</v>
      </c>
      <c r="J7925">
        <f t="shared" si="571"/>
        <v>-0.51349757185932199</v>
      </c>
    </row>
    <row r="7926" spans="9:10" x14ac:dyDescent="0.25">
      <c r="I7926" s="1">
        <f t="shared" si="572"/>
        <v>1.7923999999999127</v>
      </c>
      <c r="J7926">
        <f t="shared" si="571"/>
        <v>-0.51398584454083818</v>
      </c>
    </row>
    <row r="7927" spans="9:10" x14ac:dyDescent="0.25">
      <c r="I7927" s="1">
        <f t="shared" si="572"/>
        <v>1.7924999999999127</v>
      </c>
      <c r="J7927">
        <f t="shared" si="571"/>
        <v>-0.51447771870365822</v>
      </c>
    </row>
    <row r="7928" spans="9:10" x14ac:dyDescent="0.25">
      <c r="I7928" s="1">
        <f t="shared" si="572"/>
        <v>1.7925999999999127</v>
      </c>
      <c r="J7928">
        <f t="shared" si="571"/>
        <v>-0.51497318165408701</v>
      </c>
    </row>
    <row r="7929" spans="9:10" x14ac:dyDescent="0.25">
      <c r="I7929" s="1">
        <f t="shared" si="572"/>
        <v>1.7926999999999127</v>
      </c>
      <c r="J7929">
        <f t="shared" si="571"/>
        <v>-0.515472220721928</v>
      </c>
    </row>
    <row r="7930" spans="9:10" x14ac:dyDescent="0.25">
      <c r="I7930" s="1">
        <f t="shared" si="572"/>
        <v>1.7927999999999127</v>
      </c>
      <c r="J7930">
        <f t="shared" si="571"/>
        <v>-0.51597482326050859</v>
      </c>
    </row>
    <row r="7931" spans="9:10" x14ac:dyDescent="0.25">
      <c r="I7931" s="1">
        <f t="shared" si="572"/>
        <v>1.7928999999999127</v>
      </c>
      <c r="J7931">
        <f t="shared" si="571"/>
        <v>-0.5164809766466999</v>
      </c>
    </row>
    <row r="7932" spans="9:10" x14ac:dyDescent="0.25">
      <c r="I7932" s="1">
        <f t="shared" si="572"/>
        <v>1.7929999999999127</v>
      </c>
      <c r="J7932">
        <f t="shared" si="571"/>
        <v>-0.51699066828094153</v>
      </c>
    </row>
    <row r="7933" spans="9:10" x14ac:dyDescent="0.25">
      <c r="I7933" s="1">
        <f t="shared" si="572"/>
        <v>1.7930999999999127</v>
      </c>
      <c r="J7933">
        <f t="shared" si="571"/>
        <v>-0.5175038855872609</v>
      </c>
    </row>
    <row r="7934" spans="9:10" x14ac:dyDescent="0.25">
      <c r="I7934" s="1">
        <f t="shared" si="572"/>
        <v>1.7931999999999126</v>
      </c>
      <c r="J7934">
        <f t="shared" si="571"/>
        <v>-0.51802061601329563</v>
      </c>
    </row>
    <row r="7935" spans="9:10" x14ac:dyDescent="0.25">
      <c r="I7935" s="1">
        <f t="shared" si="572"/>
        <v>1.7932999999999126</v>
      </c>
      <c r="J7935">
        <f t="shared" si="571"/>
        <v>-0.51854084703031278</v>
      </c>
    </row>
    <row r="7936" spans="9:10" x14ac:dyDescent="0.25">
      <c r="I7936" s="1">
        <f t="shared" si="572"/>
        <v>1.7933999999999126</v>
      </c>
      <c r="J7936">
        <f t="shared" si="571"/>
        <v>-0.51906456613322938</v>
      </c>
    </row>
    <row r="7937" spans="9:10" x14ac:dyDescent="0.25">
      <c r="I7937" s="1">
        <f t="shared" si="572"/>
        <v>1.7934999999999126</v>
      </c>
      <c r="J7937">
        <f t="shared" si="571"/>
        <v>-0.51959176084063108</v>
      </c>
    </row>
    <row r="7938" spans="9:10" x14ac:dyDescent="0.25">
      <c r="I7938" s="1">
        <f t="shared" si="572"/>
        <v>1.7935999999999126</v>
      </c>
      <c r="J7938">
        <f t="shared" si="571"/>
        <v>-0.52012241869479281</v>
      </c>
    </row>
    <row r="7939" spans="9:10" x14ac:dyDescent="0.25">
      <c r="I7939" s="1">
        <f t="shared" si="572"/>
        <v>1.7936999999999126</v>
      </c>
      <c r="J7939">
        <f t="shared" si="571"/>
        <v>-0.52065652726169376</v>
      </c>
    </row>
    <row r="7940" spans="9:10" x14ac:dyDescent="0.25">
      <c r="I7940" s="1">
        <f t="shared" si="572"/>
        <v>1.7937999999999126</v>
      </c>
      <c r="J7940">
        <f t="shared" ref="J7940:J8003" si="573">SIN(TAN(I7940))-TAN(SIN(I7940))</f>
        <v>-0.52119407413103869</v>
      </c>
    </row>
    <row r="7941" spans="9:10" x14ac:dyDescent="0.25">
      <c r="I7941" s="1">
        <f t="shared" si="572"/>
        <v>1.7938999999999126</v>
      </c>
      <c r="J7941">
        <f t="shared" si="573"/>
        <v>-0.52173504691627204</v>
      </c>
    </row>
    <row r="7942" spans="9:10" x14ac:dyDescent="0.25">
      <c r="I7942" s="1">
        <f t="shared" ref="I7942:I8005" si="574">I7941+0.0001</f>
        <v>1.7939999999999126</v>
      </c>
      <c r="J7942">
        <f t="shared" si="573"/>
        <v>-0.52227943325459802</v>
      </c>
    </row>
    <row r="7943" spans="9:10" x14ac:dyDescent="0.25">
      <c r="I7943" s="1">
        <f t="shared" si="574"/>
        <v>1.7940999999999125</v>
      </c>
      <c r="J7943">
        <f t="shared" si="573"/>
        <v>-0.52282722080699251</v>
      </c>
    </row>
    <row r="7944" spans="9:10" x14ac:dyDescent="0.25">
      <c r="I7944" s="1">
        <f t="shared" si="574"/>
        <v>1.7941999999999125</v>
      </c>
      <c r="J7944">
        <f t="shared" si="573"/>
        <v>-0.5233783972582231</v>
      </c>
    </row>
    <row r="7945" spans="9:10" x14ac:dyDescent="0.25">
      <c r="I7945" s="1">
        <f t="shared" si="574"/>
        <v>1.7942999999999125</v>
      </c>
      <c r="J7945">
        <f t="shared" si="573"/>
        <v>-0.52393295031686127</v>
      </c>
    </row>
    <row r="7946" spans="9:10" x14ac:dyDescent="0.25">
      <c r="I7946" s="1">
        <f t="shared" si="574"/>
        <v>1.7943999999999125</v>
      </c>
      <c r="J7946">
        <f t="shared" si="573"/>
        <v>-0.52449086771529929</v>
      </c>
    </row>
    <row r="7947" spans="9:10" x14ac:dyDescent="0.25">
      <c r="I7947" s="1">
        <f t="shared" si="574"/>
        <v>1.7944999999999125</v>
      </c>
      <c r="J7947">
        <f t="shared" si="573"/>
        <v>-0.52505213720976174</v>
      </c>
    </row>
    <row r="7948" spans="9:10" x14ac:dyDescent="0.25">
      <c r="I7948" s="1">
        <f t="shared" si="574"/>
        <v>1.7945999999999125</v>
      </c>
      <c r="J7948">
        <f t="shared" si="573"/>
        <v>-0.5256167465803222</v>
      </c>
    </row>
    <row r="7949" spans="9:10" x14ac:dyDescent="0.25">
      <c r="I7949" s="1">
        <f t="shared" si="574"/>
        <v>1.7946999999999125</v>
      </c>
      <c r="J7949">
        <f t="shared" si="573"/>
        <v>-0.52618468363091431</v>
      </c>
    </row>
    <row r="7950" spans="9:10" x14ac:dyDescent="0.25">
      <c r="I7950" s="1">
        <f t="shared" si="574"/>
        <v>1.7947999999999125</v>
      </c>
      <c r="J7950">
        <f t="shared" si="573"/>
        <v>-0.52675593618934535</v>
      </c>
    </row>
    <row r="7951" spans="9:10" x14ac:dyDescent="0.25">
      <c r="I7951" s="1">
        <f t="shared" si="574"/>
        <v>1.7948999999999125</v>
      </c>
      <c r="J7951">
        <f t="shared" si="573"/>
        <v>-0.5273304921073092</v>
      </c>
    </row>
    <row r="7952" spans="9:10" x14ac:dyDescent="0.25">
      <c r="I7952" s="1">
        <f t="shared" si="574"/>
        <v>1.7949999999999124</v>
      </c>
      <c r="J7952">
        <f t="shared" si="573"/>
        <v>-0.52790833926039715</v>
      </c>
    </row>
    <row r="7953" spans="9:10" x14ac:dyDescent="0.25">
      <c r="I7953" s="1">
        <f t="shared" si="574"/>
        <v>1.7950999999999124</v>
      </c>
      <c r="J7953">
        <f t="shared" si="573"/>
        <v>-0.52848946554810827</v>
      </c>
    </row>
    <row r="7954" spans="9:10" x14ac:dyDescent="0.25">
      <c r="I7954" s="1">
        <f t="shared" si="574"/>
        <v>1.7951999999999124</v>
      </c>
      <c r="J7954">
        <f t="shared" si="573"/>
        <v>-0.52907385889386327</v>
      </c>
    </row>
    <row r="7955" spans="9:10" x14ac:dyDescent="0.25">
      <c r="I7955" s="1">
        <f t="shared" si="574"/>
        <v>1.7952999999999124</v>
      </c>
      <c r="J7955">
        <f t="shared" si="573"/>
        <v>-0.52966150724501271</v>
      </c>
    </row>
    <row r="7956" spans="9:10" x14ac:dyDescent="0.25">
      <c r="I7956" s="1">
        <f t="shared" si="574"/>
        <v>1.7953999999999124</v>
      </c>
      <c r="J7956">
        <f t="shared" si="573"/>
        <v>-0.53025239857284656</v>
      </c>
    </row>
    <row r="7957" spans="9:10" x14ac:dyDescent="0.25">
      <c r="I7957" s="1">
        <f t="shared" si="574"/>
        <v>1.7954999999999124</v>
      </c>
      <c r="J7957">
        <f t="shared" si="573"/>
        <v>-0.53084652087260498</v>
      </c>
    </row>
    <row r="7958" spans="9:10" x14ac:dyDescent="0.25">
      <c r="I7958" s="1">
        <f t="shared" si="574"/>
        <v>1.7955999999999124</v>
      </c>
      <c r="J7958">
        <f t="shared" si="573"/>
        <v>-0.53144386216348727</v>
      </c>
    </row>
    <row r="7959" spans="9:10" x14ac:dyDescent="0.25">
      <c r="I7959" s="1">
        <f t="shared" si="574"/>
        <v>1.7956999999999124</v>
      </c>
      <c r="J7959">
        <f t="shared" si="573"/>
        <v>-0.53204441048865969</v>
      </c>
    </row>
    <row r="7960" spans="9:10" x14ac:dyDescent="0.25">
      <c r="I7960" s="1">
        <f t="shared" si="574"/>
        <v>1.7957999999999124</v>
      </c>
      <c r="J7960">
        <f t="shared" si="573"/>
        <v>-0.53264815391526366</v>
      </c>
    </row>
    <row r="7961" spans="9:10" x14ac:dyDescent="0.25">
      <c r="I7961" s="1">
        <f t="shared" si="574"/>
        <v>1.7958999999999123</v>
      </c>
      <c r="J7961">
        <f t="shared" si="573"/>
        <v>-0.53325508053442428</v>
      </c>
    </row>
    <row r="7962" spans="9:10" x14ac:dyDescent="0.25">
      <c r="I7962" s="1">
        <f t="shared" si="574"/>
        <v>1.7959999999999123</v>
      </c>
      <c r="J7962">
        <f t="shared" si="573"/>
        <v>-0.53386517846125658</v>
      </c>
    </row>
    <row r="7963" spans="9:10" x14ac:dyDescent="0.25">
      <c r="I7963" s="1">
        <f t="shared" si="574"/>
        <v>1.7960999999999123</v>
      </c>
      <c r="J7963">
        <f t="shared" si="573"/>
        <v>-0.53447843583487264</v>
      </c>
    </row>
    <row r="7964" spans="9:10" x14ac:dyDescent="0.25">
      <c r="I7964" s="1">
        <f t="shared" si="574"/>
        <v>1.7961999999999123</v>
      </c>
      <c r="J7964">
        <f t="shared" si="573"/>
        <v>-0.53509484081838932</v>
      </c>
    </row>
    <row r="7965" spans="9:10" x14ac:dyDescent="0.25">
      <c r="I7965" s="1">
        <f t="shared" si="574"/>
        <v>1.7962999999999123</v>
      </c>
      <c r="J7965">
        <f t="shared" si="573"/>
        <v>-0.53571438159893137</v>
      </c>
    </row>
    <row r="7966" spans="9:10" x14ac:dyDescent="0.25">
      <c r="I7966" s="1">
        <f t="shared" si="574"/>
        <v>1.7963999999999123</v>
      </c>
      <c r="J7966">
        <f t="shared" si="573"/>
        <v>-0.53633704638763935</v>
      </c>
    </row>
    <row r="7967" spans="9:10" x14ac:dyDescent="0.25">
      <c r="I7967" s="1">
        <f t="shared" si="574"/>
        <v>1.7964999999999123</v>
      </c>
      <c r="J7967">
        <f t="shared" si="573"/>
        <v>-0.53696282341967383</v>
      </c>
    </row>
    <row r="7968" spans="9:10" x14ac:dyDescent="0.25">
      <c r="I7968" s="1">
        <f t="shared" si="574"/>
        <v>1.7965999999999123</v>
      </c>
      <c r="J7968">
        <f t="shared" si="573"/>
        <v>-0.53759170095422049</v>
      </c>
    </row>
    <row r="7969" spans="9:10" x14ac:dyDescent="0.25">
      <c r="I7969" s="1">
        <f t="shared" si="574"/>
        <v>1.7966999999999123</v>
      </c>
      <c r="J7969">
        <f t="shared" si="573"/>
        <v>-0.53822366727449344</v>
      </c>
    </row>
    <row r="7970" spans="9:10" x14ac:dyDescent="0.25">
      <c r="I7970" s="1">
        <f t="shared" si="574"/>
        <v>1.7967999999999122</v>
      </c>
      <c r="J7970">
        <f t="shared" si="573"/>
        <v>-0.53885871068774005</v>
      </c>
    </row>
    <row r="7971" spans="9:10" x14ac:dyDescent="0.25">
      <c r="I7971" s="1">
        <f t="shared" si="574"/>
        <v>1.7968999999999122</v>
      </c>
      <c r="J7971">
        <f t="shared" si="573"/>
        <v>-0.53949681952524453</v>
      </c>
    </row>
    <row r="7972" spans="9:10" x14ac:dyDescent="0.25">
      <c r="I7972" s="1">
        <f t="shared" si="574"/>
        <v>1.7969999999999122</v>
      </c>
      <c r="J7972">
        <f t="shared" si="573"/>
        <v>-0.54013798214232989</v>
      </c>
    </row>
    <row r="7973" spans="9:10" x14ac:dyDescent="0.25">
      <c r="I7973" s="1">
        <f t="shared" si="574"/>
        <v>1.7970999999999122</v>
      </c>
      <c r="J7973">
        <f t="shared" si="573"/>
        <v>-0.54078218691836077</v>
      </c>
    </row>
    <row r="7974" spans="9:10" x14ac:dyDescent="0.25">
      <c r="I7974" s="1">
        <f t="shared" si="574"/>
        <v>1.7971999999999122</v>
      </c>
      <c r="J7974">
        <f t="shared" si="573"/>
        <v>-0.54142942225674717</v>
      </c>
    </row>
    <row r="7975" spans="9:10" x14ac:dyDescent="0.25">
      <c r="I7975" s="1">
        <f t="shared" si="574"/>
        <v>1.7972999999999122</v>
      </c>
      <c r="J7975">
        <f t="shared" si="573"/>
        <v>-0.54207967658494394</v>
      </c>
    </row>
    <row r="7976" spans="9:10" x14ac:dyDescent="0.25">
      <c r="I7976" s="1">
        <f t="shared" si="574"/>
        <v>1.7973999999999122</v>
      </c>
      <c r="J7976">
        <f t="shared" si="573"/>
        <v>-0.54273293835445413</v>
      </c>
    </row>
    <row r="7977" spans="9:10" x14ac:dyDescent="0.25">
      <c r="I7977" s="1">
        <f t="shared" si="574"/>
        <v>1.7974999999999122</v>
      </c>
      <c r="J7977">
        <f t="shared" si="573"/>
        <v>-0.54338919604082947</v>
      </c>
    </row>
    <row r="7978" spans="9:10" x14ac:dyDescent="0.25">
      <c r="I7978" s="1">
        <f t="shared" si="574"/>
        <v>1.7975999999999122</v>
      </c>
      <c r="J7978">
        <f t="shared" si="573"/>
        <v>-0.5440484381436701</v>
      </c>
    </row>
    <row r="7979" spans="9:10" x14ac:dyDescent="0.25">
      <c r="I7979" s="1">
        <f t="shared" si="574"/>
        <v>1.7976999999999121</v>
      </c>
      <c r="J7979">
        <f t="shared" si="573"/>
        <v>-0.54471065318662659</v>
      </c>
    </row>
    <row r="7980" spans="9:10" x14ac:dyDescent="0.25">
      <c r="I7980" s="1">
        <f t="shared" si="574"/>
        <v>1.7977999999999121</v>
      </c>
      <c r="J7980">
        <f t="shared" si="573"/>
        <v>-0.54537582971739784</v>
      </c>
    </row>
    <row r="7981" spans="9:10" x14ac:dyDescent="0.25">
      <c r="I7981" s="1">
        <f t="shared" si="574"/>
        <v>1.7978999999999121</v>
      </c>
      <c r="J7981">
        <f t="shared" si="573"/>
        <v>-0.5460439563077325</v>
      </c>
    </row>
    <row r="7982" spans="9:10" x14ac:dyDescent="0.25">
      <c r="I7982" s="1">
        <f t="shared" si="574"/>
        <v>1.7979999999999121</v>
      </c>
      <c r="J7982">
        <f t="shared" si="573"/>
        <v>-0.54671502155342711</v>
      </c>
    </row>
    <row r="7983" spans="9:10" x14ac:dyDescent="0.25">
      <c r="I7983" s="1">
        <f t="shared" si="574"/>
        <v>1.7980999999999121</v>
      </c>
      <c r="J7983">
        <f t="shared" si="573"/>
        <v>-0.54738901407432428</v>
      </c>
    </row>
    <row r="7984" spans="9:10" x14ac:dyDescent="0.25">
      <c r="I7984" s="1">
        <f t="shared" si="574"/>
        <v>1.7981999999999121</v>
      </c>
      <c r="J7984">
        <f t="shared" si="573"/>
        <v>-0.54806592251431219</v>
      </c>
    </row>
    <row r="7985" spans="9:10" x14ac:dyDescent="0.25">
      <c r="I7985" s="1">
        <f t="shared" si="574"/>
        <v>1.7982999999999121</v>
      </c>
      <c r="J7985">
        <f t="shared" si="573"/>
        <v>-0.54874573554132233</v>
      </c>
    </row>
    <row r="7986" spans="9:10" x14ac:dyDescent="0.25">
      <c r="I7986" s="1">
        <f t="shared" si="574"/>
        <v>1.7983999999999121</v>
      </c>
      <c r="J7986">
        <f t="shared" si="573"/>
        <v>-0.54942844184732698</v>
      </c>
    </row>
    <row r="7987" spans="9:10" x14ac:dyDescent="0.25">
      <c r="I7987" s="1">
        <f t="shared" si="574"/>
        <v>1.7984999999999121</v>
      </c>
      <c r="J7987">
        <f t="shared" si="573"/>
        <v>-0.55011403014833604</v>
      </c>
    </row>
    <row r="7988" spans="9:10" x14ac:dyDescent="0.25">
      <c r="I7988" s="1">
        <f t="shared" si="574"/>
        <v>1.798599999999912</v>
      </c>
      <c r="J7988">
        <f t="shared" si="573"/>
        <v>-0.55080248918439478</v>
      </c>
    </row>
    <row r="7989" spans="9:10" x14ac:dyDescent="0.25">
      <c r="I7989" s="1">
        <f t="shared" si="574"/>
        <v>1.798699999999912</v>
      </c>
      <c r="J7989">
        <f t="shared" si="573"/>
        <v>-0.55149380771958034</v>
      </c>
    </row>
    <row r="7990" spans="9:10" x14ac:dyDescent="0.25">
      <c r="I7990" s="1">
        <f t="shared" si="574"/>
        <v>1.798799999999912</v>
      </c>
      <c r="J7990">
        <f t="shared" si="573"/>
        <v>-0.55218797454199786</v>
      </c>
    </row>
    <row r="7991" spans="9:10" x14ac:dyDescent="0.25">
      <c r="I7991" s="1">
        <f t="shared" si="574"/>
        <v>1.798899999999912</v>
      </c>
      <c r="J7991">
        <f t="shared" si="573"/>
        <v>-0.5528849784637756</v>
      </c>
    </row>
    <row r="7992" spans="9:10" x14ac:dyDescent="0.25">
      <c r="I7992" s="1">
        <f t="shared" si="574"/>
        <v>1.798999999999912</v>
      </c>
      <c r="J7992">
        <f t="shared" si="573"/>
        <v>-0.55358480832106161</v>
      </c>
    </row>
    <row r="7993" spans="9:10" x14ac:dyDescent="0.25">
      <c r="I7993" s="1">
        <f t="shared" si="574"/>
        <v>1.799099999999912</v>
      </c>
      <c r="J7993">
        <f t="shared" si="573"/>
        <v>-0.55428745297401794</v>
      </c>
    </row>
    <row r="7994" spans="9:10" x14ac:dyDescent="0.25">
      <c r="I7994" s="1">
        <f t="shared" si="574"/>
        <v>1.799199999999912</v>
      </c>
      <c r="J7994">
        <f t="shared" si="573"/>
        <v>-0.55499290130681678</v>
      </c>
    </row>
    <row r="7995" spans="9:10" x14ac:dyDescent="0.25">
      <c r="I7995" s="1">
        <f t="shared" si="574"/>
        <v>1.799299999999912</v>
      </c>
      <c r="J7995">
        <f t="shared" si="573"/>
        <v>-0.55570114222763378</v>
      </c>
    </row>
    <row r="7996" spans="9:10" x14ac:dyDescent="0.25">
      <c r="I7996" s="1">
        <f t="shared" si="574"/>
        <v>1.799399999999912</v>
      </c>
      <c r="J7996">
        <f t="shared" si="573"/>
        <v>-0.5564121646686423</v>
      </c>
    </row>
    <row r="7997" spans="9:10" x14ac:dyDescent="0.25">
      <c r="I7997" s="1">
        <f t="shared" si="574"/>
        <v>1.7994999999999119</v>
      </c>
      <c r="J7997">
        <f t="shared" si="573"/>
        <v>-0.5571259575860078</v>
      </c>
    </row>
    <row r="7998" spans="9:10" x14ac:dyDescent="0.25">
      <c r="I7998" s="1">
        <f t="shared" si="574"/>
        <v>1.7995999999999119</v>
      </c>
      <c r="J7998">
        <f t="shared" si="573"/>
        <v>-0.55784250995988138</v>
      </c>
    </row>
    <row r="7999" spans="9:10" x14ac:dyDescent="0.25">
      <c r="I7999" s="1">
        <f t="shared" si="574"/>
        <v>1.7996999999999119</v>
      </c>
      <c r="J7999">
        <f t="shared" si="573"/>
        <v>-0.55856181079439249</v>
      </c>
    </row>
    <row r="8000" spans="9:10" x14ac:dyDescent="0.25">
      <c r="I8000" s="1">
        <f t="shared" si="574"/>
        <v>1.7997999999999119</v>
      </c>
      <c r="J8000">
        <f t="shared" si="573"/>
        <v>-0.55928384911764217</v>
      </c>
    </row>
    <row r="8001" spans="9:10" x14ac:dyDescent="0.25">
      <c r="I8001" s="1">
        <f t="shared" si="574"/>
        <v>1.7998999999999119</v>
      </c>
      <c r="J8001">
        <f t="shared" si="573"/>
        <v>-0.56000861398169555</v>
      </c>
    </row>
    <row r="8002" spans="9:10" x14ac:dyDescent="0.25">
      <c r="I8002" s="1">
        <f t="shared" si="574"/>
        <v>1.7999999999999119</v>
      </c>
      <c r="J8002">
        <f t="shared" si="573"/>
        <v>-0.56073609446257344</v>
      </c>
    </row>
    <row r="8003" spans="9:10" x14ac:dyDescent="0.25">
      <c r="I8003" s="1">
        <f t="shared" si="574"/>
        <v>1.8000999999999119</v>
      </c>
      <c r="J8003">
        <f t="shared" si="573"/>
        <v>-0.56146627966024509</v>
      </c>
    </row>
    <row r="8004" spans="9:10" x14ac:dyDescent="0.25">
      <c r="I8004" s="1">
        <f t="shared" si="574"/>
        <v>1.8001999999999119</v>
      </c>
      <c r="J8004">
        <f t="shared" ref="J8004:J8067" si="575">SIN(TAN(I8004))-TAN(SIN(I8004))</f>
        <v>-0.56219915869861981</v>
      </c>
    </row>
    <row r="8005" spans="9:10" x14ac:dyDescent="0.25">
      <c r="I8005" s="1">
        <f t="shared" si="574"/>
        <v>1.8002999999999119</v>
      </c>
      <c r="J8005">
        <f t="shared" si="575"/>
        <v>-0.56293472072553796</v>
      </c>
    </row>
    <row r="8006" spans="9:10" x14ac:dyDescent="0.25">
      <c r="I8006" s="1">
        <f t="shared" ref="I8006:I8069" si="576">I8005+0.0001</f>
        <v>1.8003999999999118</v>
      </c>
      <c r="J8006">
        <f t="shared" si="575"/>
        <v>-0.56367295491276115</v>
      </c>
    </row>
    <row r="8007" spans="9:10" x14ac:dyDescent="0.25">
      <c r="I8007" s="1">
        <f t="shared" si="576"/>
        <v>1.8004999999999118</v>
      </c>
      <c r="J8007">
        <f t="shared" si="575"/>
        <v>-0.56441385045596393</v>
      </c>
    </row>
    <row r="8008" spans="9:10" x14ac:dyDescent="0.25">
      <c r="I8008" s="1">
        <f t="shared" si="576"/>
        <v>1.8005999999999118</v>
      </c>
      <c r="J8008">
        <f t="shared" si="575"/>
        <v>-0.56515739657472486</v>
      </c>
    </row>
    <row r="8009" spans="9:10" x14ac:dyDescent="0.25">
      <c r="I8009" s="1">
        <f t="shared" si="576"/>
        <v>1.8006999999999118</v>
      </c>
      <c r="J8009">
        <f t="shared" si="575"/>
        <v>-0.56590358251251405</v>
      </c>
    </row>
    <row r="8010" spans="9:10" x14ac:dyDescent="0.25">
      <c r="I8010" s="1">
        <f t="shared" si="576"/>
        <v>1.8007999999999118</v>
      </c>
      <c r="J8010">
        <f t="shared" si="575"/>
        <v>-0.5666523975366855</v>
      </c>
    </row>
    <row r="8011" spans="9:10" x14ac:dyDescent="0.25">
      <c r="I8011" s="1">
        <f t="shared" si="576"/>
        <v>1.8008999999999118</v>
      </c>
      <c r="J8011">
        <f t="shared" si="575"/>
        <v>-0.56740383093846536</v>
      </c>
    </row>
    <row r="8012" spans="9:10" x14ac:dyDescent="0.25">
      <c r="I8012" s="1">
        <f t="shared" si="576"/>
        <v>1.8009999999999118</v>
      </c>
      <c r="J8012">
        <f t="shared" si="575"/>
        <v>-0.56815787203294033</v>
      </c>
    </row>
    <row r="8013" spans="9:10" x14ac:dyDescent="0.25">
      <c r="I8013" s="1">
        <f t="shared" si="576"/>
        <v>1.8010999999999118</v>
      </c>
      <c r="J8013">
        <f t="shared" si="575"/>
        <v>-0.5689145101590497</v>
      </c>
    </row>
    <row r="8014" spans="9:10" x14ac:dyDescent="0.25">
      <c r="I8014" s="1">
        <f t="shared" si="576"/>
        <v>1.8011999999999118</v>
      </c>
      <c r="J8014">
        <f t="shared" si="575"/>
        <v>-0.56967373467956928</v>
      </c>
    </row>
    <row r="8015" spans="9:10" x14ac:dyDescent="0.25">
      <c r="I8015" s="1">
        <f t="shared" si="576"/>
        <v>1.8012999999999117</v>
      </c>
      <c r="J8015">
        <f t="shared" si="575"/>
        <v>-0.57043553498110389</v>
      </c>
    </row>
    <row r="8016" spans="9:10" x14ac:dyDescent="0.25">
      <c r="I8016" s="1">
        <f t="shared" si="576"/>
        <v>1.8013999999999117</v>
      </c>
      <c r="J8016">
        <f t="shared" si="575"/>
        <v>-0.57119990047407354</v>
      </c>
    </row>
    <row r="8017" spans="9:10" x14ac:dyDescent="0.25">
      <c r="I8017" s="1">
        <f t="shared" si="576"/>
        <v>1.8014999999999117</v>
      </c>
      <c r="J8017">
        <f t="shared" si="575"/>
        <v>-0.57196682059269988</v>
      </c>
    </row>
    <row r="8018" spans="9:10" x14ac:dyDescent="0.25">
      <c r="I8018" s="1">
        <f t="shared" si="576"/>
        <v>1.8015999999999117</v>
      </c>
      <c r="J8018">
        <f t="shared" si="575"/>
        <v>-0.5727362847949975</v>
      </c>
    </row>
    <row r="8019" spans="9:10" x14ac:dyDescent="0.25">
      <c r="I8019" s="1">
        <f t="shared" si="576"/>
        <v>1.8016999999999117</v>
      </c>
      <c r="J8019">
        <f t="shared" si="575"/>
        <v>-0.57350828256275699</v>
      </c>
    </row>
    <row r="8020" spans="9:10" x14ac:dyDescent="0.25">
      <c r="I8020" s="1">
        <f t="shared" si="576"/>
        <v>1.8017999999999117</v>
      </c>
      <c r="J8020">
        <f t="shared" si="575"/>
        <v>-0.57428280340153404</v>
      </c>
    </row>
    <row r="8021" spans="9:10" x14ac:dyDescent="0.25">
      <c r="I8021" s="1">
        <f t="shared" si="576"/>
        <v>1.8018999999999117</v>
      </c>
      <c r="J8021">
        <f t="shared" si="575"/>
        <v>-0.57505983684063644</v>
      </c>
    </row>
    <row r="8022" spans="9:10" x14ac:dyDescent="0.25">
      <c r="I8022" s="1">
        <f t="shared" si="576"/>
        <v>1.8019999999999117</v>
      </c>
      <c r="J8022">
        <f t="shared" si="575"/>
        <v>-0.5758393724331079</v>
      </c>
    </row>
    <row r="8023" spans="9:10" x14ac:dyDescent="0.25">
      <c r="I8023" s="1">
        <f t="shared" si="576"/>
        <v>1.8020999999999117</v>
      </c>
      <c r="J8023">
        <f t="shared" si="575"/>
        <v>-0.57662139975571891</v>
      </c>
    </row>
    <row r="8024" spans="9:10" x14ac:dyDescent="0.25">
      <c r="I8024" s="1">
        <f t="shared" si="576"/>
        <v>1.8021999999999117</v>
      </c>
      <c r="J8024">
        <f t="shared" si="575"/>
        <v>-0.57740590840894734</v>
      </c>
    </row>
    <row r="8025" spans="9:10" x14ac:dyDescent="0.25">
      <c r="I8025" s="1">
        <f t="shared" si="576"/>
        <v>1.8022999999999116</v>
      </c>
      <c r="J8025">
        <f t="shared" si="575"/>
        <v>-0.57819288801696711</v>
      </c>
    </row>
    <row r="8026" spans="9:10" x14ac:dyDescent="0.25">
      <c r="I8026" s="1">
        <f t="shared" si="576"/>
        <v>1.8023999999999116</v>
      </c>
      <c r="J8026">
        <f t="shared" si="575"/>
        <v>-0.57898232822763251</v>
      </c>
    </row>
    <row r="8027" spans="9:10" x14ac:dyDescent="0.25">
      <c r="I8027" s="1">
        <f t="shared" si="576"/>
        <v>1.8024999999999116</v>
      </c>
      <c r="J8027">
        <f t="shared" si="575"/>
        <v>-0.57977421871246404</v>
      </c>
    </row>
    <row r="8028" spans="9:10" x14ac:dyDescent="0.25">
      <c r="I8028" s="1">
        <f t="shared" si="576"/>
        <v>1.8025999999999116</v>
      </c>
      <c r="J8028">
        <f t="shared" si="575"/>
        <v>-0.58056854916663292</v>
      </c>
    </row>
    <row r="8029" spans="9:10" x14ac:dyDescent="0.25">
      <c r="I8029" s="1">
        <f t="shared" si="576"/>
        <v>1.8026999999999116</v>
      </c>
      <c r="J8029">
        <f t="shared" si="575"/>
        <v>-0.58136530930894481</v>
      </c>
    </row>
    <row r="8030" spans="9:10" x14ac:dyDescent="0.25">
      <c r="I8030" s="1">
        <f t="shared" si="576"/>
        <v>1.8027999999999116</v>
      </c>
      <c r="J8030">
        <f t="shared" si="575"/>
        <v>-0.58216448888182581</v>
      </c>
    </row>
    <row r="8031" spans="9:10" x14ac:dyDescent="0.25">
      <c r="I8031" s="1">
        <f t="shared" si="576"/>
        <v>1.8028999999999116</v>
      </c>
      <c r="J8031">
        <f t="shared" si="575"/>
        <v>-0.58296607765130481</v>
      </c>
    </row>
    <row r="8032" spans="9:10" x14ac:dyDescent="0.25">
      <c r="I8032" s="1">
        <f t="shared" si="576"/>
        <v>1.8029999999999116</v>
      </c>
      <c r="J8032">
        <f t="shared" si="575"/>
        <v>-0.58377006540699783</v>
      </c>
    </row>
    <row r="8033" spans="9:10" x14ac:dyDescent="0.25">
      <c r="I8033" s="1">
        <f t="shared" si="576"/>
        <v>1.8030999999999116</v>
      </c>
      <c r="J8033">
        <f t="shared" si="575"/>
        <v>-0.58457644196209269</v>
      </c>
    </row>
    <row r="8034" spans="9:10" x14ac:dyDescent="0.25">
      <c r="I8034" s="1">
        <f t="shared" si="576"/>
        <v>1.8031999999999115</v>
      </c>
      <c r="J8034">
        <f t="shared" si="575"/>
        <v>-0.58538519715333126</v>
      </c>
    </row>
    <row r="8035" spans="9:10" x14ac:dyDescent="0.25">
      <c r="I8035" s="1">
        <f t="shared" si="576"/>
        <v>1.8032999999999115</v>
      </c>
      <c r="J8035">
        <f t="shared" si="575"/>
        <v>-0.58619632084099271</v>
      </c>
    </row>
    <row r="8036" spans="9:10" x14ac:dyDescent="0.25">
      <c r="I8036" s="1">
        <f t="shared" si="576"/>
        <v>1.8033999999999115</v>
      </c>
      <c r="J8036">
        <f t="shared" si="575"/>
        <v>-0.58700980290887617</v>
      </c>
    </row>
    <row r="8037" spans="9:10" x14ac:dyDescent="0.25">
      <c r="I8037" s="1">
        <f t="shared" si="576"/>
        <v>1.8034999999999115</v>
      </c>
      <c r="J8037">
        <f t="shared" si="575"/>
        <v>-0.58782563326428428</v>
      </c>
    </row>
    <row r="8038" spans="9:10" x14ac:dyDescent="0.25">
      <c r="I8038" s="1">
        <f t="shared" si="576"/>
        <v>1.8035999999999115</v>
      </c>
      <c r="J8038">
        <f t="shared" si="575"/>
        <v>-0.58864380183800447</v>
      </c>
    </row>
    <row r="8039" spans="9:10" x14ac:dyDescent="0.25">
      <c r="I8039" s="1">
        <f t="shared" si="576"/>
        <v>1.8036999999999115</v>
      </c>
      <c r="J8039">
        <f t="shared" si="575"/>
        <v>-0.58946429858429283</v>
      </c>
    </row>
    <row r="8040" spans="9:10" x14ac:dyDescent="0.25">
      <c r="I8040" s="1">
        <f t="shared" si="576"/>
        <v>1.8037999999999115</v>
      </c>
      <c r="J8040">
        <f t="shared" si="575"/>
        <v>-0.59028711348085339</v>
      </c>
    </row>
    <row r="8041" spans="9:10" x14ac:dyDescent="0.25">
      <c r="I8041" s="1">
        <f t="shared" si="576"/>
        <v>1.8038999999999115</v>
      </c>
      <c r="J8041">
        <f t="shared" si="575"/>
        <v>-0.59111223652882194</v>
      </c>
    </row>
    <row r="8042" spans="9:10" x14ac:dyDescent="0.25">
      <c r="I8042" s="1">
        <f t="shared" si="576"/>
        <v>1.8039999999999115</v>
      </c>
      <c r="J8042">
        <f t="shared" si="575"/>
        <v>-0.59193965775274726</v>
      </c>
    </row>
    <row r="8043" spans="9:10" x14ac:dyDescent="0.25">
      <c r="I8043" s="1">
        <f t="shared" si="576"/>
        <v>1.8040999999999114</v>
      </c>
      <c r="J8043">
        <f t="shared" si="575"/>
        <v>-0.59276936720057205</v>
      </c>
    </row>
    <row r="8044" spans="9:10" x14ac:dyDescent="0.25">
      <c r="I8044" s="1">
        <f t="shared" si="576"/>
        <v>1.8041999999999114</v>
      </c>
      <c r="J8044">
        <f t="shared" si="575"/>
        <v>-0.59360135494361366</v>
      </c>
    </row>
    <row r="8045" spans="9:10" x14ac:dyDescent="0.25">
      <c r="I8045" s="1">
        <f t="shared" si="576"/>
        <v>1.8042999999999114</v>
      </c>
      <c r="J8045">
        <f t="shared" si="575"/>
        <v>-0.59443561107654508</v>
      </c>
    </row>
    <row r="8046" spans="9:10" x14ac:dyDescent="0.25">
      <c r="I8046" s="1">
        <f t="shared" si="576"/>
        <v>1.8043999999999114</v>
      </c>
      <c r="J8046">
        <f t="shared" si="575"/>
        <v>-0.59527212571737642</v>
      </c>
    </row>
    <row r="8047" spans="9:10" x14ac:dyDescent="0.25">
      <c r="I8047" s="1">
        <f t="shared" si="576"/>
        <v>1.8044999999999114</v>
      </c>
      <c r="J8047">
        <f t="shared" si="575"/>
        <v>-0.59611088900743503</v>
      </c>
    </row>
    <row r="8048" spans="9:10" x14ac:dyDescent="0.25">
      <c r="I8048" s="1">
        <f t="shared" si="576"/>
        <v>1.8045999999999114</v>
      </c>
      <c r="J8048">
        <f t="shared" si="575"/>
        <v>-0.5969518911113435</v>
      </c>
    </row>
    <row r="8049" spans="9:10" x14ac:dyDescent="0.25">
      <c r="I8049" s="1">
        <f t="shared" si="576"/>
        <v>1.8046999999999114</v>
      </c>
      <c r="J8049">
        <f t="shared" si="575"/>
        <v>-0.59779512221700304</v>
      </c>
    </row>
    <row r="8050" spans="9:10" x14ac:dyDescent="0.25">
      <c r="I8050" s="1">
        <f t="shared" si="576"/>
        <v>1.8047999999999114</v>
      </c>
      <c r="J8050">
        <f t="shared" si="575"/>
        <v>-0.59864057253557101</v>
      </c>
    </row>
    <row r="8051" spans="9:10" x14ac:dyDescent="0.25">
      <c r="I8051" s="1">
        <f t="shared" si="576"/>
        <v>1.8048999999999114</v>
      </c>
      <c r="J8051">
        <f t="shared" si="575"/>
        <v>-0.59948823230144266</v>
      </c>
    </row>
    <row r="8052" spans="9:10" x14ac:dyDescent="0.25">
      <c r="I8052" s="1">
        <f t="shared" si="576"/>
        <v>1.8049999999999113</v>
      </c>
      <c r="J8052">
        <f t="shared" si="575"/>
        <v>-0.60033809177222675</v>
      </c>
    </row>
    <row r="8053" spans="9:10" x14ac:dyDescent="0.25">
      <c r="I8053" s="1">
        <f t="shared" si="576"/>
        <v>1.8050999999999113</v>
      </c>
      <c r="J8053">
        <f t="shared" si="575"/>
        <v>-0.60119014122872794</v>
      </c>
    </row>
    <row r="8054" spans="9:10" x14ac:dyDescent="0.25">
      <c r="I8054" s="1">
        <f t="shared" si="576"/>
        <v>1.8051999999999113</v>
      </c>
      <c r="J8054">
        <f t="shared" si="575"/>
        <v>-0.6020443709749258</v>
      </c>
    </row>
    <row r="8055" spans="9:10" x14ac:dyDescent="0.25">
      <c r="I8055" s="1">
        <f t="shared" si="576"/>
        <v>1.8052999999999113</v>
      </c>
      <c r="J8055">
        <f t="shared" si="575"/>
        <v>-0.60290077133795084</v>
      </c>
    </row>
    <row r="8056" spans="9:10" x14ac:dyDescent="0.25">
      <c r="I8056" s="1">
        <f t="shared" si="576"/>
        <v>1.8053999999999113</v>
      </c>
      <c r="J8056">
        <f t="shared" si="575"/>
        <v>-0.60375933266806625</v>
      </c>
    </row>
    <row r="8057" spans="9:10" x14ac:dyDescent="0.25">
      <c r="I8057" s="1">
        <f t="shared" si="576"/>
        <v>1.8054999999999113</v>
      </c>
      <c r="J8057">
        <f t="shared" si="575"/>
        <v>-0.60462004533864466</v>
      </c>
    </row>
    <row r="8058" spans="9:10" x14ac:dyDescent="0.25">
      <c r="I8058" s="1">
        <f t="shared" si="576"/>
        <v>1.8055999999999113</v>
      </c>
      <c r="J8058">
        <f t="shared" si="575"/>
        <v>-0.60548289974614578</v>
      </c>
    </row>
    <row r="8059" spans="9:10" x14ac:dyDescent="0.25">
      <c r="I8059" s="1">
        <f t="shared" si="576"/>
        <v>1.8056999999999113</v>
      </c>
      <c r="J8059">
        <f t="shared" si="575"/>
        <v>-0.60634788631009484</v>
      </c>
    </row>
    <row r="8060" spans="9:10" x14ac:dyDescent="0.25">
      <c r="I8060" s="1">
        <f t="shared" si="576"/>
        <v>1.8057999999999113</v>
      </c>
      <c r="J8060">
        <f t="shared" si="575"/>
        <v>-0.60721499547306335</v>
      </c>
    </row>
    <row r="8061" spans="9:10" x14ac:dyDescent="0.25">
      <c r="I8061" s="1">
        <f t="shared" si="576"/>
        <v>1.8058999999999112</v>
      </c>
      <c r="J8061">
        <f t="shared" si="575"/>
        <v>-0.60808421770064047</v>
      </c>
    </row>
    <row r="8062" spans="9:10" x14ac:dyDescent="0.25">
      <c r="I8062" s="1">
        <f t="shared" si="576"/>
        <v>1.8059999999999112</v>
      </c>
      <c r="J8062">
        <f t="shared" si="575"/>
        <v>-0.60895554348141701</v>
      </c>
    </row>
    <row r="8063" spans="9:10" x14ac:dyDescent="0.25">
      <c r="I8063" s="1">
        <f t="shared" si="576"/>
        <v>1.8060999999999112</v>
      </c>
      <c r="J8063">
        <f t="shared" si="575"/>
        <v>-0.60982896332695791</v>
      </c>
    </row>
    <row r="8064" spans="9:10" x14ac:dyDescent="0.25">
      <c r="I8064" s="1">
        <f t="shared" si="576"/>
        <v>1.8061999999999112</v>
      </c>
      <c r="J8064">
        <f t="shared" si="575"/>
        <v>-0.61070446777178278</v>
      </c>
    </row>
    <row r="8065" spans="9:10" x14ac:dyDescent="0.25">
      <c r="I8065" s="1">
        <f t="shared" si="576"/>
        <v>1.8062999999999112</v>
      </c>
      <c r="J8065">
        <f t="shared" si="575"/>
        <v>-0.61158204737333932</v>
      </c>
    </row>
    <row r="8066" spans="9:10" x14ac:dyDescent="0.25">
      <c r="I8066" s="1">
        <f t="shared" si="576"/>
        <v>1.8063999999999112</v>
      </c>
      <c r="J8066">
        <f t="shared" si="575"/>
        <v>-0.61246169271198381</v>
      </c>
    </row>
    <row r="8067" spans="9:10" x14ac:dyDescent="0.25">
      <c r="I8067" s="1">
        <f t="shared" si="576"/>
        <v>1.8064999999999112</v>
      </c>
      <c r="J8067">
        <f t="shared" si="575"/>
        <v>-0.6133433943909542</v>
      </c>
    </row>
    <row r="8068" spans="9:10" x14ac:dyDescent="0.25">
      <c r="I8068" s="1">
        <f t="shared" si="576"/>
        <v>1.8065999999999112</v>
      </c>
      <c r="J8068">
        <f t="shared" ref="J8068:J8131" si="577">SIN(TAN(I8068))-TAN(SIN(I8068))</f>
        <v>-0.61422714303634884</v>
      </c>
    </row>
    <row r="8069" spans="9:10" x14ac:dyDescent="0.25">
      <c r="I8069" s="1">
        <f t="shared" si="576"/>
        <v>1.8066999999999112</v>
      </c>
      <c r="J8069">
        <f t="shared" si="577"/>
        <v>-0.61511292929710215</v>
      </c>
    </row>
    <row r="8070" spans="9:10" x14ac:dyDescent="0.25">
      <c r="I8070" s="1">
        <f t="shared" ref="I8070:I8133" si="578">I8069+0.0001</f>
        <v>1.8067999999999111</v>
      </c>
      <c r="J8070">
        <f t="shared" si="577"/>
        <v>-0.61600074384495895</v>
      </c>
    </row>
    <row r="8071" spans="9:10" x14ac:dyDescent="0.25">
      <c r="I8071" s="1">
        <f t="shared" si="578"/>
        <v>1.8068999999999111</v>
      </c>
      <c r="J8071">
        <f t="shared" si="577"/>
        <v>-0.61689057737445407</v>
      </c>
    </row>
    <row r="8072" spans="9:10" x14ac:dyDescent="0.25">
      <c r="I8072" s="1">
        <f t="shared" si="578"/>
        <v>1.8069999999999111</v>
      </c>
      <c r="J8072">
        <f t="shared" si="577"/>
        <v>-0.61778242060288391</v>
      </c>
    </row>
    <row r="8073" spans="9:10" x14ac:dyDescent="0.25">
      <c r="I8073" s="1">
        <f t="shared" si="578"/>
        <v>1.8070999999999111</v>
      </c>
      <c r="J8073">
        <f t="shared" si="577"/>
        <v>-0.61867626427028322</v>
      </c>
    </row>
    <row r="8074" spans="9:10" x14ac:dyDescent="0.25">
      <c r="I8074" s="1">
        <f t="shared" si="578"/>
        <v>1.8071999999999111</v>
      </c>
      <c r="J8074">
        <f t="shared" si="577"/>
        <v>-0.61957209913940403</v>
      </c>
    </row>
    <row r="8075" spans="9:10" x14ac:dyDescent="0.25">
      <c r="I8075" s="1">
        <f t="shared" si="578"/>
        <v>1.8072999999999111</v>
      </c>
      <c r="J8075">
        <f t="shared" si="577"/>
        <v>-0.62046991599568513</v>
      </c>
    </row>
    <row r="8076" spans="9:10" x14ac:dyDescent="0.25">
      <c r="I8076" s="1">
        <f t="shared" si="578"/>
        <v>1.8073999999999111</v>
      </c>
      <c r="J8076">
        <f t="shared" si="577"/>
        <v>-0.62136970564723037</v>
      </c>
    </row>
    <row r="8077" spans="9:10" x14ac:dyDescent="0.25">
      <c r="I8077" s="1">
        <f t="shared" si="578"/>
        <v>1.8074999999999111</v>
      </c>
      <c r="J8077">
        <f t="shared" si="577"/>
        <v>-0.62227145892478419</v>
      </c>
    </row>
    <row r="8078" spans="9:10" x14ac:dyDescent="0.25">
      <c r="I8078" s="1">
        <f t="shared" si="578"/>
        <v>1.8075999999999111</v>
      </c>
      <c r="J8078">
        <f t="shared" si="577"/>
        <v>-0.62317516668170314</v>
      </c>
    </row>
    <row r="8079" spans="9:10" x14ac:dyDescent="0.25">
      <c r="I8079" s="1">
        <f t="shared" si="578"/>
        <v>1.807699999999911</v>
      </c>
      <c r="J8079">
        <f t="shared" si="577"/>
        <v>-0.62408081979393493</v>
      </c>
    </row>
    <row r="8080" spans="9:10" x14ac:dyDescent="0.25">
      <c r="I8080" s="1">
        <f t="shared" si="578"/>
        <v>1.807799999999911</v>
      </c>
      <c r="J8080">
        <f t="shared" si="577"/>
        <v>-0.62498840915998921</v>
      </c>
    </row>
    <row r="8081" spans="9:10" x14ac:dyDescent="0.25">
      <c r="I8081" s="1">
        <f t="shared" si="578"/>
        <v>1.807899999999911</v>
      </c>
      <c r="J8081">
        <f t="shared" si="577"/>
        <v>-0.62589792570091196</v>
      </c>
    </row>
    <row r="8082" spans="9:10" x14ac:dyDescent="0.25">
      <c r="I8082" s="1">
        <f t="shared" si="578"/>
        <v>1.807999999999911</v>
      </c>
      <c r="J8082">
        <f t="shared" si="577"/>
        <v>-0.62680936036026347</v>
      </c>
    </row>
    <row r="8083" spans="9:10" x14ac:dyDescent="0.25">
      <c r="I8083" s="1">
        <f t="shared" si="578"/>
        <v>1.808099999999911</v>
      </c>
      <c r="J8083">
        <f t="shared" si="577"/>
        <v>-0.62772270410408626</v>
      </c>
    </row>
    <row r="8084" spans="9:10" x14ac:dyDescent="0.25">
      <c r="I8084" s="1">
        <f t="shared" si="578"/>
        <v>1.808199999999911</v>
      </c>
      <c r="J8084">
        <f t="shared" si="577"/>
        <v>-0.62863794792088579</v>
      </c>
    </row>
    <row r="8085" spans="9:10" x14ac:dyDescent="0.25">
      <c r="I8085" s="1">
        <f t="shared" si="578"/>
        <v>1.808299999999911</v>
      </c>
      <c r="J8085">
        <f t="shared" si="577"/>
        <v>-0.62955508282159744</v>
      </c>
    </row>
    <row r="8086" spans="9:10" x14ac:dyDescent="0.25">
      <c r="I8086" s="1">
        <f t="shared" si="578"/>
        <v>1.808399999999911</v>
      </c>
      <c r="J8086">
        <f t="shared" si="577"/>
        <v>-0.63047409983956448</v>
      </c>
    </row>
    <row r="8087" spans="9:10" x14ac:dyDescent="0.25">
      <c r="I8087" s="1">
        <f t="shared" si="578"/>
        <v>1.808499999999911</v>
      </c>
      <c r="J8087">
        <f t="shared" si="577"/>
        <v>-0.63139499003051125</v>
      </c>
    </row>
    <row r="8088" spans="9:10" x14ac:dyDescent="0.25">
      <c r="I8088" s="1">
        <f t="shared" si="578"/>
        <v>1.8085999999999109</v>
      </c>
      <c r="J8088">
        <f t="shared" si="577"/>
        <v>-0.63231774447251277</v>
      </c>
    </row>
    <row r="8089" spans="9:10" x14ac:dyDescent="0.25">
      <c r="I8089" s="1">
        <f t="shared" si="578"/>
        <v>1.8086999999999109</v>
      </c>
      <c r="J8089">
        <f t="shared" si="577"/>
        <v>-0.63324235426597242</v>
      </c>
    </row>
    <row r="8090" spans="9:10" x14ac:dyDescent="0.25">
      <c r="I8090" s="1">
        <f t="shared" si="578"/>
        <v>1.8087999999999109</v>
      </c>
      <c r="J8090">
        <f t="shared" si="577"/>
        <v>-0.63416881053359286</v>
      </c>
    </row>
    <row r="8091" spans="9:10" x14ac:dyDescent="0.25">
      <c r="I8091" s="1">
        <f t="shared" si="578"/>
        <v>1.8088999999999109</v>
      </c>
      <c r="J8091">
        <f t="shared" si="577"/>
        <v>-0.63509710442034795</v>
      </c>
    </row>
    <row r="8092" spans="9:10" x14ac:dyDescent="0.25">
      <c r="I8092" s="1">
        <f t="shared" si="578"/>
        <v>1.8089999999999109</v>
      </c>
      <c r="J8092">
        <f t="shared" si="577"/>
        <v>-0.63602722709345638</v>
      </c>
    </row>
    <row r="8093" spans="9:10" x14ac:dyDescent="0.25">
      <c r="I8093" s="1">
        <f t="shared" si="578"/>
        <v>1.8090999999999109</v>
      </c>
      <c r="J8093">
        <f t="shared" si="577"/>
        <v>-0.63695916974235633</v>
      </c>
    </row>
    <row r="8094" spans="9:10" x14ac:dyDescent="0.25">
      <c r="I8094" s="1">
        <f t="shared" si="578"/>
        <v>1.8091999999999109</v>
      </c>
      <c r="J8094">
        <f t="shared" si="577"/>
        <v>-0.63789292357867278</v>
      </c>
    </row>
    <row r="8095" spans="9:10" x14ac:dyDescent="0.25">
      <c r="I8095" s="1">
        <f t="shared" si="578"/>
        <v>1.8092999999999109</v>
      </c>
      <c r="J8095">
        <f t="shared" si="577"/>
        <v>-0.63882847983619551</v>
      </c>
    </row>
    <row r="8096" spans="9:10" x14ac:dyDescent="0.25">
      <c r="I8096" s="1">
        <f t="shared" si="578"/>
        <v>1.8093999999999109</v>
      </c>
      <c r="J8096">
        <f t="shared" si="577"/>
        <v>-0.63976582977084773</v>
      </c>
    </row>
    <row r="8097" spans="9:10" x14ac:dyDescent="0.25">
      <c r="I8097" s="1">
        <f t="shared" si="578"/>
        <v>1.8094999999999108</v>
      </c>
      <c r="J8097">
        <f t="shared" si="577"/>
        <v>-0.64070496466065963</v>
      </c>
    </row>
    <row r="8098" spans="9:10" x14ac:dyDescent="0.25">
      <c r="I8098" s="1">
        <f t="shared" si="578"/>
        <v>1.8095999999999108</v>
      </c>
      <c r="J8098">
        <f t="shared" si="577"/>
        <v>-0.64164587580573806</v>
      </c>
    </row>
    <row r="8099" spans="9:10" x14ac:dyDescent="0.25">
      <c r="I8099" s="1">
        <f t="shared" si="578"/>
        <v>1.8096999999999108</v>
      </c>
      <c r="J8099">
        <f t="shared" si="577"/>
        <v>-0.64258855452824248</v>
      </c>
    </row>
    <row r="8100" spans="9:10" x14ac:dyDescent="0.25">
      <c r="I8100" s="1">
        <f t="shared" si="578"/>
        <v>1.8097999999999108</v>
      </c>
      <c r="J8100">
        <f t="shared" si="577"/>
        <v>-0.64353299217235294</v>
      </c>
    </row>
    <row r="8101" spans="9:10" x14ac:dyDescent="0.25">
      <c r="I8101" s="1">
        <f t="shared" si="578"/>
        <v>1.8098999999999108</v>
      </c>
      <c r="J8101">
        <f t="shared" si="577"/>
        <v>-0.64447918010424365</v>
      </c>
    </row>
    <row r="8102" spans="9:10" x14ac:dyDescent="0.25">
      <c r="I8102" s="1">
        <f t="shared" si="578"/>
        <v>1.8099999999999108</v>
      </c>
      <c r="J8102">
        <f t="shared" si="577"/>
        <v>-0.64542710971205286</v>
      </c>
    </row>
    <row r="8103" spans="9:10" x14ac:dyDescent="0.25">
      <c r="I8103" s="1">
        <f t="shared" si="578"/>
        <v>1.8100999999999108</v>
      </c>
      <c r="J8103">
        <f t="shared" si="577"/>
        <v>-0.64637677240585523</v>
      </c>
    </row>
    <row r="8104" spans="9:10" x14ac:dyDescent="0.25">
      <c r="I8104" s="1">
        <f t="shared" si="578"/>
        <v>1.8101999999999108</v>
      </c>
      <c r="J8104">
        <f t="shared" si="577"/>
        <v>-0.64732815961763468</v>
      </c>
    </row>
    <row r="8105" spans="9:10" x14ac:dyDescent="0.25">
      <c r="I8105" s="1">
        <f t="shared" si="578"/>
        <v>1.8102999999999108</v>
      </c>
      <c r="J8105">
        <f t="shared" si="577"/>
        <v>-0.64828126280125109</v>
      </c>
    </row>
    <row r="8106" spans="9:10" x14ac:dyDescent="0.25">
      <c r="I8106" s="1">
        <f t="shared" si="578"/>
        <v>1.8103999999999107</v>
      </c>
      <c r="J8106">
        <f t="shared" si="577"/>
        <v>-0.64923607343241607</v>
      </c>
    </row>
    <row r="8107" spans="9:10" x14ac:dyDescent="0.25">
      <c r="I8107" s="1">
        <f t="shared" si="578"/>
        <v>1.8104999999999107</v>
      </c>
      <c r="J8107">
        <f t="shared" si="577"/>
        <v>-0.65019258300865923</v>
      </c>
    </row>
    <row r="8108" spans="9:10" x14ac:dyDescent="0.25">
      <c r="I8108" s="1">
        <f t="shared" si="578"/>
        <v>1.8105999999999107</v>
      </c>
      <c r="J8108">
        <f t="shared" si="577"/>
        <v>-0.65115078304930507</v>
      </c>
    </row>
    <row r="8109" spans="9:10" x14ac:dyDescent="0.25">
      <c r="I8109" s="1">
        <f t="shared" si="578"/>
        <v>1.8106999999999107</v>
      </c>
      <c r="J8109">
        <f t="shared" si="577"/>
        <v>-0.65211066509543614</v>
      </c>
    </row>
    <row r="8110" spans="9:10" x14ac:dyDescent="0.25">
      <c r="I8110" s="1">
        <f t="shared" si="578"/>
        <v>1.8107999999999107</v>
      </c>
      <c r="J8110">
        <f t="shared" si="577"/>
        <v>-0.65307222070987014</v>
      </c>
    </row>
    <row r="8111" spans="9:10" x14ac:dyDescent="0.25">
      <c r="I8111" s="1">
        <f t="shared" si="578"/>
        <v>1.8108999999999107</v>
      </c>
      <c r="J8111">
        <f t="shared" si="577"/>
        <v>-0.65403544147712522</v>
      </c>
    </row>
    <row r="8112" spans="9:10" x14ac:dyDescent="0.25">
      <c r="I8112" s="1">
        <f t="shared" si="578"/>
        <v>1.8109999999999107</v>
      </c>
      <c r="J8112">
        <f t="shared" si="577"/>
        <v>-0.65500031900339506</v>
      </c>
    </row>
    <row r="8113" spans="9:10" x14ac:dyDescent="0.25">
      <c r="I8113" s="1">
        <f t="shared" si="578"/>
        <v>1.8110999999999107</v>
      </c>
      <c r="J8113">
        <f t="shared" si="577"/>
        <v>-0.65596684491651547</v>
      </c>
    </row>
    <row r="8114" spans="9:10" x14ac:dyDescent="0.25">
      <c r="I8114" s="1">
        <f t="shared" si="578"/>
        <v>1.8111999999999107</v>
      </c>
      <c r="J8114">
        <f t="shared" si="577"/>
        <v>-0.65693501086593564</v>
      </c>
    </row>
    <row r="8115" spans="9:10" x14ac:dyDescent="0.25">
      <c r="I8115" s="1">
        <f t="shared" si="578"/>
        <v>1.8112999999999106</v>
      </c>
      <c r="J8115">
        <f t="shared" si="577"/>
        <v>-0.6579048085226894</v>
      </c>
    </row>
    <row r="8116" spans="9:10" x14ac:dyDescent="0.25">
      <c r="I8116" s="1">
        <f t="shared" si="578"/>
        <v>1.8113999999999106</v>
      </c>
      <c r="J8116">
        <f t="shared" si="577"/>
        <v>-0.65887622957936187</v>
      </c>
    </row>
    <row r="8117" spans="9:10" x14ac:dyDescent="0.25">
      <c r="I8117" s="1">
        <f t="shared" si="578"/>
        <v>1.8114999999999106</v>
      </c>
      <c r="J8117">
        <f t="shared" si="577"/>
        <v>-0.65984926575006442</v>
      </c>
    </row>
    <row r="8118" spans="9:10" x14ac:dyDescent="0.25">
      <c r="I8118" s="1">
        <f t="shared" si="578"/>
        <v>1.8115999999999106</v>
      </c>
      <c r="J8118">
        <f t="shared" si="577"/>
        <v>-0.66082390877039865</v>
      </c>
    </row>
    <row r="8119" spans="9:10" x14ac:dyDescent="0.25">
      <c r="I8119" s="1">
        <f t="shared" si="578"/>
        <v>1.8116999999999106</v>
      </c>
      <c r="J8119">
        <f t="shared" si="577"/>
        <v>-0.66180015039743034</v>
      </c>
    </row>
    <row r="8120" spans="9:10" x14ac:dyDescent="0.25">
      <c r="I8120" s="1">
        <f t="shared" si="578"/>
        <v>1.8117999999999106</v>
      </c>
      <c r="J8120">
        <f t="shared" si="577"/>
        <v>-0.66277798240965724</v>
      </c>
    </row>
    <row r="8121" spans="9:10" x14ac:dyDescent="0.25">
      <c r="I8121" s="1">
        <f t="shared" si="578"/>
        <v>1.8118999999999106</v>
      </c>
      <c r="J8121">
        <f t="shared" si="577"/>
        <v>-0.66375739660697775</v>
      </c>
    </row>
    <row r="8122" spans="9:10" x14ac:dyDescent="0.25">
      <c r="I8122" s="1">
        <f t="shared" si="578"/>
        <v>1.8119999999999106</v>
      </c>
      <c r="J8122">
        <f t="shared" si="577"/>
        <v>-0.66473838481066316</v>
      </c>
    </row>
    <row r="8123" spans="9:10" x14ac:dyDescent="0.25">
      <c r="I8123" s="1">
        <f t="shared" si="578"/>
        <v>1.8120999999999106</v>
      </c>
      <c r="J8123">
        <f t="shared" si="577"/>
        <v>-0.66572093886332251</v>
      </c>
    </row>
    <row r="8124" spans="9:10" x14ac:dyDescent="0.25">
      <c r="I8124" s="1">
        <f t="shared" si="578"/>
        <v>1.8121999999999105</v>
      </c>
      <c r="J8124">
        <f t="shared" si="577"/>
        <v>-0.66670505062887608</v>
      </c>
    </row>
    <row r="8125" spans="9:10" x14ac:dyDescent="0.25">
      <c r="I8125" s="1">
        <f t="shared" si="578"/>
        <v>1.8122999999999105</v>
      </c>
      <c r="J8125">
        <f t="shared" si="577"/>
        <v>-0.6676907119925215</v>
      </c>
    </row>
    <row r="8126" spans="9:10" x14ac:dyDescent="0.25">
      <c r="I8126" s="1">
        <f t="shared" si="578"/>
        <v>1.8123999999999105</v>
      </c>
      <c r="J8126">
        <f t="shared" si="577"/>
        <v>-0.66867791486070405</v>
      </c>
    </row>
    <row r="8127" spans="9:10" x14ac:dyDescent="0.25">
      <c r="I8127" s="1">
        <f t="shared" si="578"/>
        <v>1.8124999999999105</v>
      </c>
      <c r="J8127">
        <f t="shared" si="577"/>
        <v>-0.66966665116108559</v>
      </c>
    </row>
    <row r="8128" spans="9:10" x14ac:dyDescent="0.25">
      <c r="I8128" s="1">
        <f t="shared" si="578"/>
        <v>1.8125999999999105</v>
      </c>
      <c r="J8128">
        <f t="shared" si="577"/>
        <v>-0.67065691284251305</v>
      </c>
    </row>
    <row r="8129" spans="9:10" x14ac:dyDescent="0.25">
      <c r="I8129" s="1">
        <f t="shared" si="578"/>
        <v>1.8126999999999105</v>
      </c>
      <c r="J8129">
        <f t="shared" si="577"/>
        <v>-0.67164869187498621</v>
      </c>
    </row>
    <row r="8130" spans="9:10" x14ac:dyDescent="0.25">
      <c r="I8130" s="1">
        <f t="shared" si="578"/>
        <v>1.8127999999999105</v>
      </c>
      <c r="J8130">
        <f t="shared" si="577"/>
        <v>-0.67264198024962885</v>
      </c>
    </row>
    <row r="8131" spans="9:10" x14ac:dyDescent="0.25">
      <c r="I8131" s="1">
        <f t="shared" si="578"/>
        <v>1.8128999999999105</v>
      </c>
      <c r="J8131">
        <f t="shared" si="577"/>
        <v>-0.67363676997865451</v>
      </c>
    </row>
    <row r="8132" spans="9:10" x14ac:dyDescent="0.25">
      <c r="I8132" s="1">
        <f t="shared" si="578"/>
        <v>1.8129999999999105</v>
      </c>
      <c r="J8132">
        <f t="shared" ref="J8132:J8195" si="579">SIN(TAN(I8132))-TAN(SIN(I8132))</f>
        <v>-0.67463305309533672</v>
      </c>
    </row>
    <row r="8133" spans="9:10" x14ac:dyDescent="0.25">
      <c r="I8133" s="1">
        <f t="shared" si="578"/>
        <v>1.8130999999999104</v>
      </c>
      <c r="J8133">
        <f t="shared" si="579"/>
        <v>-0.6756308216539777</v>
      </c>
    </row>
    <row r="8134" spans="9:10" x14ac:dyDescent="0.25">
      <c r="I8134" s="1">
        <f t="shared" ref="I8134:I8197" si="580">I8133+0.0001</f>
        <v>1.8131999999999104</v>
      </c>
      <c r="J8134">
        <f t="shared" si="579"/>
        <v>-0.67663006772987366</v>
      </c>
    </row>
    <row r="8135" spans="9:10" x14ac:dyDescent="0.25">
      <c r="I8135" s="1">
        <f t="shared" si="580"/>
        <v>1.8132999999999104</v>
      </c>
      <c r="J8135">
        <f t="shared" si="579"/>
        <v>-0.6776307834192874</v>
      </c>
    </row>
    <row r="8136" spans="9:10" x14ac:dyDescent="0.25">
      <c r="I8136" s="1">
        <f t="shared" si="580"/>
        <v>1.8133999999999104</v>
      </c>
      <c r="J8136">
        <f t="shared" si="579"/>
        <v>-0.67863296083941427</v>
      </c>
    </row>
    <row r="8137" spans="9:10" x14ac:dyDescent="0.25">
      <c r="I8137" s="1">
        <f t="shared" si="580"/>
        <v>1.8134999999999104</v>
      </c>
      <c r="J8137">
        <f t="shared" si="579"/>
        <v>-0.6796365921283487</v>
      </c>
    </row>
    <row r="8138" spans="9:10" x14ac:dyDescent="0.25">
      <c r="I8138" s="1">
        <f t="shared" si="580"/>
        <v>1.8135999999999104</v>
      </c>
      <c r="J8138">
        <f t="shared" si="579"/>
        <v>-0.68064166944505433</v>
      </c>
    </row>
    <row r="8139" spans="9:10" x14ac:dyDescent="0.25">
      <c r="I8139" s="1">
        <f t="shared" si="580"/>
        <v>1.8136999999999104</v>
      </c>
      <c r="J8139">
        <f t="shared" si="579"/>
        <v>-0.6816481849693331</v>
      </c>
    </row>
    <row r="8140" spans="9:10" x14ac:dyDescent="0.25">
      <c r="I8140" s="1">
        <f t="shared" si="580"/>
        <v>1.8137999999999104</v>
      </c>
      <c r="J8140">
        <f t="shared" si="579"/>
        <v>-0.68265613090178923</v>
      </c>
    </row>
    <row r="8141" spans="9:10" x14ac:dyDescent="0.25">
      <c r="I8141" s="1">
        <f t="shared" si="580"/>
        <v>1.8138999999999104</v>
      </c>
      <c r="J8141">
        <f t="shared" si="579"/>
        <v>-0.68366549946380195</v>
      </c>
    </row>
    <row r="8142" spans="9:10" x14ac:dyDescent="0.25">
      <c r="I8142" s="1">
        <f t="shared" si="580"/>
        <v>1.8139999999999104</v>
      </c>
      <c r="J8142">
        <f t="shared" si="579"/>
        <v>-0.68467628289748694</v>
      </c>
    </row>
    <row r="8143" spans="9:10" x14ac:dyDescent="0.25">
      <c r="I8143" s="1">
        <f t="shared" si="580"/>
        <v>1.8140999999999103</v>
      </c>
      <c r="J8143">
        <f t="shared" si="579"/>
        <v>-0.68568847346567063</v>
      </c>
    </row>
    <row r="8144" spans="9:10" x14ac:dyDescent="0.25">
      <c r="I8144" s="1">
        <f t="shared" si="580"/>
        <v>1.8141999999999103</v>
      </c>
      <c r="J8144">
        <f t="shared" si="579"/>
        <v>-0.68670206345185336</v>
      </c>
    </row>
    <row r="8145" spans="9:10" x14ac:dyDescent="0.25">
      <c r="I8145" s="1">
        <f t="shared" si="580"/>
        <v>1.8142999999999103</v>
      </c>
      <c r="J8145">
        <f t="shared" si="579"/>
        <v>-0.68771704516017929</v>
      </c>
    </row>
    <row r="8146" spans="9:10" x14ac:dyDescent="0.25">
      <c r="I8146" s="1">
        <f t="shared" si="580"/>
        <v>1.8143999999999103</v>
      </c>
      <c r="J8146">
        <f t="shared" si="579"/>
        <v>-0.68873341091540075</v>
      </c>
    </row>
    <row r="8147" spans="9:10" x14ac:dyDescent="0.25">
      <c r="I8147" s="1">
        <f t="shared" si="580"/>
        <v>1.8144999999999103</v>
      </c>
      <c r="J8147">
        <f t="shared" si="579"/>
        <v>-0.68975115306285051</v>
      </c>
    </row>
    <row r="8148" spans="9:10" x14ac:dyDescent="0.25">
      <c r="I8148" s="1">
        <f t="shared" si="580"/>
        <v>1.8145999999999103</v>
      </c>
      <c r="J8148">
        <f t="shared" si="579"/>
        <v>-0.69077026396840535</v>
      </c>
    </row>
    <row r="8149" spans="9:10" x14ac:dyDescent="0.25">
      <c r="I8149" s="1">
        <f t="shared" si="580"/>
        <v>1.8146999999999103</v>
      </c>
      <c r="J8149">
        <f t="shared" si="579"/>
        <v>-0.69179073601845198</v>
      </c>
    </row>
    <row r="8150" spans="9:10" x14ac:dyDescent="0.25">
      <c r="I8150" s="1">
        <f t="shared" si="580"/>
        <v>1.8147999999999103</v>
      </c>
      <c r="J8150">
        <f t="shared" si="579"/>
        <v>-0.69281256161986071</v>
      </c>
    </row>
    <row r="8151" spans="9:10" x14ac:dyDescent="0.25">
      <c r="I8151" s="1">
        <f t="shared" si="580"/>
        <v>1.8148999999999103</v>
      </c>
      <c r="J8151">
        <f t="shared" si="579"/>
        <v>-0.69383573319994563</v>
      </c>
    </row>
    <row r="8152" spans="9:10" x14ac:dyDescent="0.25">
      <c r="I8152" s="1">
        <f t="shared" si="580"/>
        <v>1.8149999999999102</v>
      </c>
      <c r="J8152">
        <f t="shared" si="579"/>
        <v>-0.69486024320643525</v>
      </c>
    </row>
    <row r="8153" spans="9:10" x14ac:dyDescent="0.25">
      <c r="I8153" s="1">
        <f t="shared" si="580"/>
        <v>1.8150999999999102</v>
      </c>
      <c r="J8153">
        <f t="shared" si="579"/>
        <v>-0.69588608410743846</v>
      </c>
    </row>
    <row r="8154" spans="9:10" x14ac:dyDescent="0.25">
      <c r="I8154" s="1">
        <f t="shared" si="580"/>
        <v>1.8151999999999102</v>
      </c>
      <c r="J8154">
        <f t="shared" si="579"/>
        <v>-0.69691324839141333</v>
      </c>
    </row>
    <row r="8155" spans="9:10" x14ac:dyDescent="0.25">
      <c r="I8155" s="1">
        <f t="shared" si="580"/>
        <v>1.8152999999999102</v>
      </c>
      <c r="J8155">
        <f t="shared" si="579"/>
        <v>-0.69794172856713022</v>
      </c>
    </row>
    <row r="8156" spans="9:10" x14ac:dyDescent="0.25">
      <c r="I8156" s="1">
        <f t="shared" si="580"/>
        <v>1.8153999999999102</v>
      </c>
      <c r="J8156">
        <f t="shared" si="579"/>
        <v>-0.69897151716364347</v>
      </c>
    </row>
    <row r="8157" spans="9:10" x14ac:dyDescent="0.25">
      <c r="I8157" s="1">
        <f t="shared" si="580"/>
        <v>1.8154999999999102</v>
      </c>
      <c r="J8157">
        <f t="shared" si="579"/>
        <v>-0.70000260673025372</v>
      </c>
    </row>
    <row r="8158" spans="9:10" x14ac:dyDescent="0.25">
      <c r="I8158" s="1">
        <f t="shared" si="580"/>
        <v>1.8155999999999102</v>
      </c>
      <c r="J8158">
        <f t="shared" si="579"/>
        <v>-0.70103498983647783</v>
      </c>
    </row>
    <row r="8159" spans="9:10" x14ac:dyDescent="0.25">
      <c r="I8159" s="1">
        <f t="shared" si="580"/>
        <v>1.8156999999999102</v>
      </c>
      <c r="J8159">
        <f t="shared" si="579"/>
        <v>-0.70206865907201343</v>
      </c>
    </row>
    <row r="8160" spans="9:10" x14ac:dyDescent="0.25">
      <c r="I8160" s="1">
        <f t="shared" si="580"/>
        <v>1.8157999999999102</v>
      </c>
      <c r="J8160">
        <f t="shared" si="579"/>
        <v>-0.70310360704670716</v>
      </c>
    </row>
    <row r="8161" spans="9:10" x14ac:dyDescent="0.25">
      <c r="I8161" s="1">
        <f t="shared" si="580"/>
        <v>1.8158999999999101</v>
      </c>
      <c r="J8161">
        <f t="shared" si="579"/>
        <v>-0.70413982639052075</v>
      </c>
    </row>
    <row r="8162" spans="9:10" x14ac:dyDescent="0.25">
      <c r="I8162" s="1">
        <f t="shared" si="580"/>
        <v>1.8159999999999101</v>
      </c>
      <c r="J8162">
        <f t="shared" si="579"/>
        <v>-0.70517730975349713</v>
      </c>
    </row>
    <row r="8163" spans="9:10" x14ac:dyDescent="0.25">
      <c r="I8163" s="1">
        <f t="shared" si="580"/>
        <v>1.8160999999999101</v>
      </c>
      <c r="J8163">
        <f t="shared" si="579"/>
        <v>-0.70621604980572728</v>
      </c>
    </row>
    <row r="8164" spans="9:10" x14ac:dyDescent="0.25">
      <c r="I8164" s="1">
        <f t="shared" si="580"/>
        <v>1.8161999999999101</v>
      </c>
      <c r="J8164">
        <f t="shared" si="579"/>
        <v>-0.70725603923731628</v>
      </c>
    </row>
    <row r="8165" spans="9:10" x14ac:dyDescent="0.25">
      <c r="I8165" s="1">
        <f t="shared" si="580"/>
        <v>1.8162999999999101</v>
      </c>
      <c r="J8165">
        <f t="shared" si="579"/>
        <v>-0.70829727075835125</v>
      </c>
    </row>
    <row r="8166" spans="9:10" x14ac:dyDescent="0.25">
      <c r="I8166" s="1">
        <f t="shared" si="580"/>
        <v>1.8163999999999101</v>
      </c>
      <c r="J8166">
        <f t="shared" si="579"/>
        <v>-0.70933973709886444</v>
      </c>
    </row>
    <row r="8167" spans="9:10" x14ac:dyDescent="0.25">
      <c r="I8167" s="1">
        <f t="shared" si="580"/>
        <v>1.8164999999999101</v>
      </c>
      <c r="J8167">
        <f t="shared" si="579"/>
        <v>-0.71038343100880386</v>
      </c>
    </row>
    <row r="8168" spans="9:10" x14ac:dyDescent="0.25">
      <c r="I8168" s="1">
        <f t="shared" si="580"/>
        <v>1.8165999999999101</v>
      </c>
      <c r="J8168">
        <f t="shared" si="579"/>
        <v>-0.71142834525799592</v>
      </c>
    </row>
    <row r="8169" spans="9:10" x14ac:dyDescent="0.25">
      <c r="I8169" s="1">
        <f t="shared" si="580"/>
        <v>1.8166999999999101</v>
      </c>
      <c r="J8169">
        <f t="shared" si="579"/>
        <v>-0.71247447263611297</v>
      </c>
    </row>
    <row r="8170" spans="9:10" x14ac:dyDescent="0.25">
      <c r="I8170" s="1">
        <f t="shared" si="580"/>
        <v>1.81679999999991</v>
      </c>
      <c r="J8170">
        <f t="shared" si="579"/>
        <v>-0.71352180595264081</v>
      </c>
    </row>
    <row r="8171" spans="9:10" x14ac:dyDescent="0.25">
      <c r="I8171" s="1">
        <f t="shared" si="580"/>
        <v>1.81689999999991</v>
      </c>
      <c r="J8171">
        <f t="shared" si="579"/>
        <v>-0.71457033803684122</v>
      </c>
    </row>
    <row r="8172" spans="9:10" x14ac:dyDescent="0.25">
      <c r="I8172" s="1">
        <f t="shared" si="580"/>
        <v>1.81699999999991</v>
      </c>
      <c r="J8172">
        <f t="shared" si="579"/>
        <v>-0.71562006173772308</v>
      </c>
    </row>
    <row r="8173" spans="9:10" x14ac:dyDescent="0.25">
      <c r="I8173" s="1">
        <f t="shared" si="580"/>
        <v>1.81709999999991</v>
      </c>
      <c r="J8173">
        <f t="shared" si="579"/>
        <v>-0.71667096992400359</v>
      </c>
    </row>
    <row r="8174" spans="9:10" x14ac:dyDescent="0.25">
      <c r="I8174" s="1">
        <f t="shared" si="580"/>
        <v>1.81719999999991</v>
      </c>
      <c r="J8174">
        <f t="shared" si="579"/>
        <v>-0.71772305548407722</v>
      </c>
    </row>
    <row r="8175" spans="9:10" x14ac:dyDescent="0.25">
      <c r="I8175" s="1">
        <f t="shared" si="580"/>
        <v>1.81729999999991</v>
      </c>
      <c r="J8175">
        <f t="shared" si="579"/>
        <v>-0.71877631132598108</v>
      </c>
    </row>
    <row r="8176" spans="9:10" x14ac:dyDescent="0.25">
      <c r="I8176" s="1">
        <f t="shared" si="580"/>
        <v>1.81739999999991</v>
      </c>
      <c r="J8176">
        <f t="shared" si="579"/>
        <v>-0.71983073037736034</v>
      </c>
    </row>
    <row r="8177" spans="9:10" x14ac:dyDescent="0.25">
      <c r="I8177" s="1">
        <f t="shared" si="580"/>
        <v>1.81749999999991</v>
      </c>
      <c r="J8177">
        <f t="shared" si="579"/>
        <v>-0.72088630558543487</v>
      </c>
    </row>
    <row r="8178" spans="9:10" x14ac:dyDescent="0.25">
      <c r="I8178" s="1">
        <f t="shared" si="580"/>
        <v>1.81759999999991</v>
      </c>
      <c r="J8178">
        <f t="shared" si="579"/>
        <v>-0.72194302991696357</v>
      </c>
    </row>
    <row r="8179" spans="9:10" x14ac:dyDescent="0.25">
      <c r="I8179" s="1">
        <f t="shared" si="580"/>
        <v>1.8176999999999099</v>
      </c>
      <c r="J8179">
        <f t="shared" si="579"/>
        <v>-0.72300089635821263</v>
      </c>
    </row>
    <row r="8180" spans="9:10" x14ac:dyDescent="0.25">
      <c r="I8180" s="1">
        <f t="shared" si="580"/>
        <v>1.8177999999999099</v>
      </c>
      <c r="J8180">
        <f t="shared" si="579"/>
        <v>-0.72405989791491909</v>
      </c>
    </row>
    <row r="8181" spans="9:10" x14ac:dyDescent="0.25">
      <c r="I8181" s="1">
        <f t="shared" si="580"/>
        <v>1.8178999999999099</v>
      </c>
      <c r="J8181">
        <f t="shared" si="579"/>
        <v>-0.72512002761225824</v>
      </c>
    </row>
    <row r="8182" spans="9:10" x14ac:dyDescent="0.25">
      <c r="I8182" s="1">
        <f t="shared" si="580"/>
        <v>1.8179999999999099</v>
      </c>
      <c r="J8182">
        <f t="shared" si="579"/>
        <v>-0.72618127849480751</v>
      </c>
    </row>
    <row r="8183" spans="9:10" x14ac:dyDescent="0.25">
      <c r="I8183" s="1">
        <f t="shared" si="580"/>
        <v>1.8180999999999099</v>
      </c>
      <c r="J8183">
        <f t="shared" si="579"/>
        <v>-0.7272436436265145</v>
      </c>
    </row>
    <row r="8184" spans="9:10" x14ac:dyDescent="0.25">
      <c r="I8184" s="1">
        <f t="shared" si="580"/>
        <v>1.8181999999999099</v>
      </c>
      <c r="J8184">
        <f t="shared" si="579"/>
        <v>-0.72830711609066068</v>
      </c>
    </row>
    <row r="8185" spans="9:10" x14ac:dyDescent="0.25">
      <c r="I8185" s="1">
        <f t="shared" si="580"/>
        <v>1.8182999999999099</v>
      </c>
      <c r="J8185">
        <f t="shared" si="579"/>
        <v>-0.72937168898982851</v>
      </c>
    </row>
    <row r="8186" spans="9:10" x14ac:dyDescent="0.25">
      <c r="I8186" s="1">
        <f t="shared" si="580"/>
        <v>1.8183999999999099</v>
      </c>
      <c r="J8186">
        <f t="shared" si="579"/>
        <v>-0.73043735544586474</v>
      </c>
    </row>
    <row r="8187" spans="9:10" x14ac:dyDescent="0.25">
      <c r="I8187" s="1">
        <f t="shared" si="580"/>
        <v>1.8184999999999099</v>
      </c>
      <c r="J8187">
        <f t="shared" si="579"/>
        <v>-0.73150410859984971</v>
      </c>
    </row>
    <row r="8188" spans="9:10" x14ac:dyDescent="0.25">
      <c r="I8188" s="1">
        <f t="shared" si="580"/>
        <v>1.8185999999999098</v>
      </c>
      <c r="J8188">
        <f t="shared" si="579"/>
        <v>-0.73257194161205907</v>
      </c>
    </row>
    <row r="8189" spans="9:10" x14ac:dyDescent="0.25">
      <c r="I8189" s="1">
        <f t="shared" si="580"/>
        <v>1.8186999999999098</v>
      </c>
      <c r="J8189">
        <f t="shared" si="579"/>
        <v>-0.73364084766193183</v>
      </c>
    </row>
    <row r="8190" spans="9:10" x14ac:dyDescent="0.25">
      <c r="I8190" s="1">
        <f t="shared" si="580"/>
        <v>1.8187999999999098</v>
      </c>
      <c r="J8190">
        <f t="shared" si="579"/>
        <v>-0.73471081994803467</v>
      </c>
    </row>
    <row r="8191" spans="9:10" x14ac:dyDescent="0.25">
      <c r="I8191" s="1">
        <f t="shared" si="580"/>
        <v>1.8188999999999098</v>
      </c>
      <c r="J8191">
        <f t="shared" si="579"/>
        <v>-0.73578185168802757</v>
      </c>
    </row>
    <row r="8192" spans="9:10" x14ac:dyDescent="0.25">
      <c r="I8192" s="1">
        <f t="shared" si="580"/>
        <v>1.8189999999999098</v>
      </c>
      <c r="J8192">
        <f t="shared" si="579"/>
        <v>-0.73685393611862993</v>
      </c>
    </row>
    <row r="8193" spans="9:10" x14ac:dyDescent="0.25">
      <c r="I8193" s="1">
        <f t="shared" si="580"/>
        <v>1.8190999999999098</v>
      </c>
      <c r="J8193">
        <f t="shared" si="579"/>
        <v>-0.73792706649558515</v>
      </c>
    </row>
    <row r="8194" spans="9:10" x14ac:dyDescent="0.25">
      <c r="I8194" s="1">
        <f t="shared" si="580"/>
        <v>1.8191999999999098</v>
      </c>
      <c r="J8194">
        <f t="shared" si="579"/>
        <v>-0.73900123609362633</v>
      </c>
    </row>
    <row r="8195" spans="9:10" x14ac:dyDescent="0.25">
      <c r="I8195" s="1">
        <f t="shared" si="580"/>
        <v>1.8192999999999098</v>
      </c>
      <c r="J8195">
        <f t="shared" si="579"/>
        <v>-0.74007643820644264</v>
      </c>
    </row>
    <row r="8196" spans="9:10" x14ac:dyDescent="0.25">
      <c r="I8196" s="1">
        <f t="shared" si="580"/>
        <v>1.8193999999999098</v>
      </c>
      <c r="J8196">
        <f t="shared" ref="J8196:J8259" si="581">SIN(TAN(I8196))-TAN(SIN(I8196))</f>
        <v>-0.74115266614664188</v>
      </c>
    </row>
    <row r="8197" spans="9:10" x14ac:dyDescent="0.25">
      <c r="I8197" s="1">
        <f t="shared" si="580"/>
        <v>1.8194999999999097</v>
      </c>
      <c r="J8197">
        <f t="shared" si="581"/>
        <v>-0.74222991324571896</v>
      </c>
    </row>
    <row r="8198" spans="9:10" x14ac:dyDescent="0.25">
      <c r="I8198" s="1">
        <f t="shared" ref="I8198:I8261" si="582">I8197+0.0001</f>
        <v>1.8195999999999097</v>
      </c>
      <c r="J8198">
        <f t="shared" si="581"/>
        <v>-0.74330817285402007</v>
      </c>
    </row>
    <row r="8199" spans="9:10" x14ac:dyDescent="0.25">
      <c r="I8199" s="1">
        <f t="shared" si="582"/>
        <v>1.8196999999999097</v>
      </c>
      <c r="J8199">
        <f t="shared" si="581"/>
        <v>-0.7443874383407072</v>
      </c>
    </row>
    <row r="8200" spans="9:10" x14ac:dyDescent="0.25">
      <c r="I8200" s="1">
        <f t="shared" si="582"/>
        <v>1.8197999999999097</v>
      </c>
      <c r="J8200">
        <f t="shared" si="581"/>
        <v>-0.74546770309372434</v>
      </c>
    </row>
    <row r="8201" spans="9:10" x14ac:dyDescent="0.25">
      <c r="I8201" s="1">
        <f t="shared" si="582"/>
        <v>1.8198999999999097</v>
      </c>
      <c r="J8201">
        <f t="shared" si="581"/>
        <v>-0.74654896051976205</v>
      </c>
    </row>
    <row r="8202" spans="9:10" x14ac:dyDescent="0.25">
      <c r="I8202" s="1">
        <f t="shared" si="582"/>
        <v>1.8199999999999097</v>
      </c>
      <c r="J8202">
        <f t="shared" si="581"/>
        <v>-0.74763120404422356</v>
      </c>
    </row>
    <row r="8203" spans="9:10" x14ac:dyDescent="0.25">
      <c r="I8203" s="1">
        <f t="shared" si="582"/>
        <v>1.8200999999999097</v>
      </c>
      <c r="J8203">
        <f t="shared" si="581"/>
        <v>-0.74871442711118963</v>
      </c>
    </row>
    <row r="8204" spans="9:10" x14ac:dyDescent="0.25">
      <c r="I8204" s="1">
        <f t="shared" si="582"/>
        <v>1.8201999999999097</v>
      </c>
      <c r="J8204">
        <f t="shared" si="581"/>
        <v>-0.74979862318338242</v>
      </c>
    </row>
    <row r="8205" spans="9:10" x14ac:dyDescent="0.25">
      <c r="I8205" s="1">
        <f t="shared" si="582"/>
        <v>1.8202999999999097</v>
      </c>
      <c r="J8205">
        <f t="shared" si="581"/>
        <v>-0.7508837857421331</v>
      </c>
    </row>
    <row r="8206" spans="9:10" x14ac:dyDescent="0.25">
      <c r="I8206" s="1">
        <f t="shared" si="582"/>
        <v>1.8203999999999096</v>
      </c>
      <c r="J8206">
        <f t="shared" si="581"/>
        <v>-0.75196990828734611</v>
      </c>
    </row>
    <row r="8207" spans="9:10" x14ac:dyDescent="0.25">
      <c r="I8207" s="1">
        <f t="shared" si="582"/>
        <v>1.8204999999999096</v>
      </c>
      <c r="J8207">
        <f t="shared" si="581"/>
        <v>-0.75305698433746238</v>
      </c>
    </row>
    <row r="8208" spans="9:10" x14ac:dyDescent="0.25">
      <c r="I8208" s="1">
        <f t="shared" si="582"/>
        <v>1.8205999999999096</v>
      </c>
      <c r="J8208">
        <f t="shared" si="581"/>
        <v>-0.7541450074294278</v>
      </c>
    </row>
    <row r="8209" spans="9:10" x14ac:dyDescent="0.25">
      <c r="I8209" s="1">
        <f t="shared" si="582"/>
        <v>1.8206999999999096</v>
      </c>
      <c r="J8209">
        <f t="shared" si="581"/>
        <v>-0.7552339711186552</v>
      </c>
    </row>
    <row r="8210" spans="9:10" x14ac:dyDescent="0.25">
      <c r="I8210" s="1">
        <f t="shared" si="582"/>
        <v>1.8207999999999096</v>
      </c>
      <c r="J8210">
        <f t="shared" si="581"/>
        <v>-0.75632386897899262</v>
      </c>
    </row>
    <row r="8211" spans="9:10" x14ac:dyDescent="0.25">
      <c r="I8211" s="1">
        <f t="shared" si="582"/>
        <v>1.8208999999999096</v>
      </c>
      <c r="J8211">
        <f t="shared" si="581"/>
        <v>-0.75741469460268529</v>
      </c>
    </row>
    <row r="8212" spans="9:10" x14ac:dyDescent="0.25">
      <c r="I8212" s="1">
        <f t="shared" si="582"/>
        <v>1.8209999999999096</v>
      </c>
      <c r="J8212">
        <f t="shared" si="581"/>
        <v>-0.75850644160034209</v>
      </c>
    </row>
    <row r="8213" spans="9:10" x14ac:dyDescent="0.25">
      <c r="I8213" s="1">
        <f t="shared" si="582"/>
        <v>1.8210999999999096</v>
      </c>
      <c r="J8213">
        <f t="shared" si="581"/>
        <v>-0.75959910360090244</v>
      </c>
    </row>
    <row r="8214" spans="9:10" x14ac:dyDescent="0.25">
      <c r="I8214" s="1">
        <f t="shared" si="582"/>
        <v>1.8211999999999096</v>
      </c>
      <c r="J8214">
        <f t="shared" si="581"/>
        <v>-0.76069267425159748</v>
      </c>
    </row>
    <row r="8215" spans="9:10" x14ac:dyDescent="0.25">
      <c r="I8215" s="1">
        <f t="shared" si="582"/>
        <v>1.8212999999999095</v>
      </c>
      <c r="J8215">
        <f t="shared" si="581"/>
        <v>-0.76178714721791929</v>
      </c>
    </row>
    <row r="8216" spans="9:10" x14ac:dyDescent="0.25">
      <c r="I8216" s="1">
        <f t="shared" si="582"/>
        <v>1.8213999999999095</v>
      </c>
      <c r="J8216">
        <f t="shared" si="581"/>
        <v>-0.76288251618358249</v>
      </c>
    </row>
    <row r="8217" spans="9:10" x14ac:dyDescent="0.25">
      <c r="I8217" s="1">
        <f t="shared" si="582"/>
        <v>1.8214999999999095</v>
      </c>
      <c r="J8217">
        <f t="shared" si="581"/>
        <v>-0.76397877485049148</v>
      </c>
    </row>
    <row r="8218" spans="9:10" x14ac:dyDescent="0.25">
      <c r="I8218" s="1">
        <f t="shared" si="582"/>
        <v>1.8215999999999095</v>
      </c>
      <c r="J8218">
        <f t="shared" si="581"/>
        <v>-0.76507591693870369</v>
      </c>
    </row>
    <row r="8219" spans="9:10" x14ac:dyDescent="0.25">
      <c r="I8219" s="1">
        <f t="shared" si="582"/>
        <v>1.8216999999999095</v>
      </c>
      <c r="J8219">
        <f t="shared" si="581"/>
        <v>-0.76617393618639817</v>
      </c>
    </row>
    <row r="8220" spans="9:10" x14ac:dyDescent="0.25">
      <c r="I8220" s="1">
        <f t="shared" si="582"/>
        <v>1.8217999999999095</v>
      </c>
      <c r="J8220">
        <f t="shared" si="581"/>
        <v>-0.7672728263498354</v>
      </c>
    </row>
    <row r="8221" spans="9:10" x14ac:dyDescent="0.25">
      <c r="I8221" s="1">
        <f t="shared" si="582"/>
        <v>1.8218999999999095</v>
      </c>
      <c r="J8221">
        <f t="shared" si="581"/>
        <v>-0.76837258120332685</v>
      </c>
    </row>
    <row r="8222" spans="9:10" x14ac:dyDescent="0.25">
      <c r="I8222" s="1">
        <f t="shared" si="582"/>
        <v>1.8219999999999095</v>
      </c>
      <c r="J8222">
        <f t="shared" si="581"/>
        <v>-0.76947319453919716</v>
      </c>
    </row>
    <row r="8223" spans="9:10" x14ac:dyDescent="0.25">
      <c r="I8223" s="1">
        <f t="shared" si="582"/>
        <v>1.8220999999999095</v>
      </c>
      <c r="J8223">
        <f t="shared" si="581"/>
        <v>-0.77057466016775056</v>
      </c>
    </row>
    <row r="8224" spans="9:10" x14ac:dyDescent="0.25">
      <c r="I8224" s="1">
        <f t="shared" si="582"/>
        <v>1.8221999999999094</v>
      </c>
      <c r="J8224">
        <f t="shared" si="581"/>
        <v>-0.77167697191723628</v>
      </c>
    </row>
    <row r="8225" spans="9:10" x14ac:dyDescent="0.25">
      <c r="I8225" s="1">
        <f t="shared" si="582"/>
        <v>1.8222999999999094</v>
      </c>
      <c r="J8225">
        <f t="shared" si="581"/>
        <v>-0.77278012363381188</v>
      </c>
    </row>
    <row r="8226" spans="9:10" x14ac:dyDescent="0.25">
      <c r="I8226" s="1">
        <f t="shared" si="582"/>
        <v>1.8223999999999094</v>
      </c>
      <c r="J8226">
        <f t="shared" si="581"/>
        <v>-0.77388410918150929</v>
      </c>
    </row>
    <row r="8227" spans="9:10" x14ac:dyDescent="0.25">
      <c r="I8227" s="1">
        <f t="shared" si="582"/>
        <v>1.8224999999999094</v>
      </c>
      <c r="J8227">
        <f t="shared" si="581"/>
        <v>-0.77498892244220008</v>
      </c>
    </row>
    <row r="8228" spans="9:10" x14ac:dyDescent="0.25">
      <c r="I8228" s="1">
        <f t="shared" si="582"/>
        <v>1.8225999999999094</v>
      </c>
      <c r="J8228">
        <f t="shared" si="581"/>
        <v>-0.77609455731555987</v>
      </c>
    </row>
    <row r="8229" spans="9:10" x14ac:dyDescent="0.25">
      <c r="I8229" s="1">
        <f t="shared" si="582"/>
        <v>1.8226999999999094</v>
      </c>
      <c r="J8229">
        <f t="shared" si="581"/>
        <v>-0.77720100771903344</v>
      </c>
    </row>
    <row r="8230" spans="9:10" x14ac:dyDescent="0.25">
      <c r="I8230" s="1">
        <f t="shared" si="582"/>
        <v>1.8227999999999094</v>
      </c>
      <c r="J8230">
        <f t="shared" si="581"/>
        <v>-0.77830826758780058</v>
      </c>
    </row>
    <row r="8231" spans="9:10" x14ac:dyDescent="0.25">
      <c r="I8231" s="1">
        <f t="shared" si="582"/>
        <v>1.8228999999999094</v>
      </c>
      <c r="J8231">
        <f t="shared" si="581"/>
        <v>-0.77941633087473883</v>
      </c>
    </row>
    <row r="8232" spans="9:10" x14ac:dyDescent="0.25">
      <c r="I8232" s="1">
        <f t="shared" si="582"/>
        <v>1.8229999999999094</v>
      </c>
      <c r="J8232">
        <f t="shared" si="581"/>
        <v>-0.78052519155039157</v>
      </c>
    </row>
    <row r="8233" spans="9:10" x14ac:dyDescent="0.25">
      <c r="I8233" s="1">
        <f t="shared" si="582"/>
        <v>1.8230999999999093</v>
      </c>
      <c r="J8233">
        <f t="shared" si="581"/>
        <v>-0.78163484360293145</v>
      </c>
    </row>
    <row r="8234" spans="9:10" x14ac:dyDescent="0.25">
      <c r="I8234" s="1">
        <f t="shared" si="582"/>
        <v>1.8231999999999093</v>
      </c>
      <c r="J8234">
        <f t="shared" si="581"/>
        <v>-0.78274528103812402</v>
      </c>
    </row>
    <row r="8235" spans="9:10" x14ac:dyDescent="0.25">
      <c r="I8235" s="1">
        <f t="shared" si="582"/>
        <v>1.8232999999999093</v>
      </c>
      <c r="J8235">
        <f t="shared" si="581"/>
        <v>-0.7838564978792949</v>
      </c>
    </row>
    <row r="8236" spans="9:10" x14ac:dyDescent="0.25">
      <c r="I8236" s="1">
        <f t="shared" si="582"/>
        <v>1.8233999999999093</v>
      </c>
      <c r="J8236">
        <f t="shared" si="581"/>
        <v>-0.78496848816729481</v>
      </c>
    </row>
    <row r="8237" spans="9:10" x14ac:dyDescent="0.25">
      <c r="I8237" s="1">
        <f t="shared" si="582"/>
        <v>1.8234999999999093</v>
      </c>
      <c r="J8237">
        <f t="shared" si="581"/>
        <v>-0.78608124596046236</v>
      </c>
    </row>
    <row r="8238" spans="9:10" x14ac:dyDescent="0.25">
      <c r="I8238" s="1">
        <f t="shared" si="582"/>
        <v>1.8235999999999093</v>
      </c>
      <c r="J8238">
        <f t="shared" si="581"/>
        <v>-0.78719476533459132</v>
      </c>
    </row>
    <row r="8239" spans="9:10" x14ac:dyDescent="0.25">
      <c r="I8239" s="1">
        <f t="shared" si="582"/>
        <v>1.8236999999999093</v>
      </c>
      <c r="J8239">
        <f t="shared" si="581"/>
        <v>-0.78830904038289495</v>
      </c>
    </row>
    <row r="8240" spans="9:10" x14ac:dyDescent="0.25">
      <c r="I8240" s="1">
        <f t="shared" si="582"/>
        <v>1.8237999999999093</v>
      </c>
      <c r="J8240">
        <f t="shared" si="581"/>
        <v>-0.78942406521597064</v>
      </c>
    </row>
    <row r="8241" spans="9:10" x14ac:dyDescent="0.25">
      <c r="I8241" s="1">
        <f t="shared" si="582"/>
        <v>1.8238999999999093</v>
      </c>
      <c r="J8241">
        <f t="shared" si="581"/>
        <v>-0.79053983396176508</v>
      </c>
    </row>
    <row r="8242" spans="9:10" x14ac:dyDescent="0.25">
      <c r="I8242" s="1">
        <f t="shared" si="582"/>
        <v>1.8239999999999092</v>
      </c>
      <c r="J8242">
        <f t="shared" si="581"/>
        <v>-0.79165634076554026</v>
      </c>
    </row>
    <row r="8243" spans="9:10" x14ac:dyDescent="0.25">
      <c r="I8243" s="1">
        <f t="shared" si="582"/>
        <v>1.8240999999999092</v>
      </c>
      <c r="J8243">
        <f t="shared" si="581"/>
        <v>-0.79277357978983598</v>
      </c>
    </row>
    <row r="8244" spans="9:10" x14ac:dyDescent="0.25">
      <c r="I8244" s="1">
        <f t="shared" si="582"/>
        <v>1.8241999999999092</v>
      </c>
      <c r="J8244">
        <f t="shared" si="581"/>
        <v>-0.79389154521443761</v>
      </c>
    </row>
    <row r="8245" spans="9:10" x14ac:dyDescent="0.25">
      <c r="I8245" s="1">
        <f t="shared" si="582"/>
        <v>1.8242999999999092</v>
      </c>
      <c r="J8245">
        <f t="shared" si="581"/>
        <v>-0.7950102312363414</v>
      </c>
    </row>
    <row r="8246" spans="9:10" x14ac:dyDescent="0.25">
      <c r="I8246" s="1">
        <f t="shared" si="582"/>
        <v>1.8243999999999092</v>
      </c>
      <c r="J8246">
        <f t="shared" si="581"/>
        <v>-0.79612963206971565</v>
      </c>
    </row>
    <row r="8247" spans="9:10" x14ac:dyDescent="0.25">
      <c r="I8247" s="1">
        <f t="shared" si="582"/>
        <v>1.8244999999999092</v>
      </c>
      <c r="J8247">
        <f t="shared" si="581"/>
        <v>-0.79724974194587106</v>
      </c>
    </row>
    <row r="8248" spans="9:10" x14ac:dyDescent="0.25">
      <c r="I8248" s="1">
        <f t="shared" si="582"/>
        <v>1.8245999999999092</v>
      </c>
      <c r="J8248">
        <f t="shared" si="581"/>
        <v>-0.79837055511322064</v>
      </c>
    </row>
    <row r="8249" spans="9:10" x14ac:dyDescent="0.25">
      <c r="I8249" s="1">
        <f t="shared" si="582"/>
        <v>1.8246999999999092</v>
      </c>
      <c r="J8249">
        <f t="shared" si="581"/>
        <v>-0.79949206583724974</v>
      </c>
    </row>
    <row r="8250" spans="9:10" x14ac:dyDescent="0.25">
      <c r="I8250" s="1">
        <f t="shared" si="582"/>
        <v>1.8247999999999092</v>
      </c>
      <c r="J8250">
        <f t="shared" si="581"/>
        <v>-0.80061426840047678</v>
      </c>
    </row>
    <row r="8251" spans="9:10" x14ac:dyDescent="0.25">
      <c r="I8251" s="1">
        <f t="shared" si="582"/>
        <v>1.8248999999999092</v>
      </c>
      <c r="J8251">
        <f t="shared" si="581"/>
        <v>-0.8017371571024221</v>
      </c>
    </row>
    <row r="8252" spans="9:10" x14ac:dyDescent="0.25">
      <c r="I8252" s="1">
        <f t="shared" si="582"/>
        <v>1.8249999999999091</v>
      </c>
      <c r="J8252">
        <f t="shared" si="581"/>
        <v>-0.80286072625956983</v>
      </c>
    </row>
    <row r="8253" spans="9:10" x14ac:dyDescent="0.25">
      <c r="I8253" s="1">
        <f t="shared" si="582"/>
        <v>1.8250999999999091</v>
      </c>
      <c r="J8253">
        <f t="shared" si="581"/>
        <v>-0.8039849702053351</v>
      </c>
    </row>
    <row r="8254" spans="9:10" x14ac:dyDescent="0.25">
      <c r="I8254" s="1">
        <f t="shared" si="582"/>
        <v>1.8251999999999091</v>
      </c>
      <c r="J8254">
        <f t="shared" si="581"/>
        <v>-0.80510988329002908</v>
      </c>
    </row>
    <row r="8255" spans="9:10" x14ac:dyDescent="0.25">
      <c r="I8255" s="1">
        <f t="shared" si="582"/>
        <v>1.8252999999999091</v>
      </c>
      <c r="J8255">
        <f t="shared" si="581"/>
        <v>-0.8062354598808229</v>
      </c>
    </row>
    <row r="8256" spans="9:10" x14ac:dyDescent="0.25">
      <c r="I8256" s="1">
        <f t="shared" si="582"/>
        <v>1.8253999999999091</v>
      </c>
      <c r="J8256">
        <f t="shared" si="581"/>
        <v>-0.8073616943617139</v>
      </c>
    </row>
    <row r="8257" spans="9:10" x14ac:dyDescent="0.25">
      <c r="I8257" s="1">
        <f t="shared" si="582"/>
        <v>1.8254999999999091</v>
      </c>
      <c r="J8257">
        <f t="shared" si="581"/>
        <v>-0.80848858113349087</v>
      </c>
    </row>
    <row r="8258" spans="9:10" x14ac:dyDescent="0.25">
      <c r="I8258" s="1">
        <f t="shared" si="582"/>
        <v>1.8255999999999091</v>
      </c>
      <c r="J8258">
        <f t="shared" si="581"/>
        <v>-0.80961611461369831</v>
      </c>
    </row>
    <row r="8259" spans="9:10" x14ac:dyDescent="0.25">
      <c r="I8259" s="1">
        <f t="shared" si="582"/>
        <v>1.8256999999999091</v>
      </c>
      <c r="J8259">
        <f t="shared" si="581"/>
        <v>-0.81074428923660236</v>
      </c>
    </row>
    <row r="8260" spans="9:10" x14ac:dyDescent="0.25">
      <c r="I8260" s="1">
        <f t="shared" si="582"/>
        <v>1.8257999999999091</v>
      </c>
      <c r="J8260">
        <f t="shared" ref="J8260:J8323" si="583">SIN(TAN(I8260))-TAN(SIN(I8260))</f>
        <v>-0.81187309945315578</v>
      </c>
    </row>
    <row r="8261" spans="9:10" x14ac:dyDescent="0.25">
      <c r="I8261" s="1">
        <f t="shared" si="582"/>
        <v>1.825899999999909</v>
      </c>
      <c r="J8261">
        <f t="shared" si="583"/>
        <v>-0.81300253973096448</v>
      </c>
    </row>
    <row r="8262" spans="9:10" x14ac:dyDescent="0.25">
      <c r="I8262" s="1">
        <f t="shared" ref="I8262:I8325" si="584">I8261+0.0001</f>
        <v>1.825999999999909</v>
      </c>
      <c r="J8262">
        <f t="shared" si="583"/>
        <v>-0.81413260455424918</v>
      </c>
    </row>
    <row r="8263" spans="9:10" x14ac:dyDescent="0.25">
      <c r="I8263" s="1">
        <f t="shared" si="584"/>
        <v>1.826099999999909</v>
      </c>
      <c r="J8263">
        <f t="shared" si="583"/>
        <v>-0.81526328842381579</v>
      </c>
    </row>
    <row r="8264" spans="9:10" x14ac:dyDescent="0.25">
      <c r="I8264" s="1">
        <f t="shared" si="584"/>
        <v>1.826199999999909</v>
      </c>
      <c r="J8264">
        <f t="shared" si="583"/>
        <v>-0.81639458585701608</v>
      </c>
    </row>
    <row r="8265" spans="9:10" x14ac:dyDescent="0.25">
      <c r="I8265" s="1">
        <f t="shared" si="584"/>
        <v>1.826299999999909</v>
      </c>
      <c r="J8265">
        <f t="shared" si="583"/>
        <v>-0.8175264913877156</v>
      </c>
    </row>
    <row r="8266" spans="9:10" x14ac:dyDescent="0.25">
      <c r="I8266" s="1">
        <f t="shared" si="584"/>
        <v>1.826399999999909</v>
      </c>
      <c r="J8266">
        <f t="shared" si="583"/>
        <v>-0.81865899956625832</v>
      </c>
    </row>
    <row r="8267" spans="9:10" x14ac:dyDescent="0.25">
      <c r="I8267" s="1">
        <f t="shared" si="584"/>
        <v>1.826499999999909</v>
      </c>
      <c r="J8267">
        <f t="shared" si="583"/>
        <v>-0.81979210495943222</v>
      </c>
    </row>
    <row r="8268" spans="9:10" x14ac:dyDescent="0.25">
      <c r="I8268" s="1">
        <f t="shared" si="584"/>
        <v>1.826599999999909</v>
      </c>
      <c r="J8268">
        <f t="shared" si="583"/>
        <v>-0.82092580215043343</v>
      </c>
    </row>
    <row r="8269" spans="9:10" x14ac:dyDescent="0.25">
      <c r="I8269" s="1">
        <f t="shared" si="584"/>
        <v>1.826699999999909</v>
      </c>
      <c r="J8269">
        <f t="shared" si="583"/>
        <v>-0.8220600857388336</v>
      </c>
    </row>
    <row r="8270" spans="9:10" x14ac:dyDescent="0.25">
      <c r="I8270" s="1">
        <f t="shared" si="584"/>
        <v>1.8267999999999089</v>
      </c>
      <c r="J8270">
        <f t="shared" si="583"/>
        <v>-0.8231949503405438</v>
      </c>
    </row>
    <row r="8271" spans="9:10" x14ac:dyDescent="0.25">
      <c r="I8271" s="1">
        <f t="shared" si="584"/>
        <v>1.8268999999999089</v>
      </c>
      <c r="J8271">
        <f t="shared" si="583"/>
        <v>-0.8243303905877809</v>
      </c>
    </row>
    <row r="8272" spans="9:10" x14ac:dyDescent="0.25">
      <c r="I8272" s="1">
        <f t="shared" si="584"/>
        <v>1.8269999999999089</v>
      </c>
      <c r="J8272">
        <f t="shared" si="583"/>
        <v>-0.82546640112903136</v>
      </c>
    </row>
    <row r="8273" spans="9:10" x14ac:dyDescent="0.25">
      <c r="I8273" s="1">
        <f t="shared" si="584"/>
        <v>1.8270999999999089</v>
      </c>
      <c r="J8273">
        <f t="shared" si="583"/>
        <v>-0.8266029766290186</v>
      </c>
    </row>
    <row r="8274" spans="9:10" x14ac:dyDescent="0.25">
      <c r="I8274" s="1">
        <f t="shared" si="584"/>
        <v>1.8271999999999089</v>
      </c>
      <c r="J8274">
        <f t="shared" si="583"/>
        <v>-0.82774011176866791</v>
      </c>
    </row>
    <row r="8275" spans="9:10" x14ac:dyDescent="0.25">
      <c r="I8275" s="1">
        <f t="shared" si="584"/>
        <v>1.8272999999999089</v>
      </c>
      <c r="J8275">
        <f t="shared" si="583"/>
        <v>-0.82887780124507038</v>
      </c>
    </row>
    <row r="8276" spans="9:10" x14ac:dyDescent="0.25">
      <c r="I8276" s="1">
        <f t="shared" si="584"/>
        <v>1.8273999999999089</v>
      </c>
      <c r="J8276">
        <f t="shared" si="583"/>
        <v>-0.83001603977145189</v>
      </c>
    </row>
    <row r="8277" spans="9:10" x14ac:dyDescent="0.25">
      <c r="I8277" s="1">
        <f t="shared" si="584"/>
        <v>1.8274999999999089</v>
      </c>
      <c r="J8277">
        <f t="shared" si="583"/>
        <v>-0.83115482207713443</v>
      </c>
    </row>
    <row r="8278" spans="9:10" x14ac:dyDescent="0.25">
      <c r="I8278" s="1">
        <f t="shared" si="584"/>
        <v>1.8275999999999089</v>
      </c>
      <c r="J8278">
        <f t="shared" si="583"/>
        <v>-0.83229414290750492</v>
      </c>
    </row>
    <row r="8279" spans="9:10" x14ac:dyDescent="0.25">
      <c r="I8279" s="1">
        <f t="shared" si="584"/>
        <v>1.8276999999999088</v>
      </c>
      <c r="J8279">
        <f t="shared" si="583"/>
        <v>-0.83343399702397947</v>
      </c>
    </row>
    <row r="8280" spans="9:10" x14ac:dyDescent="0.25">
      <c r="I8280" s="1">
        <f t="shared" si="584"/>
        <v>1.8277999999999088</v>
      </c>
      <c r="J8280">
        <f t="shared" si="583"/>
        <v>-0.83457437920396826</v>
      </c>
    </row>
    <row r="8281" spans="9:10" x14ac:dyDescent="0.25">
      <c r="I8281" s="1">
        <f t="shared" si="584"/>
        <v>1.8278999999999088</v>
      </c>
      <c r="J8281">
        <f t="shared" si="583"/>
        <v>-0.83571528424084263</v>
      </c>
    </row>
    <row r="8282" spans="9:10" x14ac:dyDescent="0.25">
      <c r="I8282" s="1">
        <f t="shared" si="584"/>
        <v>1.8279999999999088</v>
      </c>
      <c r="J8282">
        <f t="shared" si="583"/>
        <v>-0.83685670694390046</v>
      </c>
    </row>
    <row r="8283" spans="9:10" x14ac:dyDescent="0.25">
      <c r="I8283" s="1">
        <f t="shared" si="584"/>
        <v>1.8280999999999088</v>
      </c>
      <c r="J8283">
        <f t="shared" si="583"/>
        <v>-0.83799864213833086</v>
      </c>
    </row>
    <row r="8284" spans="9:10" x14ac:dyDescent="0.25">
      <c r="I8284" s="1">
        <f t="shared" si="584"/>
        <v>1.8281999999999088</v>
      </c>
      <c r="J8284">
        <f t="shared" si="583"/>
        <v>-0.83914108466518034</v>
      </c>
    </row>
    <row r="8285" spans="9:10" x14ac:dyDescent="0.25">
      <c r="I8285" s="1">
        <f t="shared" si="584"/>
        <v>1.8282999999999088</v>
      </c>
      <c r="J8285">
        <f t="shared" si="583"/>
        <v>-0.84028402938131896</v>
      </c>
    </row>
    <row r="8286" spans="9:10" x14ac:dyDescent="0.25">
      <c r="I8286" s="1">
        <f t="shared" si="584"/>
        <v>1.8283999999999088</v>
      </c>
      <c r="J8286">
        <f t="shared" si="583"/>
        <v>-0.84142747115940586</v>
      </c>
    </row>
    <row r="8287" spans="9:10" x14ac:dyDescent="0.25">
      <c r="I8287" s="1">
        <f t="shared" si="584"/>
        <v>1.8284999999999088</v>
      </c>
      <c r="J8287">
        <f t="shared" si="583"/>
        <v>-0.84257140488785476</v>
      </c>
    </row>
    <row r="8288" spans="9:10" x14ac:dyDescent="0.25">
      <c r="I8288" s="1">
        <f t="shared" si="584"/>
        <v>1.8285999999999087</v>
      </c>
      <c r="J8288">
        <f t="shared" si="583"/>
        <v>-0.84371582547079949</v>
      </c>
    </row>
    <row r="8289" spans="9:10" x14ac:dyDescent="0.25">
      <c r="I8289" s="1">
        <f t="shared" si="584"/>
        <v>1.8286999999999087</v>
      </c>
      <c r="J8289">
        <f t="shared" si="583"/>
        <v>-0.84486072782806088</v>
      </c>
    </row>
    <row r="8290" spans="9:10" x14ac:dyDescent="0.25">
      <c r="I8290" s="1">
        <f t="shared" si="584"/>
        <v>1.8287999999999087</v>
      </c>
      <c r="J8290">
        <f t="shared" si="583"/>
        <v>-0.84600610689511146</v>
      </c>
    </row>
    <row r="8291" spans="9:10" x14ac:dyDescent="0.25">
      <c r="I8291" s="1">
        <f t="shared" si="584"/>
        <v>1.8288999999999087</v>
      </c>
      <c r="J8291">
        <f t="shared" si="583"/>
        <v>-0.84715195762304207</v>
      </c>
    </row>
    <row r="8292" spans="9:10" x14ac:dyDescent="0.25">
      <c r="I8292" s="1">
        <f t="shared" si="584"/>
        <v>1.8289999999999087</v>
      </c>
      <c r="J8292">
        <f t="shared" si="583"/>
        <v>-0.84829827497852806</v>
      </c>
    </row>
    <row r="8293" spans="9:10" x14ac:dyDescent="0.25">
      <c r="I8293" s="1">
        <f t="shared" si="584"/>
        <v>1.8290999999999087</v>
      </c>
      <c r="J8293">
        <f t="shared" si="583"/>
        <v>-0.84944505394379266</v>
      </c>
    </row>
    <row r="8294" spans="9:10" x14ac:dyDescent="0.25">
      <c r="I8294" s="1">
        <f t="shared" si="584"/>
        <v>1.8291999999999087</v>
      </c>
      <c r="J8294">
        <f t="shared" si="583"/>
        <v>-0.85059228951657684</v>
      </c>
    </row>
    <row r="8295" spans="9:10" x14ac:dyDescent="0.25">
      <c r="I8295" s="1">
        <f t="shared" si="584"/>
        <v>1.8292999999999087</v>
      </c>
      <c r="J8295">
        <f t="shared" si="583"/>
        <v>-0.8517399767101026</v>
      </c>
    </row>
    <row r="8296" spans="9:10" x14ac:dyDescent="0.25">
      <c r="I8296" s="1">
        <f t="shared" si="584"/>
        <v>1.8293999999999087</v>
      </c>
      <c r="J8296">
        <f t="shared" si="583"/>
        <v>-0.85288811055303948</v>
      </c>
    </row>
    <row r="8297" spans="9:10" x14ac:dyDescent="0.25">
      <c r="I8297" s="1">
        <f t="shared" si="584"/>
        <v>1.8294999999999086</v>
      </c>
      <c r="J8297">
        <f t="shared" si="583"/>
        <v>-0.85403668608947114</v>
      </c>
    </row>
    <row r="8298" spans="9:10" x14ac:dyDescent="0.25">
      <c r="I8298" s="1">
        <f t="shared" si="584"/>
        <v>1.8295999999999086</v>
      </c>
      <c r="J8298">
        <f t="shared" si="583"/>
        <v>-0.85518569837886127</v>
      </c>
    </row>
    <row r="8299" spans="9:10" x14ac:dyDescent="0.25">
      <c r="I8299" s="1">
        <f t="shared" si="584"/>
        <v>1.8296999999999086</v>
      </c>
      <c r="J8299">
        <f t="shared" si="583"/>
        <v>-0.85633514249601905</v>
      </c>
    </row>
    <row r="8300" spans="9:10" x14ac:dyDescent="0.25">
      <c r="I8300" s="1">
        <f t="shared" si="584"/>
        <v>1.8297999999999086</v>
      </c>
      <c r="J8300">
        <f t="shared" si="583"/>
        <v>-0.85748501353106565</v>
      </c>
    </row>
    <row r="8301" spans="9:10" x14ac:dyDescent="0.25">
      <c r="I8301" s="1">
        <f t="shared" si="584"/>
        <v>1.8298999999999086</v>
      </c>
      <c r="J8301">
        <f t="shared" si="583"/>
        <v>-0.85863530658940057</v>
      </c>
    </row>
    <row r="8302" spans="9:10" x14ac:dyDescent="0.25">
      <c r="I8302" s="1">
        <f t="shared" si="584"/>
        <v>1.8299999999999086</v>
      </c>
      <c r="J8302">
        <f t="shared" si="583"/>
        <v>-0.85978601679166844</v>
      </c>
    </row>
    <row r="8303" spans="9:10" x14ac:dyDescent="0.25">
      <c r="I8303" s="1">
        <f t="shared" si="584"/>
        <v>1.8300999999999086</v>
      </c>
      <c r="J8303">
        <f t="shared" si="583"/>
        <v>-0.86093713927372251</v>
      </c>
    </row>
    <row r="8304" spans="9:10" x14ac:dyDescent="0.25">
      <c r="I8304" s="1">
        <f t="shared" si="584"/>
        <v>1.8301999999999086</v>
      </c>
      <c r="J8304">
        <f t="shared" si="583"/>
        <v>-0.86208866918659477</v>
      </c>
    </row>
    <row r="8305" spans="9:10" x14ac:dyDescent="0.25">
      <c r="I8305" s="1">
        <f t="shared" si="584"/>
        <v>1.8302999999999086</v>
      </c>
      <c r="J8305">
        <f t="shared" si="583"/>
        <v>-0.86324060169645922</v>
      </c>
    </row>
    <row r="8306" spans="9:10" x14ac:dyDescent="0.25">
      <c r="I8306" s="1">
        <f t="shared" si="584"/>
        <v>1.8303999999999085</v>
      </c>
      <c r="J8306">
        <f t="shared" si="583"/>
        <v>-0.86439293198459899</v>
      </c>
    </row>
    <row r="8307" spans="9:10" x14ac:dyDescent="0.25">
      <c r="I8307" s="1">
        <f t="shared" si="584"/>
        <v>1.8304999999999085</v>
      </c>
      <c r="J8307">
        <f t="shared" si="583"/>
        <v>-0.86554565524737359</v>
      </c>
    </row>
    <row r="8308" spans="9:10" x14ac:dyDescent="0.25">
      <c r="I8308" s="1">
        <f t="shared" si="584"/>
        <v>1.8305999999999085</v>
      </c>
      <c r="J8308">
        <f t="shared" si="583"/>
        <v>-0.86669876669618506</v>
      </c>
    </row>
    <row r="8309" spans="9:10" x14ac:dyDescent="0.25">
      <c r="I8309" s="1">
        <f t="shared" si="584"/>
        <v>1.8306999999999085</v>
      </c>
      <c r="J8309">
        <f t="shared" si="583"/>
        <v>-0.86785226155744144</v>
      </c>
    </row>
    <row r="8310" spans="9:10" x14ac:dyDescent="0.25">
      <c r="I8310" s="1">
        <f t="shared" si="584"/>
        <v>1.8307999999999085</v>
      </c>
      <c r="J8310">
        <f t="shared" si="583"/>
        <v>-0.86900613507252755</v>
      </c>
    </row>
    <row r="8311" spans="9:10" x14ac:dyDescent="0.25">
      <c r="I8311" s="1">
        <f t="shared" si="584"/>
        <v>1.8308999999999085</v>
      </c>
      <c r="J8311">
        <f t="shared" si="583"/>
        <v>-0.87016038249776928</v>
      </c>
    </row>
    <row r="8312" spans="9:10" x14ac:dyDescent="0.25">
      <c r="I8312" s="1">
        <f t="shared" si="584"/>
        <v>1.8309999999999085</v>
      </c>
      <c r="J8312">
        <f t="shared" si="583"/>
        <v>-0.87131499910439991</v>
      </c>
    </row>
    <row r="8313" spans="9:10" x14ac:dyDescent="0.25">
      <c r="I8313" s="1">
        <f t="shared" si="584"/>
        <v>1.8310999999999085</v>
      </c>
      <c r="J8313">
        <f t="shared" si="583"/>
        <v>-0.87246998017852673</v>
      </c>
    </row>
    <row r="8314" spans="9:10" x14ac:dyDescent="0.25">
      <c r="I8314" s="1">
        <f t="shared" si="584"/>
        <v>1.8311999999999085</v>
      </c>
      <c r="J8314">
        <f t="shared" si="583"/>
        <v>-0.87362532102109824</v>
      </c>
    </row>
    <row r="8315" spans="9:10" x14ac:dyDescent="0.25">
      <c r="I8315" s="1">
        <f t="shared" si="584"/>
        <v>1.8312999999999084</v>
      </c>
      <c r="J8315">
        <f t="shared" si="583"/>
        <v>-0.87478101694786981</v>
      </c>
    </row>
    <row r="8316" spans="9:10" x14ac:dyDescent="0.25">
      <c r="I8316" s="1">
        <f t="shared" si="584"/>
        <v>1.8313999999999084</v>
      </c>
      <c r="J8316">
        <f t="shared" si="583"/>
        <v>-0.87593706328937171</v>
      </c>
    </row>
    <row r="8317" spans="9:10" x14ac:dyDescent="0.25">
      <c r="I8317" s="1">
        <f t="shared" si="584"/>
        <v>1.8314999999999084</v>
      </c>
      <c r="J8317">
        <f t="shared" si="583"/>
        <v>-0.87709345539087336</v>
      </c>
    </row>
    <row r="8318" spans="9:10" x14ac:dyDescent="0.25">
      <c r="I8318" s="1">
        <f t="shared" si="584"/>
        <v>1.8315999999999084</v>
      </c>
      <c r="J8318">
        <f t="shared" si="583"/>
        <v>-0.87825018861235216</v>
      </c>
    </row>
    <row r="8319" spans="9:10" x14ac:dyDescent="0.25">
      <c r="I8319" s="1">
        <f t="shared" si="584"/>
        <v>1.8316999999999084</v>
      </c>
      <c r="J8319">
        <f t="shared" si="583"/>
        <v>-0.87940725832846056</v>
      </c>
    </row>
    <row r="8320" spans="9:10" x14ac:dyDescent="0.25">
      <c r="I8320" s="1">
        <f t="shared" si="584"/>
        <v>1.8317999999999084</v>
      </c>
      <c r="J8320">
        <f t="shared" si="583"/>
        <v>-0.88056465992848998</v>
      </c>
    </row>
    <row r="8321" spans="9:10" x14ac:dyDescent="0.25">
      <c r="I8321" s="1">
        <f t="shared" si="584"/>
        <v>1.8318999999999084</v>
      </c>
      <c r="J8321">
        <f t="shared" si="583"/>
        <v>-0.88172238881634035</v>
      </c>
    </row>
    <row r="8322" spans="9:10" x14ac:dyDescent="0.25">
      <c r="I8322" s="1">
        <f t="shared" si="584"/>
        <v>1.8319999999999084</v>
      </c>
      <c r="J8322">
        <f t="shared" si="583"/>
        <v>-0.88288044041048563</v>
      </c>
    </row>
    <row r="8323" spans="9:10" x14ac:dyDescent="0.25">
      <c r="I8323" s="1">
        <f t="shared" si="584"/>
        <v>1.8320999999999084</v>
      </c>
      <c r="J8323">
        <f t="shared" si="583"/>
        <v>-0.88403881014394092</v>
      </c>
    </row>
    <row r="8324" spans="9:10" x14ac:dyDescent="0.25">
      <c r="I8324" s="1">
        <f t="shared" si="584"/>
        <v>1.8321999999999083</v>
      </c>
      <c r="J8324">
        <f t="shared" ref="J8324:J8387" si="585">SIN(TAN(I8324))-TAN(SIN(I8324))</f>
        <v>-0.88519749346423016</v>
      </c>
    </row>
    <row r="8325" spans="9:10" x14ac:dyDescent="0.25">
      <c r="I8325" s="1">
        <f t="shared" si="584"/>
        <v>1.8322999999999083</v>
      </c>
      <c r="J8325">
        <f t="shared" si="585"/>
        <v>-0.88635648583335125</v>
      </c>
    </row>
    <row r="8326" spans="9:10" x14ac:dyDescent="0.25">
      <c r="I8326" s="1">
        <f t="shared" ref="I8326:I8389" si="586">I8325+0.0001</f>
        <v>1.8323999999999083</v>
      </c>
      <c r="J8326">
        <f t="shared" si="585"/>
        <v>-0.8875157827277439</v>
      </c>
    </row>
    <row r="8327" spans="9:10" x14ac:dyDescent="0.25">
      <c r="I8327" s="1">
        <f t="shared" si="586"/>
        <v>1.8324999999999083</v>
      </c>
      <c r="J8327">
        <f t="shared" si="585"/>
        <v>-0.88867537963825838</v>
      </c>
    </row>
    <row r="8328" spans="9:10" x14ac:dyDescent="0.25">
      <c r="I8328" s="1">
        <f t="shared" si="586"/>
        <v>1.8325999999999083</v>
      </c>
      <c r="J8328">
        <f t="shared" si="585"/>
        <v>-0.88983527207011848</v>
      </c>
    </row>
    <row r="8329" spans="9:10" x14ac:dyDescent="0.25">
      <c r="I8329" s="1">
        <f t="shared" si="586"/>
        <v>1.8326999999999083</v>
      </c>
      <c r="J8329">
        <f t="shared" si="585"/>
        <v>-0.89099545554289261</v>
      </c>
    </row>
    <row r="8330" spans="9:10" x14ac:dyDescent="0.25">
      <c r="I8330" s="1">
        <f t="shared" si="586"/>
        <v>1.8327999999999083</v>
      </c>
      <c r="J8330">
        <f t="shared" si="585"/>
        <v>-0.89215592559045942</v>
      </c>
    </row>
    <row r="8331" spans="9:10" x14ac:dyDescent="0.25">
      <c r="I8331" s="1">
        <f t="shared" si="586"/>
        <v>1.8328999999999083</v>
      </c>
      <c r="J8331">
        <f t="shared" si="585"/>
        <v>-0.89331667776097423</v>
      </c>
    </row>
    <row r="8332" spans="9:10" x14ac:dyDescent="0.25">
      <c r="I8332" s="1">
        <f t="shared" si="586"/>
        <v>1.8329999999999083</v>
      </c>
      <c r="J8332">
        <f t="shared" si="585"/>
        <v>-0.89447770761683687</v>
      </c>
    </row>
    <row r="8333" spans="9:10" x14ac:dyDescent="0.25">
      <c r="I8333" s="1">
        <f t="shared" si="586"/>
        <v>1.8330999999999082</v>
      </c>
      <c r="J8333">
        <f t="shared" si="585"/>
        <v>-0.89563901073465879</v>
      </c>
    </row>
    <row r="8334" spans="9:10" x14ac:dyDescent="0.25">
      <c r="I8334" s="1">
        <f t="shared" si="586"/>
        <v>1.8331999999999082</v>
      </c>
      <c r="J8334">
        <f t="shared" si="585"/>
        <v>-0.89680058270523011</v>
      </c>
    </row>
    <row r="8335" spans="9:10" x14ac:dyDescent="0.25">
      <c r="I8335" s="1">
        <f t="shared" si="586"/>
        <v>1.8332999999999082</v>
      </c>
      <c r="J8335">
        <f t="shared" si="585"/>
        <v>-0.89796241913348707</v>
      </c>
    </row>
    <row r="8336" spans="9:10" x14ac:dyDescent="0.25">
      <c r="I8336" s="1">
        <f t="shared" si="586"/>
        <v>1.8333999999999082</v>
      </c>
      <c r="J8336">
        <f t="shared" si="585"/>
        <v>-0.8991245156384805</v>
      </c>
    </row>
    <row r="8337" spans="9:10" x14ac:dyDescent="0.25">
      <c r="I8337" s="1">
        <f t="shared" si="586"/>
        <v>1.8334999999999082</v>
      </c>
      <c r="J8337">
        <f t="shared" si="585"/>
        <v>-0.90028686785334089</v>
      </c>
    </row>
    <row r="8338" spans="9:10" x14ac:dyDescent="0.25">
      <c r="I8338" s="1">
        <f t="shared" si="586"/>
        <v>1.8335999999999082</v>
      </c>
      <c r="J8338">
        <f t="shared" si="585"/>
        <v>-0.90144947142524712</v>
      </c>
    </row>
    <row r="8339" spans="9:10" x14ac:dyDescent="0.25">
      <c r="I8339" s="1">
        <f t="shared" si="586"/>
        <v>1.8336999999999082</v>
      </c>
      <c r="J8339">
        <f t="shared" si="585"/>
        <v>-0.90261232201539432</v>
      </c>
    </row>
    <row r="8340" spans="9:10" x14ac:dyDescent="0.25">
      <c r="I8340" s="1">
        <f t="shared" si="586"/>
        <v>1.8337999999999082</v>
      </c>
      <c r="J8340">
        <f t="shared" si="585"/>
        <v>-0.90377541529895999</v>
      </c>
    </row>
    <row r="8341" spans="9:10" x14ac:dyDescent="0.25">
      <c r="I8341" s="1">
        <f t="shared" si="586"/>
        <v>1.8338999999999082</v>
      </c>
      <c r="J8341">
        <f t="shared" si="585"/>
        <v>-0.90493874696507315</v>
      </c>
    </row>
    <row r="8342" spans="9:10" x14ac:dyDescent="0.25">
      <c r="I8342" s="1">
        <f t="shared" si="586"/>
        <v>1.8339999999999081</v>
      </c>
      <c r="J8342">
        <f t="shared" si="585"/>
        <v>-0.90610231271677955</v>
      </c>
    </row>
    <row r="8343" spans="9:10" x14ac:dyDescent="0.25">
      <c r="I8343" s="1">
        <f t="shared" si="586"/>
        <v>1.8340999999999081</v>
      </c>
      <c r="J8343">
        <f t="shared" si="585"/>
        <v>-0.9072661082710135</v>
      </c>
    </row>
    <row r="8344" spans="9:10" x14ac:dyDescent="0.25">
      <c r="I8344" s="1">
        <f t="shared" si="586"/>
        <v>1.8341999999999081</v>
      </c>
      <c r="J8344">
        <f t="shared" si="585"/>
        <v>-0.90843012935855949</v>
      </c>
    </row>
    <row r="8345" spans="9:10" x14ac:dyDescent="0.25">
      <c r="I8345" s="1">
        <f t="shared" si="586"/>
        <v>1.8342999999999081</v>
      </c>
      <c r="J8345">
        <f t="shared" si="585"/>
        <v>-0.9095943717240248</v>
      </c>
    </row>
    <row r="8346" spans="9:10" x14ac:dyDescent="0.25">
      <c r="I8346" s="1">
        <f t="shared" si="586"/>
        <v>1.8343999999999081</v>
      </c>
      <c r="J8346">
        <f t="shared" si="585"/>
        <v>-0.91075883112580602</v>
      </c>
    </row>
    <row r="8347" spans="9:10" x14ac:dyDescent="0.25">
      <c r="I8347" s="1">
        <f t="shared" si="586"/>
        <v>1.8344999999999081</v>
      </c>
      <c r="J8347">
        <f t="shared" si="585"/>
        <v>-0.91192350333605543</v>
      </c>
    </row>
    <row r="8348" spans="9:10" x14ac:dyDescent="0.25">
      <c r="I8348" s="1">
        <f t="shared" si="586"/>
        <v>1.8345999999999081</v>
      </c>
      <c r="J8348">
        <f t="shared" si="585"/>
        <v>-0.91308838414064941</v>
      </c>
    </row>
    <row r="8349" spans="9:10" x14ac:dyDescent="0.25">
      <c r="I8349" s="1">
        <f t="shared" si="586"/>
        <v>1.8346999999999081</v>
      </c>
      <c r="J8349">
        <f t="shared" si="585"/>
        <v>-0.91425346933915819</v>
      </c>
    </row>
    <row r="8350" spans="9:10" x14ac:dyDescent="0.25">
      <c r="I8350" s="1">
        <f t="shared" si="586"/>
        <v>1.8347999999999081</v>
      </c>
      <c r="J8350">
        <f t="shared" si="585"/>
        <v>-0.91541875474480949</v>
      </c>
    </row>
    <row r="8351" spans="9:10" x14ac:dyDescent="0.25">
      <c r="I8351" s="1">
        <f t="shared" si="586"/>
        <v>1.834899999999908</v>
      </c>
      <c r="J8351">
        <f t="shared" si="585"/>
        <v>-0.91658423618446083</v>
      </c>
    </row>
    <row r="8352" spans="9:10" x14ac:dyDescent="0.25">
      <c r="I8352" s="1">
        <f t="shared" si="586"/>
        <v>1.834999999999908</v>
      </c>
      <c r="J8352">
        <f t="shared" si="585"/>
        <v>-0.91774990949856561</v>
      </c>
    </row>
    <row r="8353" spans="9:10" x14ac:dyDescent="0.25">
      <c r="I8353" s="1">
        <f t="shared" si="586"/>
        <v>1.835099999999908</v>
      </c>
      <c r="J8353">
        <f t="shared" si="585"/>
        <v>-0.91891577054114038</v>
      </c>
    </row>
    <row r="8354" spans="9:10" x14ac:dyDescent="0.25">
      <c r="I8354" s="1">
        <f t="shared" si="586"/>
        <v>1.835199999999908</v>
      </c>
      <c r="J8354">
        <f t="shared" si="585"/>
        <v>-0.92008181517973386</v>
      </c>
    </row>
    <row r="8355" spans="9:10" x14ac:dyDescent="0.25">
      <c r="I8355" s="1">
        <f t="shared" si="586"/>
        <v>1.835299999999908</v>
      </c>
      <c r="J8355">
        <f t="shared" si="585"/>
        <v>-0.92124803929539467</v>
      </c>
    </row>
    <row r="8356" spans="9:10" x14ac:dyDescent="0.25">
      <c r="I8356" s="1">
        <f t="shared" si="586"/>
        <v>1.835399999999908</v>
      </c>
      <c r="J8356">
        <f t="shared" si="585"/>
        <v>-0.9224144387826404</v>
      </c>
    </row>
    <row r="8357" spans="9:10" x14ac:dyDescent="0.25">
      <c r="I8357" s="1">
        <f t="shared" si="586"/>
        <v>1.835499999999908</v>
      </c>
      <c r="J8357">
        <f t="shared" si="585"/>
        <v>-0.92358100954942446</v>
      </c>
    </row>
    <row r="8358" spans="9:10" x14ac:dyDescent="0.25">
      <c r="I8358" s="1">
        <f t="shared" si="586"/>
        <v>1.835599999999908</v>
      </c>
      <c r="J8358">
        <f t="shared" si="585"/>
        <v>-0.92474774751710354</v>
      </c>
    </row>
    <row r="8359" spans="9:10" x14ac:dyDescent="0.25">
      <c r="I8359" s="1">
        <f t="shared" si="586"/>
        <v>1.835699999999908</v>
      </c>
      <c r="J8359">
        <f t="shared" si="585"/>
        <v>-0.9259146486204094</v>
      </c>
    </row>
    <row r="8360" spans="9:10" x14ac:dyDescent="0.25">
      <c r="I8360" s="1">
        <f t="shared" si="586"/>
        <v>1.8357999999999079</v>
      </c>
      <c r="J8360">
        <f t="shared" si="585"/>
        <v>-0.9270817088074127</v>
      </c>
    </row>
    <row r="8361" spans="9:10" x14ac:dyDescent="0.25">
      <c r="I8361" s="1">
        <f t="shared" si="586"/>
        <v>1.8358999999999079</v>
      </c>
      <c r="J8361">
        <f t="shared" si="585"/>
        <v>-0.92824892403949422</v>
      </c>
    </row>
    <row r="8362" spans="9:10" x14ac:dyDescent="0.25">
      <c r="I8362" s="1">
        <f t="shared" si="586"/>
        <v>1.8359999999999079</v>
      </c>
      <c r="J8362">
        <f t="shared" si="585"/>
        <v>-0.92941629029131267</v>
      </c>
    </row>
    <row r="8363" spans="9:10" x14ac:dyDescent="0.25">
      <c r="I8363" s="1">
        <f t="shared" si="586"/>
        <v>1.8360999999999079</v>
      </c>
      <c r="J8363">
        <f t="shared" si="585"/>
        <v>-0.93058380355077308</v>
      </c>
    </row>
    <row r="8364" spans="9:10" x14ac:dyDescent="0.25">
      <c r="I8364" s="1">
        <f t="shared" si="586"/>
        <v>1.8361999999999079</v>
      </c>
      <c r="J8364">
        <f t="shared" si="585"/>
        <v>-0.9317514598189941</v>
      </c>
    </row>
    <row r="8365" spans="9:10" x14ac:dyDescent="0.25">
      <c r="I8365" s="1">
        <f t="shared" si="586"/>
        <v>1.8362999999999079</v>
      </c>
      <c r="J8365">
        <f t="shared" si="585"/>
        <v>-0.93291925511027884</v>
      </c>
    </row>
    <row r="8366" spans="9:10" x14ac:dyDescent="0.25">
      <c r="I8366" s="1">
        <f t="shared" si="586"/>
        <v>1.8363999999999079</v>
      </c>
      <c r="J8366">
        <f t="shared" si="585"/>
        <v>-0.93408718545208003</v>
      </c>
    </row>
    <row r="8367" spans="9:10" x14ac:dyDescent="0.25">
      <c r="I8367" s="1">
        <f t="shared" si="586"/>
        <v>1.8364999999999079</v>
      </c>
      <c r="J8367">
        <f t="shared" si="585"/>
        <v>-0.93525524688497208</v>
      </c>
    </row>
    <row r="8368" spans="9:10" x14ac:dyDescent="0.25">
      <c r="I8368" s="1">
        <f t="shared" si="586"/>
        <v>1.8365999999999079</v>
      </c>
      <c r="J8368">
        <f t="shared" si="585"/>
        <v>-0.93642343546261797</v>
      </c>
    </row>
    <row r="8369" spans="9:10" x14ac:dyDescent="0.25">
      <c r="I8369" s="1">
        <f t="shared" si="586"/>
        <v>1.8366999999999079</v>
      </c>
      <c r="J8369">
        <f t="shared" si="585"/>
        <v>-0.93759174725173866</v>
      </c>
    </row>
    <row r="8370" spans="9:10" x14ac:dyDescent="0.25">
      <c r="I8370" s="1">
        <f t="shared" si="586"/>
        <v>1.8367999999999078</v>
      </c>
      <c r="J8370">
        <f t="shared" si="585"/>
        <v>-0.9387601783320797</v>
      </c>
    </row>
    <row r="8371" spans="9:10" x14ac:dyDescent="0.25">
      <c r="I8371" s="1">
        <f t="shared" si="586"/>
        <v>1.8368999999999078</v>
      </c>
      <c r="J8371">
        <f t="shared" si="585"/>
        <v>-0.93992872479638312</v>
      </c>
    </row>
    <row r="8372" spans="9:10" x14ac:dyDescent="0.25">
      <c r="I8372" s="1">
        <f t="shared" si="586"/>
        <v>1.8369999999999078</v>
      </c>
      <c r="J8372">
        <f t="shared" si="585"/>
        <v>-0.94109738275035371</v>
      </c>
    </row>
    <row r="8373" spans="9:10" x14ac:dyDescent="0.25">
      <c r="I8373" s="1">
        <f t="shared" si="586"/>
        <v>1.8370999999999078</v>
      </c>
      <c r="J8373">
        <f t="shared" si="585"/>
        <v>-0.94226614831262967</v>
      </c>
    </row>
    <row r="8374" spans="9:10" x14ac:dyDescent="0.25">
      <c r="I8374" s="1">
        <f t="shared" si="586"/>
        <v>1.8371999999999078</v>
      </c>
      <c r="J8374">
        <f t="shared" si="585"/>
        <v>-0.94343501761474946</v>
      </c>
    </row>
    <row r="8375" spans="9:10" x14ac:dyDescent="0.25">
      <c r="I8375" s="1">
        <f t="shared" si="586"/>
        <v>1.8372999999999078</v>
      </c>
      <c r="J8375">
        <f t="shared" si="585"/>
        <v>-0.94460398680112312</v>
      </c>
    </row>
    <row r="8376" spans="9:10" x14ac:dyDescent="0.25">
      <c r="I8376" s="1">
        <f t="shared" si="586"/>
        <v>1.8373999999999078</v>
      </c>
      <c r="J8376">
        <f t="shared" si="585"/>
        <v>-0.94577305202899997</v>
      </c>
    </row>
    <row r="8377" spans="9:10" x14ac:dyDescent="0.25">
      <c r="I8377" s="1">
        <f t="shared" si="586"/>
        <v>1.8374999999999078</v>
      </c>
      <c r="J8377">
        <f t="shared" si="585"/>
        <v>-0.9469422094684371</v>
      </c>
    </row>
    <row r="8378" spans="9:10" x14ac:dyDescent="0.25">
      <c r="I8378" s="1">
        <f t="shared" si="586"/>
        <v>1.8375999999999078</v>
      </c>
      <c r="J8378">
        <f t="shared" si="585"/>
        <v>-0.94811145530226937</v>
      </c>
    </row>
    <row r="8379" spans="9:10" x14ac:dyDescent="0.25">
      <c r="I8379" s="1">
        <f t="shared" si="586"/>
        <v>1.8376999999999077</v>
      </c>
      <c r="J8379">
        <f t="shared" si="585"/>
        <v>-0.94928078572607788</v>
      </c>
    </row>
    <row r="8380" spans="9:10" x14ac:dyDescent="0.25">
      <c r="I8380" s="1">
        <f t="shared" si="586"/>
        <v>1.8377999999999077</v>
      </c>
      <c r="J8380">
        <f t="shared" si="585"/>
        <v>-0.95045019694816024</v>
      </c>
    </row>
    <row r="8381" spans="9:10" x14ac:dyDescent="0.25">
      <c r="I8381" s="1">
        <f t="shared" si="586"/>
        <v>1.8378999999999077</v>
      </c>
      <c r="J8381">
        <f t="shared" si="585"/>
        <v>-0.95161968518949758</v>
      </c>
    </row>
    <row r="8382" spans="9:10" x14ac:dyDescent="0.25">
      <c r="I8382" s="1">
        <f t="shared" si="586"/>
        <v>1.8379999999999077</v>
      </c>
      <c r="J8382">
        <f t="shared" si="585"/>
        <v>-0.95278924668372666</v>
      </c>
    </row>
    <row r="8383" spans="9:10" x14ac:dyDescent="0.25">
      <c r="I8383" s="1">
        <f t="shared" si="586"/>
        <v>1.8380999999999077</v>
      </c>
      <c r="J8383">
        <f t="shared" si="585"/>
        <v>-0.95395887767710752</v>
      </c>
    </row>
    <row r="8384" spans="9:10" x14ac:dyDescent="0.25">
      <c r="I8384" s="1">
        <f t="shared" si="586"/>
        <v>1.8381999999999077</v>
      </c>
      <c r="J8384">
        <f t="shared" si="585"/>
        <v>-0.95512857442849108</v>
      </c>
    </row>
    <row r="8385" spans="9:10" x14ac:dyDescent="0.25">
      <c r="I8385" s="1">
        <f t="shared" si="586"/>
        <v>1.8382999999999077</v>
      </c>
      <c r="J8385">
        <f t="shared" si="585"/>
        <v>-0.95629833320929292</v>
      </c>
    </row>
    <row r="8386" spans="9:10" x14ac:dyDescent="0.25">
      <c r="I8386" s="1">
        <f t="shared" si="586"/>
        <v>1.8383999999999077</v>
      </c>
      <c r="J8386">
        <f t="shared" si="585"/>
        <v>-0.957468150303459</v>
      </c>
    </row>
    <row r="8387" spans="9:10" x14ac:dyDescent="0.25">
      <c r="I8387" s="1">
        <f t="shared" si="586"/>
        <v>1.8384999999999077</v>
      </c>
      <c r="J8387">
        <f t="shared" si="585"/>
        <v>-0.95863802200743597</v>
      </c>
    </row>
    <row r="8388" spans="9:10" x14ac:dyDescent="0.25">
      <c r="I8388" s="1">
        <f t="shared" si="586"/>
        <v>1.8385999999999076</v>
      </c>
      <c r="J8388">
        <f t="shared" ref="J8388:J8451" si="587">SIN(TAN(I8388))-TAN(SIN(I8388))</f>
        <v>-0.95980794463014196</v>
      </c>
    </row>
    <row r="8389" spans="9:10" x14ac:dyDescent="0.25">
      <c r="I8389" s="1">
        <f t="shared" si="586"/>
        <v>1.8386999999999076</v>
      </c>
      <c r="J8389">
        <f t="shared" si="587"/>
        <v>-0.96097791449293446</v>
      </c>
    </row>
    <row r="8390" spans="9:10" x14ac:dyDescent="0.25">
      <c r="I8390" s="1">
        <f t="shared" ref="I8390:I8453" si="588">I8389+0.0001</f>
        <v>1.8387999999999076</v>
      </c>
      <c r="J8390">
        <f t="shared" si="587"/>
        <v>-0.96214792792958137</v>
      </c>
    </row>
    <row r="8391" spans="9:10" x14ac:dyDescent="0.25">
      <c r="I8391" s="1">
        <f t="shared" si="588"/>
        <v>1.8388999999999076</v>
      </c>
      <c r="J8391">
        <f t="shared" si="587"/>
        <v>-0.9633179812862287</v>
      </c>
    </row>
    <row r="8392" spans="9:10" x14ac:dyDescent="0.25">
      <c r="I8392" s="1">
        <f t="shared" si="588"/>
        <v>1.8389999999999076</v>
      </c>
      <c r="J8392">
        <f t="shared" si="587"/>
        <v>-0.9644880709213729</v>
      </c>
    </row>
    <row r="8393" spans="9:10" x14ac:dyDescent="0.25">
      <c r="I8393" s="1">
        <f t="shared" si="588"/>
        <v>1.8390999999999076</v>
      </c>
      <c r="J8393">
        <f t="shared" si="587"/>
        <v>-0.96565819320582902</v>
      </c>
    </row>
    <row r="8394" spans="9:10" x14ac:dyDescent="0.25">
      <c r="I8394" s="1">
        <f t="shared" si="588"/>
        <v>1.8391999999999076</v>
      </c>
      <c r="J8394">
        <f t="shared" si="587"/>
        <v>-0.96682834452269961</v>
      </c>
    </row>
    <row r="8395" spans="9:10" x14ac:dyDescent="0.25">
      <c r="I8395" s="1">
        <f t="shared" si="588"/>
        <v>1.8392999999999076</v>
      </c>
      <c r="J8395">
        <f t="shared" si="587"/>
        <v>-0.96799852126734698</v>
      </c>
    </row>
    <row r="8396" spans="9:10" x14ac:dyDescent="0.25">
      <c r="I8396" s="1">
        <f t="shared" si="588"/>
        <v>1.8393999999999076</v>
      </c>
      <c r="J8396">
        <f t="shared" si="587"/>
        <v>-0.9691687198473613</v>
      </c>
    </row>
    <row r="8397" spans="9:10" x14ac:dyDescent="0.25">
      <c r="I8397" s="1">
        <f t="shared" si="588"/>
        <v>1.8394999999999075</v>
      </c>
      <c r="J8397">
        <f t="shared" si="587"/>
        <v>-0.97033893668253035</v>
      </c>
    </row>
    <row r="8398" spans="9:10" x14ac:dyDescent="0.25">
      <c r="I8398" s="1">
        <f t="shared" si="588"/>
        <v>1.8395999999999075</v>
      </c>
      <c r="J8398">
        <f t="shared" si="587"/>
        <v>-0.97150916820481137</v>
      </c>
    </row>
    <row r="8399" spans="9:10" x14ac:dyDescent="0.25">
      <c r="I8399" s="1">
        <f t="shared" si="588"/>
        <v>1.8396999999999075</v>
      </c>
      <c r="J8399">
        <f t="shared" si="587"/>
        <v>-0.97267941085829879</v>
      </c>
    </row>
    <row r="8400" spans="9:10" x14ac:dyDescent="0.25">
      <c r="I8400" s="1">
        <f t="shared" si="588"/>
        <v>1.8397999999999075</v>
      </c>
      <c r="J8400">
        <f t="shared" si="587"/>
        <v>-0.97384966109919613</v>
      </c>
    </row>
    <row r="8401" spans="9:10" x14ac:dyDescent="0.25">
      <c r="I8401" s="1">
        <f t="shared" si="588"/>
        <v>1.8398999999999075</v>
      </c>
      <c r="J8401">
        <f t="shared" si="587"/>
        <v>-0.97501991539578436</v>
      </c>
    </row>
    <row r="8402" spans="9:10" x14ac:dyDescent="0.25">
      <c r="I8402" s="1">
        <f t="shared" si="588"/>
        <v>1.8399999999999075</v>
      </c>
      <c r="J8402">
        <f t="shared" si="587"/>
        <v>-0.97619017022839405</v>
      </c>
    </row>
    <row r="8403" spans="9:10" x14ac:dyDescent="0.25">
      <c r="I8403" s="1">
        <f t="shared" si="588"/>
        <v>1.8400999999999075</v>
      </c>
      <c r="J8403">
        <f t="shared" si="587"/>
        <v>-0.97736042208937457</v>
      </c>
    </row>
    <row r="8404" spans="9:10" x14ac:dyDescent="0.25">
      <c r="I8404" s="1">
        <f t="shared" si="588"/>
        <v>1.8401999999999075</v>
      </c>
      <c r="J8404">
        <f t="shared" si="587"/>
        <v>-0.97853066748306339</v>
      </c>
    </row>
    <row r="8405" spans="9:10" x14ac:dyDescent="0.25">
      <c r="I8405" s="1">
        <f t="shared" si="588"/>
        <v>1.8402999999999075</v>
      </c>
      <c r="J8405">
        <f t="shared" si="587"/>
        <v>-0.97970090292575795</v>
      </c>
    </row>
    <row r="8406" spans="9:10" x14ac:dyDescent="0.25">
      <c r="I8406" s="1">
        <f t="shared" si="588"/>
        <v>1.8403999999999074</v>
      </c>
      <c r="J8406">
        <f t="shared" si="587"/>
        <v>-0.98087112494568585</v>
      </c>
    </row>
    <row r="8407" spans="9:10" x14ac:dyDescent="0.25">
      <c r="I8407" s="1">
        <f t="shared" si="588"/>
        <v>1.8404999999999074</v>
      </c>
      <c r="J8407">
        <f t="shared" si="587"/>
        <v>-0.98204133008297378</v>
      </c>
    </row>
    <row r="8408" spans="9:10" x14ac:dyDescent="0.25">
      <c r="I8408" s="1">
        <f t="shared" si="588"/>
        <v>1.8405999999999074</v>
      </c>
      <c r="J8408">
        <f t="shared" si="587"/>
        <v>-0.98321151488962055</v>
      </c>
    </row>
    <row r="8409" spans="9:10" x14ac:dyDescent="0.25">
      <c r="I8409" s="1">
        <f t="shared" si="588"/>
        <v>1.8406999999999074</v>
      </c>
      <c r="J8409">
        <f t="shared" si="587"/>
        <v>-0.98438167592946435</v>
      </c>
    </row>
    <row r="8410" spans="9:10" x14ac:dyDescent="0.25">
      <c r="I8410" s="1">
        <f t="shared" si="588"/>
        <v>1.8407999999999074</v>
      </c>
      <c r="J8410">
        <f t="shared" si="587"/>
        <v>-0.98555180977815526</v>
      </c>
    </row>
    <row r="8411" spans="9:10" x14ac:dyDescent="0.25">
      <c r="I8411" s="1">
        <f t="shared" si="588"/>
        <v>1.8408999999999074</v>
      </c>
      <c r="J8411">
        <f t="shared" si="587"/>
        <v>-0.98672191302312717</v>
      </c>
    </row>
    <row r="8412" spans="9:10" x14ac:dyDescent="0.25">
      <c r="I8412" s="1">
        <f t="shared" si="588"/>
        <v>1.8409999999999074</v>
      </c>
      <c r="J8412">
        <f t="shared" si="587"/>
        <v>-0.98789198226356478</v>
      </c>
    </row>
    <row r="8413" spans="9:10" x14ac:dyDescent="0.25">
      <c r="I8413" s="1">
        <f t="shared" si="588"/>
        <v>1.8410999999999074</v>
      </c>
      <c r="J8413">
        <f t="shared" si="587"/>
        <v>-0.98906201411037786</v>
      </c>
    </row>
    <row r="8414" spans="9:10" x14ac:dyDescent="0.25">
      <c r="I8414" s="1">
        <f t="shared" si="588"/>
        <v>1.8411999999999074</v>
      </c>
      <c r="J8414">
        <f t="shared" si="587"/>
        <v>-0.99023200518616938</v>
      </c>
    </row>
    <row r="8415" spans="9:10" x14ac:dyDescent="0.25">
      <c r="I8415" s="1">
        <f t="shared" si="588"/>
        <v>1.8412999999999073</v>
      </c>
      <c r="J8415">
        <f t="shared" si="587"/>
        <v>-0.9914019521252071</v>
      </c>
    </row>
    <row r="8416" spans="9:10" x14ac:dyDescent="0.25">
      <c r="I8416" s="1">
        <f t="shared" si="588"/>
        <v>1.8413999999999073</v>
      </c>
      <c r="J8416">
        <f t="shared" si="587"/>
        <v>-0.99257185157339678</v>
      </c>
    </row>
    <row r="8417" spans="9:10" x14ac:dyDescent="0.25">
      <c r="I8417" s="1">
        <f t="shared" si="588"/>
        <v>1.8414999999999073</v>
      </c>
      <c r="J8417">
        <f t="shared" si="587"/>
        <v>-0.99374170018824759</v>
      </c>
    </row>
    <row r="8418" spans="9:10" x14ac:dyDescent="0.25">
      <c r="I8418" s="1">
        <f t="shared" si="588"/>
        <v>1.8415999999999073</v>
      </c>
      <c r="J8418">
        <f t="shared" si="587"/>
        <v>-0.99491149463884931</v>
      </c>
    </row>
    <row r="8419" spans="9:10" x14ac:dyDescent="0.25">
      <c r="I8419" s="1">
        <f t="shared" si="588"/>
        <v>1.8416999999999073</v>
      </c>
      <c r="J8419">
        <f t="shared" si="587"/>
        <v>-0.99608123160583861</v>
      </c>
    </row>
    <row r="8420" spans="9:10" x14ac:dyDescent="0.25">
      <c r="I8420" s="1">
        <f t="shared" si="588"/>
        <v>1.8417999999999073</v>
      </c>
      <c r="J8420">
        <f t="shared" si="587"/>
        <v>-0.99725090778137293</v>
      </c>
    </row>
    <row r="8421" spans="9:10" x14ac:dyDescent="0.25">
      <c r="I8421" s="1">
        <f t="shared" si="588"/>
        <v>1.8418999999999073</v>
      </c>
      <c r="J8421">
        <f t="shared" si="587"/>
        <v>-0.99842051986909985</v>
      </c>
    </row>
    <row r="8422" spans="9:10" x14ac:dyDescent="0.25">
      <c r="I8422" s="1">
        <f t="shared" si="588"/>
        <v>1.8419999999999073</v>
      </c>
      <c r="J8422">
        <f t="shared" si="587"/>
        <v>-0.99959006458412825</v>
      </c>
    </row>
    <row r="8423" spans="9:10" x14ac:dyDescent="0.25">
      <c r="I8423" s="1">
        <f t="shared" si="588"/>
        <v>1.8420999999999073</v>
      </c>
      <c r="J8423">
        <f t="shared" si="587"/>
        <v>-1.0007595386530015</v>
      </c>
    </row>
    <row r="8424" spans="9:10" x14ac:dyDescent="0.25">
      <c r="I8424" s="1">
        <f t="shared" si="588"/>
        <v>1.8421999999999072</v>
      </c>
      <c r="J8424">
        <f t="shared" si="587"/>
        <v>-1.001928938813665</v>
      </c>
    </row>
    <row r="8425" spans="9:10" x14ac:dyDescent="0.25">
      <c r="I8425" s="1">
        <f t="shared" si="588"/>
        <v>1.8422999999999072</v>
      </c>
      <c r="J8425">
        <f t="shared" si="587"/>
        <v>-1.0030982618154427</v>
      </c>
    </row>
    <row r="8426" spans="9:10" x14ac:dyDescent="0.25">
      <c r="I8426" s="1">
        <f t="shared" si="588"/>
        <v>1.8423999999999072</v>
      </c>
      <c r="J8426">
        <f t="shared" si="587"/>
        <v>-1.0042675044190021</v>
      </c>
    </row>
    <row r="8427" spans="9:10" x14ac:dyDescent="0.25">
      <c r="I8427" s="1">
        <f t="shared" si="588"/>
        <v>1.8424999999999072</v>
      </c>
      <c r="J8427">
        <f t="shared" si="587"/>
        <v>-1.0054366633963316</v>
      </c>
    </row>
    <row r="8428" spans="9:10" x14ac:dyDescent="0.25">
      <c r="I8428" s="1">
        <f t="shared" si="588"/>
        <v>1.8425999999999072</v>
      </c>
      <c r="J8428">
        <f t="shared" si="587"/>
        <v>-1.006605735530707</v>
      </c>
    </row>
    <row r="8429" spans="9:10" x14ac:dyDescent="0.25">
      <c r="I8429" s="1">
        <f t="shared" si="588"/>
        <v>1.8426999999999072</v>
      </c>
      <c r="J8429">
        <f t="shared" si="587"/>
        <v>-1.0077747176166671</v>
      </c>
    </row>
    <row r="8430" spans="9:10" x14ac:dyDescent="0.25">
      <c r="I8430" s="1">
        <f t="shared" si="588"/>
        <v>1.8427999999999072</v>
      </c>
      <c r="J8430">
        <f t="shared" si="587"/>
        <v>-1.008943606459981</v>
      </c>
    </row>
    <row r="8431" spans="9:10" x14ac:dyDescent="0.25">
      <c r="I8431" s="1">
        <f t="shared" si="588"/>
        <v>1.8428999999999072</v>
      </c>
      <c r="J8431">
        <f t="shared" si="587"/>
        <v>-1.0101123988776237</v>
      </c>
    </row>
    <row r="8432" spans="9:10" x14ac:dyDescent="0.25">
      <c r="I8432" s="1">
        <f t="shared" si="588"/>
        <v>1.8429999999999072</v>
      </c>
      <c r="J8432">
        <f t="shared" si="587"/>
        <v>-1.0112810916977457</v>
      </c>
    </row>
    <row r="8433" spans="9:10" x14ac:dyDescent="0.25">
      <c r="I8433" s="1">
        <f t="shared" si="588"/>
        <v>1.8430999999999071</v>
      </c>
      <c r="J8433">
        <f t="shared" si="587"/>
        <v>-1.0124496817596433</v>
      </c>
    </row>
    <row r="8434" spans="9:10" x14ac:dyDescent="0.25">
      <c r="I8434" s="1">
        <f t="shared" si="588"/>
        <v>1.8431999999999071</v>
      </c>
      <c r="J8434">
        <f t="shared" si="587"/>
        <v>-1.0136181659137344</v>
      </c>
    </row>
    <row r="8435" spans="9:10" x14ac:dyDescent="0.25">
      <c r="I8435" s="1">
        <f t="shared" si="588"/>
        <v>1.8432999999999071</v>
      </c>
      <c r="J8435">
        <f t="shared" si="587"/>
        <v>-1.014786541021526</v>
      </c>
    </row>
    <row r="8436" spans="9:10" x14ac:dyDescent="0.25">
      <c r="I8436" s="1">
        <f t="shared" si="588"/>
        <v>1.8433999999999071</v>
      </c>
      <c r="J8436">
        <f t="shared" si="587"/>
        <v>-1.015954803955587</v>
      </c>
    </row>
    <row r="8437" spans="9:10" x14ac:dyDescent="0.25">
      <c r="I8437" s="1">
        <f t="shared" si="588"/>
        <v>1.8434999999999071</v>
      </c>
      <c r="J8437">
        <f t="shared" si="587"/>
        <v>-1.017122951599523</v>
      </c>
    </row>
    <row r="8438" spans="9:10" x14ac:dyDescent="0.25">
      <c r="I8438" s="1">
        <f t="shared" si="588"/>
        <v>1.8435999999999071</v>
      </c>
      <c r="J8438">
        <f t="shared" si="587"/>
        <v>-1.0182909808479437</v>
      </c>
    </row>
    <row r="8439" spans="9:10" x14ac:dyDescent="0.25">
      <c r="I8439" s="1">
        <f t="shared" si="588"/>
        <v>1.8436999999999071</v>
      </c>
      <c r="J8439">
        <f t="shared" si="587"/>
        <v>-1.0194588886064393</v>
      </c>
    </row>
    <row r="8440" spans="9:10" x14ac:dyDescent="0.25">
      <c r="I8440" s="1">
        <f t="shared" si="588"/>
        <v>1.8437999999999071</v>
      </c>
      <c r="J8440">
        <f t="shared" si="587"/>
        <v>-1.0206266717915478</v>
      </c>
    </row>
    <row r="8441" spans="9:10" x14ac:dyDescent="0.25">
      <c r="I8441" s="1">
        <f t="shared" si="588"/>
        <v>1.8438999999999071</v>
      </c>
      <c r="J8441">
        <f t="shared" si="587"/>
        <v>-1.0217943273307319</v>
      </c>
    </row>
    <row r="8442" spans="9:10" x14ac:dyDescent="0.25">
      <c r="I8442" s="1">
        <f t="shared" si="588"/>
        <v>1.843999999999907</v>
      </c>
      <c r="J8442">
        <f t="shared" si="587"/>
        <v>-1.0229618521623471</v>
      </c>
    </row>
    <row r="8443" spans="9:10" x14ac:dyDescent="0.25">
      <c r="I8443" s="1">
        <f t="shared" si="588"/>
        <v>1.844099999999907</v>
      </c>
      <c r="J8443">
        <f t="shared" si="587"/>
        <v>-1.0241292432356168</v>
      </c>
    </row>
    <row r="8444" spans="9:10" x14ac:dyDescent="0.25">
      <c r="I8444" s="1">
        <f t="shared" si="588"/>
        <v>1.844199999999907</v>
      </c>
      <c r="J8444">
        <f t="shared" si="587"/>
        <v>-1.0252964975106016</v>
      </c>
    </row>
    <row r="8445" spans="9:10" x14ac:dyDescent="0.25">
      <c r="I8445" s="1">
        <f t="shared" si="588"/>
        <v>1.844299999999907</v>
      </c>
      <c r="J8445">
        <f t="shared" si="587"/>
        <v>-1.0264636119581749</v>
      </c>
    </row>
    <row r="8446" spans="9:10" x14ac:dyDescent="0.25">
      <c r="I8446" s="1">
        <f t="shared" si="588"/>
        <v>1.844399999999907</v>
      </c>
      <c r="J8446">
        <f t="shared" si="587"/>
        <v>-1.0276305835599917</v>
      </c>
    </row>
    <row r="8447" spans="9:10" x14ac:dyDescent="0.25">
      <c r="I8447" s="1">
        <f t="shared" si="588"/>
        <v>1.844499999999907</v>
      </c>
      <c r="J8447">
        <f t="shared" si="587"/>
        <v>-1.0287974093084644</v>
      </c>
    </row>
    <row r="8448" spans="9:10" x14ac:dyDescent="0.25">
      <c r="I8448" s="1">
        <f t="shared" si="588"/>
        <v>1.844599999999907</v>
      </c>
      <c r="J8448">
        <f t="shared" si="587"/>
        <v>-1.0299640862067314</v>
      </c>
    </row>
    <row r="8449" spans="9:10" x14ac:dyDescent="0.25">
      <c r="I8449" s="1">
        <f t="shared" si="588"/>
        <v>1.844699999999907</v>
      </c>
      <c r="J8449">
        <f t="shared" si="587"/>
        <v>-1.0311306112686336</v>
      </c>
    </row>
    <row r="8450" spans="9:10" x14ac:dyDescent="0.25">
      <c r="I8450" s="1">
        <f t="shared" si="588"/>
        <v>1.844799999999907</v>
      </c>
      <c r="J8450">
        <f t="shared" si="587"/>
        <v>-1.0322969815186838</v>
      </c>
    </row>
    <row r="8451" spans="9:10" x14ac:dyDescent="0.25">
      <c r="I8451" s="1">
        <f t="shared" si="588"/>
        <v>1.8448999999999069</v>
      </c>
      <c r="J8451">
        <f t="shared" si="587"/>
        <v>-1.0334631939920402</v>
      </c>
    </row>
    <row r="8452" spans="9:10" x14ac:dyDescent="0.25">
      <c r="I8452" s="1">
        <f t="shared" si="588"/>
        <v>1.8449999999999069</v>
      </c>
      <c r="J8452">
        <f t="shared" ref="J8452:J8515" si="589">SIN(TAN(I8452))-TAN(SIN(I8452))</f>
        <v>-1.0346292457344803</v>
      </c>
    </row>
    <row r="8453" spans="9:10" x14ac:dyDescent="0.25">
      <c r="I8453" s="1">
        <f t="shared" si="588"/>
        <v>1.8450999999999069</v>
      </c>
      <c r="J8453">
        <f t="shared" si="589"/>
        <v>-1.0357951338023705</v>
      </c>
    </row>
    <row r="8454" spans="9:10" x14ac:dyDescent="0.25">
      <c r="I8454" s="1">
        <f t="shared" ref="I8454:I8517" si="590">I8453+0.0001</f>
        <v>1.8451999999999069</v>
      </c>
      <c r="J8454">
        <f t="shared" si="589"/>
        <v>-1.0369608552626424</v>
      </c>
    </row>
    <row r="8455" spans="9:10" x14ac:dyDescent="0.25">
      <c r="I8455" s="1">
        <f t="shared" si="590"/>
        <v>1.8452999999999069</v>
      </c>
      <c r="J8455">
        <f t="shared" si="589"/>
        <v>-1.0381264071927625</v>
      </c>
    </row>
    <row r="8456" spans="9:10" x14ac:dyDescent="0.25">
      <c r="I8456" s="1">
        <f t="shared" si="590"/>
        <v>1.8453999999999069</v>
      </c>
      <c r="J8456">
        <f t="shared" si="589"/>
        <v>-1.0392917866807074</v>
      </c>
    </row>
    <row r="8457" spans="9:10" x14ac:dyDescent="0.25">
      <c r="I8457" s="1">
        <f t="shared" si="590"/>
        <v>1.8454999999999069</v>
      </c>
      <c r="J8457">
        <f t="shared" si="589"/>
        <v>-1.0404569908249346</v>
      </c>
    </row>
    <row r="8458" spans="9:10" x14ac:dyDescent="0.25">
      <c r="I8458" s="1">
        <f t="shared" si="590"/>
        <v>1.8455999999999069</v>
      </c>
      <c r="J8458">
        <f t="shared" si="589"/>
        <v>-1.0416220167343564</v>
      </c>
    </row>
    <row r="8459" spans="9:10" x14ac:dyDescent="0.25">
      <c r="I8459" s="1">
        <f t="shared" si="590"/>
        <v>1.8456999999999069</v>
      </c>
      <c r="J8459">
        <f t="shared" si="589"/>
        <v>-1.0427868615283138</v>
      </c>
    </row>
    <row r="8460" spans="9:10" x14ac:dyDescent="0.25">
      <c r="I8460" s="1">
        <f t="shared" si="590"/>
        <v>1.8457999999999068</v>
      </c>
      <c r="J8460">
        <f t="shared" si="589"/>
        <v>-1.0439515223365465</v>
      </c>
    </row>
    <row r="8461" spans="9:10" x14ac:dyDescent="0.25">
      <c r="I8461" s="1">
        <f t="shared" si="590"/>
        <v>1.8458999999999068</v>
      </c>
      <c r="J8461">
        <f t="shared" si="589"/>
        <v>-1.0451159962991701</v>
      </c>
    </row>
    <row r="8462" spans="9:10" x14ac:dyDescent="0.25">
      <c r="I8462" s="1">
        <f t="shared" si="590"/>
        <v>1.8459999999999068</v>
      </c>
      <c r="J8462">
        <f t="shared" si="589"/>
        <v>-1.0462802805666445</v>
      </c>
    </row>
    <row r="8463" spans="9:10" x14ac:dyDescent="0.25">
      <c r="I8463" s="1">
        <f t="shared" si="590"/>
        <v>1.8460999999999068</v>
      </c>
      <c r="J8463">
        <f t="shared" si="589"/>
        <v>-1.047444372299752</v>
      </c>
    </row>
    <row r="8464" spans="9:10" x14ac:dyDescent="0.25">
      <c r="I8464" s="1">
        <f t="shared" si="590"/>
        <v>1.8461999999999068</v>
      </c>
      <c r="J8464">
        <f t="shared" si="589"/>
        <v>-1.0486082686695661</v>
      </c>
    </row>
    <row r="8465" spans="9:10" x14ac:dyDescent="0.25">
      <c r="I8465" s="1">
        <f t="shared" si="590"/>
        <v>1.8462999999999068</v>
      </c>
      <c r="J8465">
        <f t="shared" si="589"/>
        <v>-1.0497719668574277</v>
      </c>
    </row>
    <row r="8466" spans="9:10" x14ac:dyDescent="0.25">
      <c r="I8466" s="1">
        <f t="shared" si="590"/>
        <v>1.8463999999999068</v>
      </c>
      <c r="J8466">
        <f t="shared" si="589"/>
        <v>-1.0509354640549169</v>
      </c>
    </row>
    <row r="8467" spans="9:10" x14ac:dyDescent="0.25">
      <c r="I8467" s="1">
        <f t="shared" si="590"/>
        <v>1.8464999999999068</v>
      </c>
      <c r="J8467">
        <f t="shared" si="589"/>
        <v>-1.0520987574638263</v>
      </c>
    </row>
    <row r="8468" spans="9:10" x14ac:dyDescent="0.25">
      <c r="I8468" s="1">
        <f t="shared" si="590"/>
        <v>1.8465999999999068</v>
      </c>
      <c r="J8468">
        <f t="shared" si="589"/>
        <v>-1.0532618442961357</v>
      </c>
    </row>
    <row r="8469" spans="9:10" x14ac:dyDescent="0.25">
      <c r="I8469" s="1">
        <f t="shared" si="590"/>
        <v>1.8466999999999067</v>
      </c>
      <c r="J8469">
        <f t="shared" si="589"/>
        <v>-1.0544247217739839</v>
      </c>
    </row>
    <row r="8470" spans="9:10" x14ac:dyDescent="0.25">
      <c r="I8470" s="1">
        <f t="shared" si="590"/>
        <v>1.8467999999999067</v>
      </c>
      <c r="J8470">
        <f t="shared" si="589"/>
        <v>-1.0555873871296433</v>
      </c>
    </row>
    <row r="8471" spans="9:10" x14ac:dyDescent="0.25">
      <c r="I8471" s="1">
        <f t="shared" si="590"/>
        <v>1.8468999999999067</v>
      </c>
      <c r="J8471">
        <f t="shared" si="589"/>
        <v>-1.0567498376054929</v>
      </c>
    </row>
    <row r="8472" spans="9:10" x14ac:dyDescent="0.25">
      <c r="I8472" s="1">
        <f t="shared" si="590"/>
        <v>1.8469999999999067</v>
      </c>
      <c r="J8472">
        <f t="shared" si="589"/>
        <v>-1.0579120704539928</v>
      </c>
    </row>
    <row r="8473" spans="9:10" x14ac:dyDescent="0.25">
      <c r="I8473" s="1">
        <f t="shared" si="590"/>
        <v>1.8470999999999067</v>
      </c>
      <c r="J8473">
        <f t="shared" si="589"/>
        <v>-1.0590740829376559</v>
      </c>
    </row>
    <row r="8474" spans="9:10" x14ac:dyDescent="0.25">
      <c r="I8474" s="1">
        <f t="shared" si="590"/>
        <v>1.8471999999999067</v>
      </c>
      <c r="J8474">
        <f t="shared" si="589"/>
        <v>-1.0602358723290235</v>
      </c>
    </row>
    <row r="8475" spans="9:10" x14ac:dyDescent="0.25">
      <c r="I8475" s="1">
        <f t="shared" si="590"/>
        <v>1.8472999999999067</v>
      </c>
      <c r="J8475">
        <f t="shared" si="589"/>
        <v>-1.0613974359106386</v>
      </c>
    </row>
    <row r="8476" spans="9:10" x14ac:dyDescent="0.25">
      <c r="I8476" s="1">
        <f t="shared" si="590"/>
        <v>1.8473999999999067</v>
      </c>
      <c r="J8476">
        <f t="shared" si="589"/>
        <v>-1.0625587709750186</v>
      </c>
    </row>
    <row r="8477" spans="9:10" x14ac:dyDescent="0.25">
      <c r="I8477" s="1">
        <f t="shared" si="590"/>
        <v>1.8474999999999067</v>
      </c>
      <c r="J8477">
        <f t="shared" si="589"/>
        <v>-1.0637198748246306</v>
      </c>
    </row>
    <row r="8478" spans="9:10" x14ac:dyDescent="0.25">
      <c r="I8478" s="1">
        <f t="shared" si="590"/>
        <v>1.8475999999999067</v>
      </c>
      <c r="J8478">
        <f t="shared" si="589"/>
        <v>-1.064880744771864</v>
      </c>
    </row>
    <row r="8479" spans="9:10" x14ac:dyDescent="0.25">
      <c r="I8479" s="1">
        <f t="shared" si="590"/>
        <v>1.8476999999999066</v>
      </c>
      <c r="J8479">
        <f t="shared" si="589"/>
        <v>-1.0660413781390063</v>
      </c>
    </row>
    <row r="8480" spans="9:10" x14ac:dyDescent="0.25">
      <c r="I8480" s="1">
        <f t="shared" si="590"/>
        <v>1.8477999999999066</v>
      </c>
      <c r="J8480">
        <f t="shared" si="589"/>
        <v>-1.0672017722582139</v>
      </c>
    </row>
    <row r="8481" spans="9:10" x14ac:dyDescent="0.25">
      <c r="I8481" s="1">
        <f t="shared" si="590"/>
        <v>1.8478999999999066</v>
      </c>
      <c r="J8481">
        <f t="shared" si="589"/>
        <v>-1.0683619244714901</v>
      </c>
    </row>
    <row r="8482" spans="9:10" x14ac:dyDescent="0.25">
      <c r="I8482" s="1">
        <f t="shared" si="590"/>
        <v>1.8479999999999066</v>
      </c>
      <c r="J8482">
        <f t="shared" si="589"/>
        <v>-1.0695218321306559</v>
      </c>
    </row>
    <row r="8483" spans="9:10" x14ac:dyDescent="0.25">
      <c r="I8483" s="1">
        <f t="shared" si="590"/>
        <v>1.8480999999999066</v>
      </c>
      <c r="J8483">
        <f t="shared" si="589"/>
        <v>-1.070681492597326</v>
      </c>
    </row>
    <row r="8484" spans="9:10" x14ac:dyDescent="0.25">
      <c r="I8484" s="1">
        <f t="shared" si="590"/>
        <v>1.8481999999999066</v>
      </c>
      <c r="J8484">
        <f t="shared" si="589"/>
        <v>-1.0718409032428817</v>
      </c>
    </row>
    <row r="8485" spans="9:10" x14ac:dyDescent="0.25">
      <c r="I8485" s="1">
        <f t="shared" si="590"/>
        <v>1.8482999999999066</v>
      </c>
      <c r="J8485">
        <f t="shared" si="589"/>
        <v>-1.0730000614484465</v>
      </c>
    </row>
    <row r="8486" spans="9:10" x14ac:dyDescent="0.25">
      <c r="I8486" s="1">
        <f t="shared" si="590"/>
        <v>1.8483999999999066</v>
      </c>
      <c r="J8486">
        <f t="shared" si="589"/>
        <v>-1.0741589646048599</v>
      </c>
    </row>
    <row r="8487" spans="9:10" x14ac:dyDescent="0.25">
      <c r="I8487" s="1">
        <f t="shared" si="590"/>
        <v>1.8484999999999066</v>
      </c>
      <c r="J8487">
        <f t="shared" si="589"/>
        <v>-1.0753176101126507</v>
      </c>
    </row>
    <row r="8488" spans="9:10" x14ac:dyDescent="0.25">
      <c r="I8488" s="1">
        <f t="shared" si="590"/>
        <v>1.8485999999999065</v>
      </c>
      <c r="J8488">
        <f t="shared" si="589"/>
        <v>-1.0764759953820129</v>
      </c>
    </row>
    <row r="8489" spans="9:10" x14ac:dyDescent="0.25">
      <c r="I8489" s="1">
        <f t="shared" si="590"/>
        <v>1.8486999999999065</v>
      </c>
      <c r="J8489">
        <f t="shared" si="589"/>
        <v>-1.0776341178327788</v>
      </c>
    </row>
    <row r="8490" spans="9:10" x14ac:dyDescent="0.25">
      <c r="I8490" s="1">
        <f t="shared" si="590"/>
        <v>1.8487999999999065</v>
      </c>
      <c r="J8490">
        <f t="shared" si="589"/>
        <v>-1.0787919748943953</v>
      </c>
    </row>
    <row r="8491" spans="9:10" x14ac:dyDescent="0.25">
      <c r="I8491" s="1">
        <f t="shared" si="590"/>
        <v>1.8488999999999065</v>
      </c>
      <c r="J8491">
        <f t="shared" si="589"/>
        <v>-1.0799495640058956</v>
      </c>
    </row>
    <row r="8492" spans="9:10" x14ac:dyDescent="0.25">
      <c r="I8492" s="1">
        <f t="shared" si="590"/>
        <v>1.8489999999999065</v>
      </c>
      <c r="J8492">
        <f t="shared" si="589"/>
        <v>-1.0811068826158776</v>
      </c>
    </row>
    <row r="8493" spans="9:10" x14ac:dyDescent="0.25">
      <c r="I8493" s="1">
        <f t="shared" si="590"/>
        <v>1.8490999999999065</v>
      </c>
      <c r="J8493">
        <f t="shared" si="589"/>
        <v>-1.0822639281824742</v>
      </c>
    </row>
    <row r="8494" spans="9:10" x14ac:dyDescent="0.25">
      <c r="I8494" s="1">
        <f t="shared" si="590"/>
        <v>1.8491999999999065</v>
      </c>
      <c r="J8494">
        <f t="shared" si="589"/>
        <v>-1.0834206981733323</v>
      </c>
    </row>
    <row r="8495" spans="9:10" x14ac:dyDescent="0.25">
      <c r="I8495" s="1">
        <f t="shared" si="590"/>
        <v>1.8492999999999065</v>
      </c>
      <c r="J8495">
        <f t="shared" si="589"/>
        <v>-1.0845771900655827</v>
      </c>
    </row>
    <row r="8496" spans="9:10" x14ac:dyDescent="0.25">
      <c r="I8496" s="1">
        <f t="shared" si="590"/>
        <v>1.8493999999999065</v>
      </c>
      <c r="J8496">
        <f t="shared" si="589"/>
        <v>-1.0857334013458206</v>
      </c>
    </row>
    <row r="8497" spans="9:10" x14ac:dyDescent="0.25">
      <c r="I8497" s="1">
        <f t="shared" si="590"/>
        <v>1.8494999999999064</v>
      </c>
      <c r="J8497">
        <f t="shared" si="589"/>
        <v>-1.0868893295100761</v>
      </c>
    </row>
    <row r="8498" spans="9:10" x14ac:dyDescent="0.25">
      <c r="I8498" s="1">
        <f t="shared" si="590"/>
        <v>1.8495999999999064</v>
      </c>
      <c r="J8498">
        <f t="shared" si="589"/>
        <v>-1.088044972063789</v>
      </c>
    </row>
    <row r="8499" spans="9:10" x14ac:dyDescent="0.25">
      <c r="I8499" s="1">
        <f t="shared" si="590"/>
        <v>1.8496999999999064</v>
      </c>
      <c r="J8499">
        <f t="shared" si="589"/>
        <v>-1.089200326521788</v>
      </c>
    </row>
    <row r="8500" spans="9:10" x14ac:dyDescent="0.25">
      <c r="I8500" s="1">
        <f t="shared" si="590"/>
        <v>1.8497999999999064</v>
      </c>
      <c r="J8500">
        <f t="shared" si="589"/>
        <v>-1.090355390408261</v>
      </c>
    </row>
    <row r="8501" spans="9:10" x14ac:dyDescent="0.25">
      <c r="I8501" s="1">
        <f t="shared" si="590"/>
        <v>1.8498999999999064</v>
      </c>
      <c r="J8501">
        <f t="shared" si="589"/>
        <v>-1.0915101612567317</v>
      </c>
    </row>
    <row r="8502" spans="9:10" x14ac:dyDescent="0.25">
      <c r="I8502" s="1">
        <f t="shared" si="590"/>
        <v>1.8499999999999064</v>
      </c>
      <c r="J8502">
        <f t="shared" si="589"/>
        <v>-1.0926646366100361</v>
      </c>
    </row>
    <row r="8503" spans="9:10" x14ac:dyDescent="0.25">
      <c r="I8503" s="1">
        <f t="shared" si="590"/>
        <v>1.8500999999999064</v>
      </c>
      <c r="J8503">
        <f t="shared" si="589"/>
        <v>-1.0938188140202958</v>
      </c>
    </row>
    <row r="8504" spans="9:10" x14ac:dyDescent="0.25">
      <c r="I8504" s="1">
        <f t="shared" si="590"/>
        <v>1.8501999999999064</v>
      </c>
      <c r="J8504">
        <f t="shared" si="589"/>
        <v>-1.0949726910488939</v>
      </c>
    </row>
    <row r="8505" spans="9:10" x14ac:dyDescent="0.25">
      <c r="I8505" s="1">
        <f t="shared" si="590"/>
        <v>1.8502999999999064</v>
      </c>
      <c r="J8505">
        <f t="shared" si="589"/>
        <v>-1.0961262652664503</v>
      </c>
    </row>
    <row r="8506" spans="9:10" x14ac:dyDescent="0.25">
      <c r="I8506" s="1">
        <f t="shared" si="590"/>
        <v>1.8503999999999063</v>
      </c>
      <c r="J8506">
        <f t="shared" si="589"/>
        <v>-1.097279534252797</v>
      </c>
    </row>
    <row r="8507" spans="9:10" x14ac:dyDescent="0.25">
      <c r="I8507" s="1">
        <f t="shared" si="590"/>
        <v>1.8504999999999063</v>
      </c>
      <c r="J8507">
        <f t="shared" si="589"/>
        <v>-1.0984324955969533</v>
      </c>
    </row>
    <row r="8508" spans="9:10" x14ac:dyDescent="0.25">
      <c r="I8508" s="1">
        <f t="shared" si="590"/>
        <v>1.8505999999999063</v>
      </c>
      <c r="J8508">
        <f t="shared" si="589"/>
        <v>-1.099585146897101</v>
      </c>
    </row>
    <row r="8509" spans="9:10" x14ac:dyDescent="0.25">
      <c r="I8509" s="1">
        <f t="shared" si="590"/>
        <v>1.8506999999999063</v>
      </c>
      <c r="J8509">
        <f t="shared" si="589"/>
        <v>-1.1007374857605596</v>
      </c>
    </row>
    <row r="8510" spans="9:10" x14ac:dyDescent="0.25">
      <c r="I8510" s="1">
        <f t="shared" si="590"/>
        <v>1.8507999999999063</v>
      </c>
      <c r="J8510">
        <f t="shared" si="589"/>
        <v>-1.1018895098037631</v>
      </c>
    </row>
    <row r="8511" spans="9:10" x14ac:dyDescent="0.25">
      <c r="I8511" s="1">
        <f t="shared" si="590"/>
        <v>1.8508999999999063</v>
      </c>
      <c r="J8511">
        <f t="shared" si="589"/>
        <v>-1.1030412166522341</v>
      </c>
    </row>
    <row r="8512" spans="9:10" x14ac:dyDescent="0.25">
      <c r="I8512" s="1">
        <f t="shared" si="590"/>
        <v>1.8509999999999063</v>
      </c>
      <c r="J8512">
        <f t="shared" si="589"/>
        <v>-1.1041926039405596</v>
      </c>
    </row>
    <row r="8513" spans="9:10" x14ac:dyDescent="0.25">
      <c r="I8513" s="1">
        <f t="shared" si="590"/>
        <v>1.8510999999999063</v>
      </c>
      <c r="J8513">
        <f t="shared" si="589"/>
        <v>-1.1053436693123682</v>
      </c>
    </row>
    <row r="8514" spans="9:10" x14ac:dyDescent="0.25">
      <c r="I8514" s="1">
        <f t="shared" si="590"/>
        <v>1.8511999999999063</v>
      </c>
      <c r="J8514">
        <f t="shared" si="589"/>
        <v>-1.1064944104203025</v>
      </c>
    </row>
    <row r="8515" spans="9:10" x14ac:dyDescent="0.25">
      <c r="I8515" s="1">
        <f t="shared" si="590"/>
        <v>1.8512999999999062</v>
      </c>
      <c r="J8515">
        <f t="shared" si="589"/>
        <v>-1.1076448249259983</v>
      </c>
    </row>
    <row r="8516" spans="9:10" x14ac:dyDescent="0.25">
      <c r="I8516" s="1">
        <f t="shared" si="590"/>
        <v>1.8513999999999062</v>
      </c>
      <c r="J8516">
        <f t="shared" ref="J8516:J8579" si="591">SIN(TAN(I8516))-TAN(SIN(I8516))</f>
        <v>-1.108794910500059</v>
      </c>
    </row>
    <row r="8517" spans="9:10" x14ac:dyDescent="0.25">
      <c r="I8517" s="1">
        <f t="shared" si="590"/>
        <v>1.8514999999999062</v>
      </c>
      <c r="J8517">
        <f t="shared" si="591"/>
        <v>-1.1099446648220299</v>
      </c>
    </row>
    <row r="8518" spans="9:10" x14ac:dyDescent="0.25">
      <c r="I8518" s="1">
        <f t="shared" ref="I8518:I8581" si="592">I8517+0.0001</f>
        <v>1.8515999999999062</v>
      </c>
      <c r="J8518">
        <f t="shared" si="591"/>
        <v>-1.1110940855803779</v>
      </c>
    </row>
    <row r="8519" spans="9:10" x14ac:dyDescent="0.25">
      <c r="I8519" s="1">
        <f t="shared" si="592"/>
        <v>1.8516999999999062</v>
      </c>
      <c r="J8519">
        <f t="shared" si="591"/>
        <v>-1.1122431704724622</v>
      </c>
    </row>
    <row r="8520" spans="9:10" x14ac:dyDescent="0.25">
      <c r="I8520" s="1">
        <f t="shared" si="592"/>
        <v>1.8517999999999062</v>
      </c>
      <c r="J8520">
        <f t="shared" si="591"/>
        <v>-1.1133919172045159</v>
      </c>
    </row>
    <row r="8521" spans="9:10" x14ac:dyDescent="0.25">
      <c r="I8521" s="1">
        <f t="shared" si="592"/>
        <v>1.8518999999999062</v>
      </c>
      <c r="J8521">
        <f t="shared" si="591"/>
        <v>-1.114540323491616</v>
      </c>
    </row>
    <row r="8522" spans="9:10" x14ac:dyDescent="0.25">
      <c r="I8522" s="1">
        <f t="shared" si="592"/>
        <v>1.8519999999999062</v>
      </c>
      <c r="J8522">
        <f t="shared" si="591"/>
        <v>-1.1156883870576662</v>
      </c>
    </row>
    <row r="8523" spans="9:10" x14ac:dyDescent="0.25">
      <c r="I8523" s="1">
        <f t="shared" si="592"/>
        <v>1.8520999999999062</v>
      </c>
      <c r="J8523">
        <f t="shared" si="591"/>
        <v>-1.1168361056353671</v>
      </c>
    </row>
    <row r="8524" spans="9:10" x14ac:dyDescent="0.25">
      <c r="I8524" s="1">
        <f t="shared" si="592"/>
        <v>1.8521999999999061</v>
      </c>
      <c r="J8524">
        <f t="shared" si="591"/>
        <v>-1.117983476966196</v>
      </c>
    </row>
    <row r="8525" spans="9:10" x14ac:dyDescent="0.25">
      <c r="I8525" s="1">
        <f t="shared" si="592"/>
        <v>1.8522999999999061</v>
      </c>
      <c r="J8525">
        <f t="shared" si="591"/>
        <v>-1.1191304988003812</v>
      </c>
    </row>
    <row r="8526" spans="9:10" x14ac:dyDescent="0.25">
      <c r="I8526" s="1">
        <f t="shared" si="592"/>
        <v>1.8523999999999061</v>
      </c>
      <c r="J8526">
        <f t="shared" si="591"/>
        <v>-1.1202771688968789</v>
      </c>
    </row>
    <row r="8527" spans="9:10" x14ac:dyDescent="0.25">
      <c r="I8527" s="1">
        <f t="shared" si="592"/>
        <v>1.8524999999999061</v>
      </c>
      <c r="J8527">
        <f t="shared" si="591"/>
        <v>-1.1214234850233509</v>
      </c>
    </row>
    <row r="8528" spans="9:10" x14ac:dyDescent="0.25">
      <c r="I8528" s="1">
        <f t="shared" si="592"/>
        <v>1.8525999999999061</v>
      </c>
      <c r="J8528">
        <f t="shared" si="591"/>
        <v>-1.1225694449561385</v>
      </c>
    </row>
    <row r="8529" spans="9:10" x14ac:dyDescent="0.25">
      <c r="I8529" s="1">
        <f t="shared" si="592"/>
        <v>1.8526999999999061</v>
      </c>
      <c r="J8529">
        <f t="shared" si="591"/>
        <v>-1.1237150464802397</v>
      </c>
    </row>
    <row r="8530" spans="9:10" x14ac:dyDescent="0.25">
      <c r="I8530" s="1">
        <f t="shared" si="592"/>
        <v>1.8527999999999061</v>
      </c>
      <c r="J8530">
        <f t="shared" si="591"/>
        <v>-1.1248602873892874</v>
      </c>
    </row>
    <row r="8531" spans="9:10" x14ac:dyDescent="0.25">
      <c r="I8531" s="1">
        <f t="shared" si="592"/>
        <v>1.8528999999999061</v>
      </c>
      <c r="J8531">
        <f t="shared" si="591"/>
        <v>-1.1260051654855241</v>
      </c>
    </row>
    <row r="8532" spans="9:10" x14ac:dyDescent="0.25">
      <c r="I8532" s="1">
        <f t="shared" si="592"/>
        <v>1.8529999999999061</v>
      </c>
      <c r="J8532">
        <f t="shared" si="591"/>
        <v>-1.1271496785797774</v>
      </c>
    </row>
    <row r="8533" spans="9:10" x14ac:dyDescent="0.25">
      <c r="I8533" s="1">
        <f t="shared" si="592"/>
        <v>1.853099999999906</v>
      </c>
      <c r="J8533">
        <f t="shared" si="591"/>
        <v>-1.1282938244914411</v>
      </c>
    </row>
    <row r="8534" spans="9:10" x14ac:dyDescent="0.25">
      <c r="I8534" s="1">
        <f t="shared" si="592"/>
        <v>1.853199999999906</v>
      </c>
      <c r="J8534">
        <f t="shared" si="591"/>
        <v>-1.1294376010484466</v>
      </c>
    </row>
    <row r="8535" spans="9:10" x14ac:dyDescent="0.25">
      <c r="I8535" s="1">
        <f t="shared" si="592"/>
        <v>1.853299999999906</v>
      </c>
      <c r="J8535">
        <f t="shared" si="591"/>
        <v>-1.1305810060872421</v>
      </c>
    </row>
    <row r="8536" spans="9:10" x14ac:dyDescent="0.25">
      <c r="I8536" s="1">
        <f t="shared" si="592"/>
        <v>1.853399999999906</v>
      </c>
      <c r="J8536">
        <f t="shared" si="591"/>
        <v>-1.1317240374527713</v>
      </c>
    </row>
    <row r="8537" spans="9:10" x14ac:dyDescent="0.25">
      <c r="I8537" s="1">
        <f t="shared" si="592"/>
        <v>1.853499999999906</v>
      </c>
      <c r="J8537">
        <f t="shared" si="591"/>
        <v>-1.1328666929984439</v>
      </c>
    </row>
    <row r="8538" spans="9:10" x14ac:dyDescent="0.25">
      <c r="I8538" s="1">
        <f t="shared" si="592"/>
        <v>1.853599999999906</v>
      </c>
      <c r="J8538">
        <f t="shared" si="591"/>
        <v>-1.1340089705861223</v>
      </c>
    </row>
    <row r="8539" spans="9:10" x14ac:dyDescent="0.25">
      <c r="I8539" s="1">
        <f t="shared" si="592"/>
        <v>1.853699999999906</v>
      </c>
      <c r="J8539">
        <f t="shared" si="591"/>
        <v>-1.1351508680860871</v>
      </c>
    </row>
    <row r="8540" spans="9:10" x14ac:dyDescent="0.25">
      <c r="I8540" s="1">
        <f t="shared" si="592"/>
        <v>1.853799999999906</v>
      </c>
      <c r="J8540">
        <f t="shared" si="591"/>
        <v>-1.1362923833770244</v>
      </c>
    </row>
    <row r="8541" spans="9:10" x14ac:dyDescent="0.25">
      <c r="I8541" s="1">
        <f t="shared" si="592"/>
        <v>1.853899999999906</v>
      </c>
      <c r="J8541">
        <f t="shared" si="591"/>
        <v>-1.1374335143459957</v>
      </c>
    </row>
    <row r="8542" spans="9:10" x14ac:dyDescent="0.25">
      <c r="I8542" s="1">
        <f t="shared" si="592"/>
        <v>1.8539999999999059</v>
      </c>
      <c r="J8542">
        <f t="shared" si="591"/>
        <v>-1.1385742588884176</v>
      </c>
    </row>
    <row r="8543" spans="9:10" x14ac:dyDescent="0.25">
      <c r="I8543" s="1">
        <f t="shared" si="592"/>
        <v>1.8540999999999059</v>
      </c>
      <c r="J8543">
        <f t="shared" si="591"/>
        <v>-1.1397146149080397</v>
      </c>
    </row>
    <row r="8544" spans="9:10" x14ac:dyDescent="0.25">
      <c r="I8544" s="1">
        <f t="shared" si="592"/>
        <v>1.8541999999999059</v>
      </c>
      <c r="J8544">
        <f t="shared" si="591"/>
        <v>-1.1408545803169208</v>
      </c>
    </row>
    <row r="8545" spans="9:10" x14ac:dyDescent="0.25">
      <c r="I8545" s="1">
        <f t="shared" si="592"/>
        <v>1.8542999999999059</v>
      </c>
      <c r="J8545">
        <f t="shared" si="591"/>
        <v>-1.1419941530354056</v>
      </c>
    </row>
    <row r="8546" spans="9:10" x14ac:dyDescent="0.25">
      <c r="I8546" s="1">
        <f t="shared" si="592"/>
        <v>1.8543999999999059</v>
      </c>
      <c r="J8546">
        <f t="shared" si="591"/>
        <v>-1.1431333309921019</v>
      </c>
    </row>
    <row r="8547" spans="9:10" x14ac:dyDescent="0.25">
      <c r="I8547" s="1">
        <f t="shared" si="592"/>
        <v>1.8544999999999059</v>
      </c>
      <c r="J8547">
        <f t="shared" si="591"/>
        <v>-1.1442721121238599</v>
      </c>
    </row>
    <row r="8548" spans="9:10" x14ac:dyDescent="0.25">
      <c r="I8548" s="1">
        <f t="shared" si="592"/>
        <v>1.8545999999999059</v>
      </c>
      <c r="J8548">
        <f t="shared" si="591"/>
        <v>-1.1454104943757468</v>
      </c>
    </row>
    <row r="8549" spans="9:10" x14ac:dyDescent="0.25">
      <c r="I8549" s="1">
        <f t="shared" si="592"/>
        <v>1.8546999999999059</v>
      </c>
      <c r="J8549">
        <f t="shared" si="591"/>
        <v>-1.1465484757010265</v>
      </c>
    </row>
    <row r="8550" spans="9:10" x14ac:dyDescent="0.25">
      <c r="I8550" s="1">
        <f t="shared" si="592"/>
        <v>1.8547999999999059</v>
      </c>
      <c r="J8550">
        <f t="shared" si="591"/>
        <v>-1.1476860540611351</v>
      </c>
    </row>
    <row r="8551" spans="9:10" x14ac:dyDescent="0.25">
      <c r="I8551" s="1">
        <f t="shared" si="592"/>
        <v>1.8548999999999058</v>
      </c>
      <c r="J8551">
        <f t="shared" si="591"/>
        <v>-1.1488232274256607</v>
      </c>
    </row>
    <row r="8552" spans="9:10" x14ac:dyDescent="0.25">
      <c r="I8552" s="1">
        <f t="shared" si="592"/>
        <v>1.8549999999999058</v>
      </c>
      <c r="J8552">
        <f t="shared" si="591"/>
        <v>-1.1499599937723173</v>
      </c>
    </row>
    <row r="8553" spans="9:10" x14ac:dyDescent="0.25">
      <c r="I8553" s="1">
        <f t="shared" si="592"/>
        <v>1.8550999999999058</v>
      </c>
      <c r="J8553">
        <f t="shared" si="591"/>
        <v>-1.1510963510869276</v>
      </c>
    </row>
    <row r="8554" spans="9:10" x14ac:dyDescent="0.25">
      <c r="I8554" s="1">
        <f t="shared" si="592"/>
        <v>1.8551999999999058</v>
      </c>
      <c r="J8554">
        <f t="shared" si="591"/>
        <v>-1.1522322973633949</v>
      </c>
    </row>
    <row r="8555" spans="9:10" x14ac:dyDescent="0.25">
      <c r="I8555" s="1">
        <f t="shared" si="592"/>
        <v>1.8552999999999058</v>
      </c>
      <c r="J8555">
        <f t="shared" si="591"/>
        <v>-1.1533678306036848</v>
      </c>
    </row>
    <row r="8556" spans="9:10" x14ac:dyDescent="0.25">
      <c r="I8556" s="1">
        <f t="shared" si="592"/>
        <v>1.8553999999999058</v>
      </c>
      <c r="J8556">
        <f t="shared" si="591"/>
        <v>-1.154502948817802</v>
      </c>
    </row>
    <row r="8557" spans="9:10" x14ac:dyDescent="0.25">
      <c r="I8557" s="1">
        <f t="shared" si="592"/>
        <v>1.8554999999999058</v>
      </c>
      <c r="J8557">
        <f t="shared" si="591"/>
        <v>-1.1556376500237682</v>
      </c>
    </row>
    <row r="8558" spans="9:10" x14ac:dyDescent="0.25">
      <c r="I8558" s="1">
        <f t="shared" si="592"/>
        <v>1.8555999999999058</v>
      </c>
      <c r="J8558">
        <f t="shared" si="591"/>
        <v>-1.1567719322475976</v>
      </c>
    </row>
    <row r="8559" spans="9:10" x14ac:dyDescent="0.25">
      <c r="I8559" s="1">
        <f t="shared" si="592"/>
        <v>1.8556999999999058</v>
      </c>
      <c r="J8559">
        <f t="shared" si="591"/>
        <v>-1.1579057935232782</v>
      </c>
    </row>
    <row r="8560" spans="9:10" x14ac:dyDescent="0.25">
      <c r="I8560" s="1">
        <f t="shared" si="592"/>
        <v>1.8557999999999057</v>
      </c>
      <c r="J8560">
        <f t="shared" si="591"/>
        <v>-1.1590392318927478</v>
      </c>
    </row>
    <row r="8561" spans="9:10" x14ac:dyDescent="0.25">
      <c r="I8561" s="1">
        <f t="shared" si="592"/>
        <v>1.8558999999999057</v>
      </c>
      <c r="J8561">
        <f t="shared" si="591"/>
        <v>-1.160172245405872</v>
      </c>
    </row>
    <row r="8562" spans="9:10" x14ac:dyDescent="0.25">
      <c r="I8562" s="1">
        <f t="shared" si="592"/>
        <v>1.8559999999999057</v>
      </c>
      <c r="J8562">
        <f t="shared" si="591"/>
        <v>-1.1613048321204233</v>
      </c>
    </row>
    <row r="8563" spans="9:10" x14ac:dyDescent="0.25">
      <c r="I8563" s="1">
        <f t="shared" si="592"/>
        <v>1.8560999999999057</v>
      </c>
      <c r="J8563">
        <f t="shared" si="591"/>
        <v>-1.1624369901020581</v>
      </c>
    </row>
    <row r="8564" spans="9:10" x14ac:dyDescent="0.25">
      <c r="I8564" s="1">
        <f t="shared" si="592"/>
        <v>1.8561999999999057</v>
      </c>
      <c r="J8564">
        <f t="shared" si="591"/>
        <v>-1.1635687174242952</v>
      </c>
    </row>
    <row r="8565" spans="9:10" x14ac:dyDescent="0.25">
      <c r="I8565" s="1">
        <f t="shared" si="592"/>
        <v>1.8562999999999057</v>
      </c>
      <c r="J8565">
        <f t="shared" si="591"/>
        <v>-1.1647000121684936</v>
      </c>
    </row>
    <row r="8566" spans="9:10" x14ac:dyDescent="0.25">
      <c r="I8566" s="1">
        <f t="shared" si="592"/>
        <v>1.8563999999999057</v>
      </c>
      <c r="J8566">
        <f t="shared" si="591"/>
        <v>-1.1658308724238311</v>
      </c>
    </row>
    <row r="8567" spans="9:10" x14ac:dyDescent="0.25">
      <c r="I8567" s="1">
        <f t="shared" si="592"/>
        <v>1.8564999999999057</v>
      </c>
      <c r="J8567">
        <f t="shared" si="591"/>
        <v>-1.1669612962872828</v>
      </c>
    </row>
    <row r="8568" spans="9:10" x14ac:dyDescent="0.25">
      <c r="I8568" s="1">
        <f t="shared" si="592"/>
        <v>1.8565999999999057</v>
      </c>
      <c r="J8568">
        <f t="shared" si="591"/>
        <v>-1.1680912818635987</v>
      </c>
    </row>
    <row r="8569" spans="9:10" x14ac:dyDescent="0.25">
      <c r="I8569" s="1">
        <f t="shared" si="592"/>
        <v>1.8566999999999056</v>
      </c>
      <c r="J8569">
        <f t="shared" si="591"/>
        <v>-1.1692208272652829</v>
      </c>
    </row>
    <row r="8570" spans="9:10" x14ac:dyDescent="0.25">
      <c r="I8570" s="1">
        <f t="shared" si="592"/>
        <v>1.8567999999999056</v>
      </c>
      <c r="J8570">
        <f t="shared" si="591"/>
        <v>-1.1703499306125713</v>
      </c>
    </row>
    <row r="8571" spans="9:10" x14ac:dyDescent="0.25">
      <c r="I8571" s="1">
        <f t="shared" si="592"/>
        <v>1.8568999999999056</v>
      </c>
      <c r="J8571">
        <f t="shared" si="591"/>
        <v>-1.1714785900334108</v>
      </c>
    </row>
    <row r="8572" spans="9:10" x14ac:dyDescent="0.25">
      <c r="I8572" s="1">
        <f t="shared" si="592"/>
        <v>1.8569999999999056</v>
      </c>
      <c r="J8572">
        <f t="shared" si="591"/>
        <v>-1.1726068036634358</v>
      </c>
    </row>
    <row r="8573" spans="9:10" x14ac:dyDescent="0.25">
      <c r="I8573" s="1">
        <f t="shared" si="592"/>
        <v>1.8570999999999056</v>
      </c>
      <c r="J8573">
        <f t="shared" si="591"/>
        <v>-1.1737345696459498</v>
      </c>
    </row>
    <row r="8574" spans="9:10" x14ac:dyDescent="0.25">
      <c r="I8574" s="1">
        <f t="shared" si="592"/>
        <v>1.8571999999999056</v>
      </c>
      <c r="J8574">
        <f t="shared" si="591"/>
        <v>-1.1748618861319007</v>
      </c>
    </row>
    <row r="8575" spans="9:10" x14ac:dyDescent="0.25">
      <c r="I8575" s="1">
        <f t="shared" si="592"/>
        <v>1.8572999999999056</v>
      </c>
      <c r="J8575">
        <f t="shared" si="591"/>
        <v>-1.1759887512798635</v>
      </c>
    </row>
    <row r="8576" spans="9:10" x14ac:dyDescent="0.25">
      <c r="I8576" s="1">
        <f t="shared" si="592"/>
        <v>1.8573999999999056</v>
      </c>
      <c r="J8576">
        <f t="shared" si="591"/>
        <v>-1.1771151632560148</v>
      </c>
    </row>
    <row r="8577" spans="9:10" x14ac:dyDescent="0.25">
      <c r="I8577" s="1">
        <f t="shared" si="592"/>
        <v>1.8574999999999056</v>
      </c>
      <c r="J8577">
        <f t="shared" si="591"/>
        <v>-1.1782411202341134</v>
      </c>
    </row>
    <row r="8578" spans="9:10" x14ac:dyDescent="0.25">
      <c r="I8578" s="1">
        <f t="shared" si="592"/>
        <v>1.8575999999999055</v>
      </c>
      <c r="J8578">
        <f t="shared" si="591"/>
        <v>-1.1793666203954798</v>
      </c>
    </row>
    <row r="8579" spans="9:10" x14ac:dyDescent="0.25">
      <c r="I8579" s="1">
        <f t="shared" si="592"/>
        <v>1.8576999999999055</v>
      </c>
      <c r="J8579">
        <f t="shared" si="591"/>
        <v>-1.180491661928974</v>
      </c>
    </row>
    <row r="8580" spans="9:10" x14ac:dyDescent="0.25">
      <c r="I8580" s="1">
        <f t="shared" si="592"/>
        <v>1.8577999999999055</v>
      </c>
      <c r="J8580">
        <f t="shared" ref="J8580:J8643" si="593">SIN(TAN(I8580))-TAN(SIN(I8580))</f>
        <v>-1.1816162430309745</v>
      </c>
    </row>
    <row r="8581" spans="9:10" x14ac:dyDescent="0.25">
      <c r="I8581" s="1">
        <f t="shared" si="592"/>
        <v>1.8578999999999055</v>
      </c>
      <c r="J8581">
        <f t="shared" si="593"/>
        <v>-1.1827403619053574</v>
      </c>
    </row>
    <row r="8582" spans="9:10" x14ac:dyDescent="0.25">
      <c r="I8582" s="1">
        <f t="shared" ref="I8582:I8645" si="594">I8581+0.0001</f>
        <v>1.8579999999999055</v>
      </c>
      <c r="J8582">
        <f t="shared" si="593"/>
        <v>-1.1838640167634749</v>
      </c>
    </row>
    <row r="8583" spans="9:10" x14ac:dyDescent="0.25">
      <c r="I8583" s="1">
        <f t="shared" si="594"/>
        <v>1.8580999999999055</v>
      </c>
      <c r="J8583">
        <f t="shared" si="593"/>
        <v>-1.1849872058241349</v>
      </c>
    </row>
    <row r="8584" spans="9:10" x14ac:dyDescent="0.25">
      <c r="I8584" s="1">
        <f t="shared" si="594"/>
        <v>1.8581999999999055</v>
      </c>
      <c r="J8584">
        <f t="shared" si="593"/>
        <v>-1.1861099273135802</v>
      </c>
    </row>
    <row r="8585" spans="9:10" x14ac:dyDescent="0.25">
      <c r="I8585" s="1">
        <f t="shared" si="594"/>
        <v>1.8582999999999055</v>
      </c>
      <c r="J8585">
        <f t="shared" si="593"/>
        <v>-1.187232179465467</v>
      </c>
    </row>
    <row r="8586" spans="9:10" x14ac:dyDescent="0.25">
      <c r="I8586" s="1">
        <f t="shared" si="594"/>
        <v>1.8583999999999055</v>
      </c>
      <c r="J8586">
        <f t="shared" si="593"/>
        <v>-1.1883539605208446</v>
      </c>
    </row>
    <row r="8587" spans="9:10" x14ac:dyDescent="0.25">
      <c r="I8587" s="1">
        <f t="shared" si="594"/>
        <v>1.8584999999999054</v>
      </c>
      <c r="J8587">
        <f t="shared" si="593"/>
        <v>-1.189475268728134</v>
      </c>
    </row>
    <row r="8588" spans="9:10" x14ac:dyDescent="0.25">
      <c r="I8588" s="1">
        <f t="shared" si="594"/>
        <v>1.8585999999999054</v>
      </c>
      <c r="J8588">
        <f t="shared" si="593"/>
        <v>-1.1905961023431078</v>
      </c>
    </row>
    <row r="8589" spans="9:10" x14ac:dyDescent="0.25">
      <c r="I8589" s="1">
        <f t="shared" si="594"/>
        <v>1.8586999999999054</v>
      </c>
      <c r="J8589">
        <f t="shared" si="593"/>
        <v>-1.1917164596288679</v>
      </c>
    </row>
    <row r="8590" spans="9:10" x14ac:dyDescent="0.25">
      <c r="I8590" s="1">
        <f t="shared" si="594"/>
        <v>1.8587999999999054</v>
      </c>
      <c r="J8590">
        <f t="shared" si="593"/>
        <v>-1.1928363388558278</v>
      </c>
    </row>
    <row r="8591" spans="9:10" x14ac:dyDescent="0.25">
      <c r="I8591" s="1">
        <f t="shared" si="594"/>
        <v>1.8588999999999054</v>
      </c>
      <c r="J8591">
        <f t="shared" si="593"/>
        <v>-1.1939557383016899</v>
      </c>
    </row>
    <row r="8592" spans="9:10" x14ac:dyDescent="0.25">
      <c r="I8592" s="1">
        <f t="shared" si="594"/>
        <v>1.8589999999999054</v>
      </c>
      <c r="J8592">
        <f t="shared" si="593"/>
        <v>-1.1950746562514236</v>
      </c>
    </row>
    <row r="8593" spans="9:10" x14ac:dyDescent="0.25">
      <c r="I8593" s="1">
        <f t="shared" si="594"/>
        <v>1.8590999999999054</v>
      </c>
      <c r="J8593">
        <f t="shared" si="593"/>
        <v>-1.1961930909972489</v>
      </c>
    </row>
    <row r="8594" spans="9:10" x14ac:dyDescent="0.25">
      <c r="I8594" s="1">
        <f t="shared" si="594"/>
        <v>1.8591999999999054</v>
      </c>
      <c r="J8594">
        <f t="shared" si="593"/>
        <v>-1.1973110408386121</v>
      </c>
    </row>
    <row r="8595" spans="9:10" x14ac:dyDescent="0.25">
      <c r="I8595" s="1">
        <f t="shared" si="594"/>
        <v>1.8592999999999054</v>
      </c>
      <c r="J8595">
        <f t="shared" si="593"/>
        <v>-1.1984285040821672</v>
      </c>
    </row>
    <row r="8596" spans="9:10" x14ac:dyDescent="0.25">
      <c r="I8596" s="1">
        <f t="shared" si="594"/>
        <v>1.8593999999999054</v>
      </c>
      <c r="J8596">
        <f t="shared" si="593"/>
        <v>-1.1995454790417541</v>
      </c>
    </row>
    <row r="8597" spans="9:10" x14ac:dyDescent="0.25">
      <c r="I8597" s="1">
        <f t="shared" si="594"/>
        <v>1.8594999999999053</v>
      </c>
      <c r="J8597">
        <f t="shared" si="593"/>
        <v>-1.2006619640383807</v>
      </c>
    </row>
    <row r="8598" spans="9:10" x14ac:dyDescent="0.25">
      <c r="I8598" s="1">
        <f t="shared" si="594"/>
        <v>1.8595999999999053</v>
      </c>
      <c r="J8598">
        <f t="shared" si="593"/>
        <v>-1.2017779574002008</v>
      </c>
    </row>
    <row r="8599" spans="9:10" x14ac:dyDescent="0.25">
      <c r="I8599" s="1">
        <f t="shared" si="594"/>
        <v>1.8596999999999053</v>
      </c>
      <c r="J8599">
        <f t="shared" si="593"/>
        <v>-1.2028934574624932</v>
      </c>
    </row>
    <row r="8600" spans="9:10" x14ac:dyDescent="0.25">
      <c r="I8600" s="1">
        <f t="shared" si="594"/>
        <v>1.8597999999999053</v>
      </c>
      <c r="J8600">
        <f t="shared" si="593"/>
        <v>-1.2040084625676433</v>
      </c>
    </row>
    <row r="8601" spans="9:10" x14ac:dyDescent="0.25">
      <c r="I8601" s="1">
        <f t="shared" si="594"/>
        <v>1.8598999999999053</v>
      </c>
      <c r="J8601">
        <f t="shared" si="593"/>
        <v>-1.2051229710651219</v>
      </c>
    </row>
    <row r="8602" spans="9:10" x14ac:dyDescent="0.25">
      <c r="I8602" s="1">
        <f t="shared" si="594"/>
        <v>1.8599999999999053</v>
      </c>
      <c r="J8602">
        <f t="shared" si="593"/>
        <v>-1.2062369813114655</v>
      </c>
    </row>
    <row r="8603" spans="9:10" x14ac:dyDescent="0.25">
      <c r="I8603" s="1">
        <f t="shared" si="594"/>
        <v>1.8600999999999053</v>
      </c>
      <c r="J8603">
        <f t="shared" si="593"/>
        <v>-1.2073504916702564</v>
      </c>
    </row>
    <row r="8604" spans="9:10" x14ac:dyDescent="0.25">
      <c r="I8604" s="1">
        <f t="shared" si="594"/>
        <v>1.8601999999999053</v>
      </c>
      <c r="J8604">
        <f t="shared" si="593"/>
        <v>-1.2084635005121012</v>
      </c>
    </row>
    <row r="8605" spans="9:10" x14ac:dyDescent="0.25">
      <c r="I8605" s="1">
        <f t="shared" si="594"/>
        <v>1.8602999999999053</v>
      </c>
      <c r="J8605">
        <f t="shared" si="593"/>
        <v>-1.209576006214613</v>
      </c>
    </row>
    <row r="8606" spans="9:10" x14ac:dyDescent="0.25">
      <c r="I8606" s="1">
        <f t="shared" si="594"/>
        <v>1.8603999999999052</v>
      </c>
      <c r="J8606">
        <f t="shared" si="593"/>
        <v>-1.2106880071623898</v>
      </c>
    </row>
    <row r="8607" spans="9:10" x14ac:dyDescent="0.25">
      <c r="I8607" s="1">
        <f t="shared" si="594"/>
        <v>1.8604999999999052</v>
      </c>
      <c r="J8607">
        <f t="shared" si="593"/>
        <v>-1.2117995017469958</v>
      </c>
    </row>
    <row r="8608" spans="9:10" x14ac:dyDescent="0.25">
      <c r="I8608" s="1">
        <f t="shared" si="594"/>
        <v>1.8605999999999052</v>
      </c>
      <c r="J8608">
        <f t="shared" si="593"/>
        <v>-1.2129104883669406</v>
      </c>
    </row>
    <row r="8609" spans="9:10" x14ac:dyDescent="0.25">
      <c r="I8609" s="1">
        <f t="shared" si="594"/>
        <v>1.8606999999999052</v>
      </c>
      <c r="J8609">
        <f t="shared" si="593"/>
        <v>-1.2140209654276597</v>
      </c>
    </row>
    <row r="8610" spans="9:10" x14ac:dyDescent="0.25">
      <c r="I8610" s="1">
        <f t="shared" si="594"/>
        <v>1.8607999999999052</v>
      </c>
      <c r="J8610">
        <f t="shared" si="593"/>
        <v>-1.2151309313414953</v>
      </c>
    </row>
    <row r="8611" spans="9:10" x14ac:dyDescent="0.25">
      <c r="I8611" s="1">
        <f t="shared" si="594"/>
        <v>1.8608999999999052</v>
      </c>
      <c r="J8611">
        <f t="shared" si="593"/>
        <v>-1.2162403845276768</v>
      </c>
    </row>
    <row r="8612" spans="9:10" x14ac:dyDescent="0.25">
      <c r="I8612" s="1">
        <f t="shared" si="594"/>
        <v>1.8609999999999052</v>
      </c>
      <c r="J8612">
        <f t="shared" si="593"/>
        <v>-1.2173493234122985</v>
      </c>
    </row>
    <row r="8613" spans="9:10" x14ac:dyDescent="0.25">
      <c r="I8613" s="1">
        <f t="shared" si="594"/>
        <v>1.8610999999999052</v>
      </c>
      <c r="J8613">
        <f t="shared" si="593"/>
        <v>-1.2184577464283028</v>
      </c>
    </row>
    <row r="8614" spans="9:10" x14ac:dyDescent="0.25">
      <c r="I8614" s="1">
        <f t="shared" si="594"/>
        <v>1.8611999999999052</v>
      </c>
      <c r="J8614">
        <f t="shared" si="593"/>
        <v>-1.2195656520154619</v>
      </c>
    </row>
    <row r="8615" spans="9:10" x14ac:dyDescent="0.25">
      <c r="I8615" s="1">
        <f t="shared" si="594"/>
        <v>1.8612999999999051</v>
      </c>
      <c r="J8615">
        <f t="shared" si="593"/>
        <v>-1.2206730386203537</v>
      </c>
    </row>
    <row r="8616" spans="9:10" x14ac:dyDescent="0.25">
      <c r="I8616" s="1">
        <f t="shared" si="594"/>
        <v>1.8613999999999051</v>
      </c>
      <c r="J8616">
        <f t="shared" si="593"/>
        <v>-1.2217799046963462</v>
      </c>
    </row>
    <row r="8617" spans="9:10" x14ac:dyDescent="0.25">
      <c r="I8617" s="1">
        <f t="shared" si="594"/>
        <v>1.8614999999999051</v>
      </c>
      <c r="J8617">
        <f t="shared" si="593"/>
        <v>-1.222886248703575</v>
      </c>
    </row>
    <row r="8618" spans="9:10" x14ac:dyDescent="0.25">
      <c r="I8618" s="1">
        <f t="shared" si="594"/>
        <v>1.8615999999999051</v>
      </c>
      <c r="J8618">
        <f t="shared" si="593"/>
        <v>-1.2239920691089277</v>
      </c>
    </row>
    <row r="8619" spans="9:10" x14ac:dyDescent="0.25">
      <c r="I8619" s="1">
        <f t="shared" si="594"/>
        <v>1.8616999999999051</v>
      </c>
      <c r="J8619">
        <f t="shared" si="593"/>
        <v>-1.2250973643860212</v>
      </c>
    </row>
    <row r="8620" spans="9:10" x14ac:dyDescent="0.25">
      <c r="I8620" s="1">
        <f t="shared" si="594"/>
        <v>1.8617999999999051</v>
      </c>
      <c r="J8620">
        <f t="shared" si="593"/>
        <v>-1.2262021330151844</v>
      </c>
    </row>
    <row r="8621" spans="9:10" x14ac:dyDescent="0.25">
      <c r="I8621" s="1">
        <f t="shared" si="594"/>
        <v>1.8618999999999051</v>
      </c>
      <c r="J8621">
        <f t="shared" si="593"/>
        <v>-1.227306373483438</v>
      </c>
    </row>
    <row r="8622" spans="9:10" x14ac:dyDescent="0.25">
      <c r="I8622" s="1">
        <f t="shared" si="594"/>
        <v>1.8619999999999051</v>
      </c>
      <c r="J8622">
        <f t="shared" si="593"/>
        <v>-1.2284100842844745</v>
      </c>
    </row>
    <row r="8623" spans="9:10" x14ac:dyDescent="0.25">
      <c r="I8623" s="1">
        <f t="shared" si="594"/>
        <v>1.8620999999999051</v>
      </c>
      <c r="J8623">
        <f t="shared" si="593"/>
        <v>-1.2295132639186421</v>
      </c>
    </row>
    <row r="8624" spans="9:10" x14ac:dyDescent="0.25">
      <c r="I8624" s="1">
        <f t="shared" si="594"/>
        <v>1.862199999999905</v>
      </c>
      <c r="J8624">
        <f t="shared" si="593"/>
        <v>-1.2306159108929218</v>
      </c>
    </row>
    <row r="8625" spans="9:10" x14ac:dyDescent="0.25">
      <c r="I8625" s="1">
        <f t="shared" si="594"/>
        <v>1.862299999999905</v>
      </c>
      <c r="J8625">
        <f t="shared" si="593"/>
        <v>-1.23171802372091</v>
      </c>
    </row>
    <row r="8626" spans="9:10" x14ac:dyDescent="0.25">
      <c r="I8626" s="1">
        <f t="shared" si="594"/>
        <v>1.862399999999905</v>
      </c>
      <c r="J8626">
        <f t="shared" si="593"/>
        <v>-1.232819600922801</v>
      </c>
    </row>
    <row r="8627" spans="9:10" x14ac:dyDescent="0.25">
      <c r="I8627" s="1">
        <f t="shared" si="594"/>
        <v>1.862499999999905</v>
      </c>
      <c r="J8627">
        <f t="shared" si="593"/>
        <v>-1.2339206410253658</v>
      </c>
    </row>
    <row r="8628" spans="9:10" x14ac:dyDescent="0.25">
      <c r="I8628" s="1">
        <f t="shared" si="594"/>
        <v>1.862599999999905</v>
      </c>
      <c r="J8628">
        <f t="shared" si="593"/>
        <v>-1.2350211425619333</v>
      </c>
    </row>
    <row r="8629" spans="9:10" x14ac:dyDescent="0.25">
      <c r="I8629" s="1">
        <f t="shared" si="594"/>
        <v>1.862699999999905</v>
      </c>
      <c r="J8629">
        <f t="shared" si="593"/>
        <v>-1.2361211040723727</v>
      </c>
    </row>
    <row r="8630" spans="9:10" x14ac:dyDescent="0.25">
      <c r="I8630" s="1">
        <f t="shared" si="594"/>
        <v>1.862799999999905</v>
      </c>
      <c r="J8630">
        <f t="shared" si="593"/>
        <v>-1.2372205241030736</v>
      </c>
    </row>
    <row r="8631" spans="9:10" x14ac:dyDescent="0.25">
      <c r="I8631" s="1">
        <f t="shared" si="594"/>
        <v>1.862899999999905</v>
      </c>
      <c r="J8631">
        <f t="shared" si="593"/>
        <v>-1.2383194012069279</v>
      </c>
    </row>
    <row r="8632" spans="9:10" x14ac:dyDescent="0.25">
      <c r="I8632" s="1">
        <f t="shared" si="594"/>
        <v>1.862999999999905</v>
      </c>
      <c r="J8632">
        <f t="shared" si="593"/>
        <v>-1.2394177339433106</v>
      </c>
    </row>
    <row r="8633" spans="9:10" x14ac:dyDescent="0.25">
      <c r="I8633" s="1">
        <f t="shared" si="594"/>
        <v>1.8630999999999049</v>
      </c>
      <c r="J8633">
        <f t="shared" si="593"/>
        <v>-1.2405155208780598</v>
      </c>
    </row>
    <row r="8634" spans="9:10" x14ac:dyDescent="0.25">
      <c r="I8634" s="1">
        <f t="shared" si="594"/>
        <v>1.8631999999999049</v>
      </c>
      <c r="J8634">
        <f t="shared" si="593"/>
        <v>-1.2416127605834617</v>
      </c>
    </row>
    <row r="8635" spans="9:10" x14ac:dyDescent="0.25">
      <c r="I8635" s="1">
        <f t="shared" si="594"/>
        <v>1.8632999999999049</v>
      </c>
      <c r="J8635">
        <f t="shared" si="593"/>
        <v>-1.2427094516382282</v>
      </c>
    </row>
    <row r="8636" spans="9:10" x14ac:dyDescent="0.25">
      <c r="I8636" s="1">
        <f t="shared" si="594"/>
        <v>1.8633999999999049</v>
      </c>
      <c r="J8636">
        <f t="shared" si="593"/>
        <v>-1.24380559262748</v>
      </c>
    </row>
    <row r="8637" spans="9:10" x14ac:dyDescent="0.25">
      <c r="I8637" s="1">
        <f t="shared" si="594"/>
        <v>1.8634999999999049</v>
      </c>
      <c r="J8637">
        <f t="shared" si="593"/>
        <v>-1.2449011821427276</v>
      </c>
    </row>
    <row r="8638" spans="9:10" x14ac:dyDescent="0.25">
      <c r="I8638" s="1">
        <f t="shared" si="594"/>
        <v>1.8635999999999049</v>
      </c>
      <c r="J8638">
        <f t="shared" si="593"/>
        <v>-1.2459962187818532</v>
      </c>
    </row>
    <row r="8639" spans="9:10" x14ac:dyDescent="0.25">
      <c r="I8639" s="1">
        <f t="shared" si="594"/>
        <v>1.8636999999999049</v>
      </c>
      <c r="J8639">
        <f t="shared" si="593"/>
        <v>-1.2470907011490922</v>
      </c>
    </row>
    <row r="8640" spans="9:10" x14ac:dyDescent="0.25">
      <c r="I8640" s="1">
        <f t="shared" si="594"/>
        <v>1.8637999999999049</v>
      </c>
      <c r="J8640">
        <f t="shared" si="593"/>
        <v>-1.2481846278550144</v>
      </c>
    </row>
    <row r="8641" spans="9:10" x14ac:dyDescent="0.25">
      <c r="I8641" s="1">
        <f t="shared" si="594"/>
        <v>1.8638999999999049</v>
      </c>
      <c r="J8641">
        <f t="shared" si="593"/>
        <v>-1.2492779975165049</v>
      </c>
    </row>
    <row r="8642" spans="9:10" x14ac:dyDescent="0.25">
      <c r="I8642" s="1">
        <f t="shared" si="594"/>
        <v>1.8639999999999048</v>
      </c>
      <c r="J8642">
        <f t="shared" si="593"/>
        <v>-1.2503708087567484</v>
      </c>
    </row>
    <row r="8643" spans="9:10" x14ac:dyDescent="0.25">
      <c r="I8643" s="1">
        <f t="shared" si="594"/>
        <v>1.8640999999999048</v>
      </c>
      <c r="J8643">
        <f t="shared" si="593"/>
        <v>-1.2514630602052093</v>
      </c>
    </row>
    <row r="8644" spans="9:10" x14ac:dyDescent="0.25">
      <c r="I8644" s="1">
        <f t="shared" si="594"/>
        <v>1.8641999999999048</v>
      </c>
      <c r="J8644">
        <f t="shared" ref="J8644:J8707" si="595">SIN(TAN(I8644))-TAN(SIN(I8644))</f>
        <v>-1.2525547504976111</v>
      </c>
    </row>
    <row r="8645" spans="9:10" x14ac:dyDescent="0.25">
      <c r="I8645" s="1">
        <f t="shared" si="594"/>
        <v>1.8642999999999048</v>
      </c>
      <c r="J8645">
        <f t="shared" si="595"/>
        <v>-1.2536458782759221</v>
      </c>
    </row>
    <row r="8646" spans="9:10" x14ac:dyDescent="0.25">
      <c r="I8646" s="1">
        <f t="shared" ref="I8646:I8709" si="596">I8645+0.0001</f>
        <v>1.8643999999999048</v>
      </c>
      <c r="J8646">
        <f t="shared" si="595"/>
        <v>-1.2547364421883362</v>
      </c>
    </row>
    <row r="8647" spans="9:10" x14ac:dyDescent="0.25">
      <c r="I8647" s="1">
        <f t="shared" si="596"/>
        <v>1.8644999999999048</v>
      </c>
      <c r="J8647">
        <f t="shared" si="595"/>
        <v>-1.2558264408892523</v>
      </c>
    </row>
    <row r="8648" spans="9:10" x14ac:dyDescent="0.25">
      <c r="I8648" s="1">
        <f t="shared" si="596"/>
        <v>1.8645999999999048</v>
      </c>
      <c r="J8648">
        <f t="shared" si="595"/>
        <v>-1.2569158730392602</v>
      </c>
    </row>
    <row r="8649" spans="9:10" x14ac:dyDescent="0.25">
      <c r="I8649" s="1">
        <f t="shared" si="596"/>
        <v>1.8646999999999048</v>
      </c>
      <c r="J8649">
        <f t="shared" si="595"/>
        <v>-1.2580047373051184</v>
      </c>
    </row>
    <row r="8650" spans="9:10" x14ac:dyDescent="0.25">
      <c r="I8650" s="1">
        <f t="shared" si="596"/>
        <v>1.8647999999999048</v>
      </c>
      <c r="J8650">
        <f t="shared" si="595"/>
        <v>-1.2590930323597402</v>
      </c>
    </row>
    <row r="8651" spans="9:10" x14ac:dyDescent="0.25">
      <c r="I8651" s="1">
        <f t="shared" si="596"/>
        <v>1.8648999999999047</v>
      </c>
      <c r="J8651">
        <f t="shared" si="595"/>
        <v>-1.2601807568821721</v>
      </c>
    </row>
    <row r="8652" spans="9:10" x14ac:dyDescent="0.25">
      <c r="I8652" s="1">
        <f t="shared" si="596"/>
        <v>1.8649999999999047</v>
      </c>
      <c r="J8652">
        <f t="shared" si="595"/>
        <v>-1.2612679095575792</v>
      </c>
    </row>
    <row r="8653" spans="9:10" x14ac:dyDescent="0.25">
      <c r="I8653" s="1">
        <f t="shared" si="596"/>
        <v>1.8650999999999047</v>
      </c>
      <c r="J8653">
        <f t="shared" si="595"/>
        <v>-1.2623544890772236</v>
      </c>
    </row>
    <row r="8654" spans="9:10" x14ac:dyDescent="0.25">
      <c r="I8654" s="1">
        <f t="shared" si="596"/>
        <v>1.8651999999999047</v>
      </c>
      <c r="J8654">
        <f t="shared" si="595"/>
        <v>-1.2634404941384509</v>
      </c>
    </row>
    <row r="8655" spans="9:10" x14ac:dyDescent="0.25">
      <c r="I8655" s="1">
        <f t="shared" si="596"/>
        <v>1.8652999999999047</v>
      </c>
      <c r="J8655">
        <f t="shared" si="595"/>
        <v>-1.2645259234446684</v>
      </c>
    </row>
    <row r="8656" spans="9:10" x14ac:dyDescent="0.25">
      <c r="I8656" s="1">
        <f t="shared" si="596"/>
        <v>1.8653999999999047</v>
      </c>
      <c r="J8656">
        <f t="shared" si="595"/>
        <v>-1.2656107757053303</v>
      </c>
    </row>
    <row r="8657" spans="9:10" x14ac:dyDescent="0.25">
      <c r="I8657" s="1">
        <f t="shared" si="596"/>
        <v>1.8654999999999047</v>
      </c>
      <c r="J8657">
        <f t="shared" si="595"/>
        <v>-1.2666950496359186</v>
      </c>
    </row>
    <row r="8658" spans="9:10" x14ac:dyDescent="0.25">
      <c r="I8658" s="1">
        <f t="shared" si="596"/>
        <v>1.8655999999999047</v>
      </c>
      <c r="J8658">
        <f t="shared" si="595"/>
        <v>-1.2677787439579258</v>
      </c>
    </row>
    <row r="8659" spans="9:10" x14ac:dyDescent="0.25">
      <c r="I8659" s="1">
        <f t="shared" si="596"/>
        <v>1.8656999999999047</v>
      </c>
      <c r="J8659">
        <f t="shared" si="595"/>
        <v>-1.2688618573988364</v>
      </c>
    </row>
    <row r="8660" spans="9:10" x14ac:dyDescent="0.25">
      <c r="I8660" s="1">
        <f t="shared" si="596"/>
        <v>1.8657999999999046</v>
      </c>
      <c r="J8660">
        <f t="shared" si="595"/>
        <v>-1.2699443886921113</v>
      </c>
    </row>
    <row r="8661" spans="9:10" x14ac:dyDescent="0.25">
      <c r="I8661" s="1">
        <f t="shared" si="596"/>
        <v>1.8658999999999046</v>
      </c>
      <c r="J8661">
        <f t="shared" si="595"/>
        <v>-1.2710263365771688</v>
      </c>
    </row>
    <row r="8662" spans="9:10" x14ac:dyDescent="0.25">
      <c r="I8662" s="1">
        <f t="shared" si="596"/>
        <v>1.8659999999999046</v>
      </c>
      <c r="J8662">
        <f t="shared" si="595"/>
        <v>-1.2721076997993672</v>
      </c>
    </row>
    <row r="8663" spans="9:10" x14ac:dyDescent="0.25">
      <c r="I8663" s="1">
        <f t="shared" si="596"/>
        <v>1.8660999999999046</v>
      </c>
      <c r="J8663">
        <f t="shared" si="595"/>
        <v>-1.2731884771099873</v>
      </c>
    </row>
    <row r="8664" spans="9:10" x14ac:dyDescent="0.25">
      <c r="I8664" s="1">
        <f t="shared" si="596"/>
        <v>1.8661999999999046</v>
      </c>
      <c r="J8664">
        <f t="shared" si="595"/>
        <v>-1.2742686672662167</v>
      </c>
    </row>
    <row r="8665" spans="9:10" x14ac:dyDescent="0.25">
      <c r="I8665" s="1">
        <f t="shared" si="596"/>
        <v>1.8662999999999046</v>
      </c>
      <c r="J8665">
        <f t="shared" si="595"/>
        <v>-1.2753482690311295</v>
      </c>
    </row>
    <row r="8666" spans="9:10" x14ac:dyDescent="0.25">
      <c r="I8666" s="1">
        <f t="shared" si="596"/>
        <v>1.8663999999999046</v>
      </c>
      <c r="J8666">
        <f t="shared" si="595"/>
        <v>-1.2764272811736712</v>
      </c>
    </row>
    <row r="8667" spans="9:10" x14ac:dyDescent="0.25">
      <c r="I8667" s="1">
        <f t="shared" si="596"/>
        <v>1.8664999999999046</v>
      </c>
      <c r="J8667">
        <f t="shared" si="595"/>
        <v>-1.2775057024686414</v>
      </c>
    </row>
    <row r="8668" spans="9:10" x14ac:dyDescent="0.25">
      <c r="I8668" s="1">
        <f t="shared" si="596"/>
        <v>1.8665999999999046</v>
      </c>
      <c r="J8668">
        <f t="shared" si="595"/>
        <v>-1.2785835316966754</v>
      </c>
    </row>
    <row r="8669" spans="9:10" x14ac:dyDescent="0.25">
      <c r="I8669" s="1">
        <f t="shared" si="596"/>
        <v>1.8666999999999045</v>
      </c>
      <c r="J8669">
        <f t="shared" si="595"/>
        <v>-1.2796607676442264</v>
      </c>
    </row>
    <row r="8670" spans="9:10" x14ac:dyDescent="0.25">
      <c r="I8670" s="1">
        <f t="shared" si="596"/>
        <v>1.8667999999999045</v>
      </c>
      <c r="J8670">
        <f t="shared" si="595"/>
        <v>-1.2807374091035524</v>
      </c>
    </row>
    <row r="8671" spans="9:10" x14ac:dyDescent="0.25">
      <c r="I8671" s="1">
        <f t="shared" si="596"/>
        <v>1.8668999999999045</v>
      </c>
      <c r="J8671">
        <f t="shared" si="595"/>
        <v>-1.2818134548726929</v>
      </c>
    </row>
    <row r="8672" spans="9:10" x14ac:dyDescent="0.25">
      <c r="I8672" s="1">
        <f t="shared" si="596"/>
        <v>1.8669999999999045</v>
      </c>
      <c r="J8672">
        <f t="shared" si="595"/>
        <v>-1.2828889037554578</v>
      </c>
    </row>
    <row r="8673" spans="9:10" x14ac:dyDescent="0.25">
      <c r="I8673" s="1">
        <f t="shared" si="596"/>
        <v>1.8670999999999045</v>
      </c>
      <c r="J8673">
        <f t="shared" si="595"/>
        <v>-1.2839637545614064</v>
      </c>
    </row>
    <row r="8674" spans="9:10" x14ac:dyDescent="0.25">
      <c r="I8674" s="1">
        <f t="shared" si="596"/>
        <v>1.8671999999999045</v>
      </c>
      <c r="J8674">
        <f t="shared" si="595"/>
        <v>-1.2850380061058324</v>
      </c>
    </row>
    <row r="8675" spans="9:10" x14ac:dyDescent="0.25">
      <c r="I8675" s="1">
        <f t="shared" si="596"/>
        <v>1.8672999999999045</v>
      </c>
      <c r="J8675">
        <f t="shared" si="595"/>
        <v>-1.2861116572097453</v>
      </c>
    </row>
    <row r="8676" spans="9:10" x14ac:dyDescent="0.25">
      <c r="I8676" s="1">
        <f t="shared" si="596"/>
        <v>1.8673999999999045</v>
      </c>
      <c r="J8676">
        <f t="shared" si="595"/>
        <v>-1.2871847066998556</v>
      </c>
    </row>
    <row r="8677" spans="9:10" x14ac:dyDescent="0.25">
      <c r="I8677" s="1">
        <f t="shared" si="596"/>
        <v>1.8674999999999045</v>
      </c>
      <c r="J8677">
        <f t="shared" si="595"/>
        <v>-1.2882571534085567</v>
      </c>
    </row>
    <row r="8678" spans="9:10" x14ac:dyDescent="0.25">
      <c r="I8678" s="1">
        <f t="shared" si="596"/>
        <v>1.8675999999999044</v>
      </c>
      <c r="J8678">
        <f t="shared" si="595"/>
        <v>-1.2893289961739083</v>
      </c>
    </row>
    <row r="8679" spans="9:10" x14ac:dyDescent="0.25">
      <c r="I8679" s="1">
        <f t="shared" si="596"/>
        <v>1.8676999999999044</v>
      </c>
      <c r="J8679">
        <f t="shared" si="595"/>
        <v>-1.2904002338396181</v>
      </c>
    </row>
    <row r="8680" spans="9:10" x14ac:dyDescent="0.25">
      <c r="I8680" s="1">
        <f t="shared" si="596"/>
        <v>1.8677999999999044</v>
      </c>
      <c r="J8680">
        <f t="shared" si="595"/>
        <v>-1.291470865255028</v>
      </c>
    </row>
    <row r="8681" spans="9:10" x14ac:dyDescent="0.25">
      <c r="I8681" s="1">
        <f t="shared" si="596"/>
        <v>1.8678999999999044</v>
      </c>
      <c r="J8681">
        <f t="shared" si="595"/>
        <v>-1.2925408892750962</v>
      </c>
    </row>
    <row r="8682" spans="9:10" x14ac:dyDescent="0.25">
      <c r="I8682" s="1">
        <f t="shared" si="596"/>
        <v>1.8679999999999044</v>
      </c>
      <c r="J8682">
        <f t="shared" si="595"/>
        <v>-1.2936103047603793</v>
      </c>
    </row>
    <row r="8683" spans="9:10" x14ac:dyDescent="0.25">
      <c r="I8683" s="1">
        <f t="shared" si="596"/>
        <v>1.8680999999999044</v>
      </c>
      <c r="J8683">
        <f t="shared" si="595"/>
        <v>-1.2946791105770172</v>
      </c>
    </row>
    <row r="8684" spans="9:10" x14ac:dyDescent="0.25">
      <c r="I8684" s="1">
        <f t="shared" si="596"/>
        <v>1.8681999999999044</v>
      </c>
      <c r="J8684">
        <f t="shared" si="595"/>
        <v>-1.2957473055967157</v>
      </c>
    </row>
    <row r="8685" spans="9:10" x14ac:dyDescent="0.25">
      <c r="I8685" s="1">
        <f t="shared" si="596"/>
        <v>1.8682999999999044</v>
      </c>
      <c r="J8685">
        <f t="shared" si="595"/>
        <v>-1.2968148886967306</v>
      </c>
    </row>
    <row r="8686" spans="9:10" x14ac:dyDescent="0.25">
      <c r="I8686" s="1">
        <f t="shared" si="596"/>
        <v>1.8683999999999044</v>
      </c>
      <c r="J8686">
        <f t="shared" si="595"/>
        <v>-1.2978818587598502</v>
      </c>
    </row>
    <row r="8687" spans="9:10" x14ac:dyDescent="0.25">
      <c r="I8687" s="1">
        <f t="shared" si="596"/>
        <v>1.8684999999999043</v>
      </c>
      <c r="J8687">
        <f t="shared" si="595"/>
        <v>-1.2989482146743805</v>
      </c>
    </row>
    <row r="8688" spans="9:10" x14ac:dyDescent="0.25">
      <c r="I8688" s="1">
        <f t="shared" si="596"/>
        <v>1.8685999999999043</v>
      </c>
      <c r="J8688">
        <f t="shared" si="595"/>
        <v>-1.3000139553341268</v>
      </c>
    </row>
    <row r="8689" spans="9:10" x14ac:dyDescent="0.25">
      <c r="I8689" s="1">
        <f t="shared" si="596"/>
        <v>1.8686999999999043</v>
      </c>
      <c r="J8689">
        <f t="shared" si="595"/>
        <v>-1.3010790796383789</v>
      </c>
    </row>
    <row r="8690" spans="9:10" x14ac:dyDescent="0.25">
      <c r="I8690" s="1">
        <f t="shared" si="596"/>
        <v>1.8687999999999043</v>
      </c>
      <c r="J8690">
        <f t="shared" si="595"/>
        <v>-1.3021435864918944</v>
      </c>
    </row>
    <row r="8691" spans="9:10" x14ac:dyDescent="0.25">
      <c r="I8691" s="1">
        <f t="shared" si="596"/>
        <v>1.8688999999999043</v>
      </c>
      <c r="J8691">
        <f t="shared" si="595"/>
        <v>-1.303207474804881</v>
      </c>
    </row>
    <row r="8692" spans="9:10" x14ac:dyDescent="0.25">
      <c r="I8692" s="1">
        <f t="shared" si="596"/>
        <v>1.8689999999999043</v>
      </c>
      <c r="J8692">
        <f t="shared" si="595"/>
        <v>-1.304270743492983</v>
      </c>
    </row>
    <row r="8693" spans="9:10" x14ac:dyDescent="0.25">
      <c r="I8693" s="1">
        <f t="shared" si="596"/>
        <v>1.8690999999999043</v>
      </c>
      <c r="J8693">
        <f t="shared" si="595"/>
        <v>-1.3053333914772627</v>
      </c>
    </row>
    <row r="8694" spans="9:10" x14ac:dyDescent="0.25">
      <c r="I8694" s="1">
        <f t="shared" si="596"/>
        <v>1.8691999999999043</v>
      </c>
      <c r="J8694">
        <f t="shared" si="595"/>
        <v>-1.3063954176841845</v>
      </c>
    </row>
    <row r="8695" spans="9:10" x14ac:dyDescent="0.25">
      <c r="I8695" s="1">
        <f t="shared" si="596"/>
        <v>1.8692999999999043</v>
      </c>
      <c r="J8695">
        <f t="shared" si="595"/>
        <v>-1.3074568210456008</v>
      </c>
    </row>
    <row r="8696" spans="9:10" x14ac:dyDescent="0.25">
      <c r="I8696" s="1">
        <f t="shared" si="596"/>
        <v>1.8693999999999042</v>
      </c>
      <c r="J8696">
        <f t="shared" si="595"/>
        <v>-1.3085176004987329</v>
      </c>
    </row>
    <row r="8697" spans="9:10" x14ac:dyDescent="0.25">
      <c r="I8697" s="1">
        <f t="shared" si="596"/>
        <v>1.8694999999999042</v>
      </c>
      <c r="J8697">
        <f t="shared" si="595"/>
        <v>-1.3095777549861576</v>
      </c>
    </row>
    <row r="8698" spans="9:10" x14ac:dyDescent="0.25">
      <c r="I8698" s="1">
        <f t="shared" si="596"/>
        <v>1.8695999999999042</v>
      </c>
      <c r="J8698">
        <f t="shared" si="595"/>
        <v>-1.3106372834557898</v>
      </c>
    </row>
    <row r="8699" spans="9:10" x14ac:dyDescent="0.25">
      <c r="I8699" s="1">
        <f t="shared" si="596"/>
        <v>1.8696999999999042</v>
      </c>
      <c r="J8699">
        <f t="shared" si="595"/>
        <v>-1.3116961848608664</v>
      </c>
    </row>
    <row r="8700" spans="9:10" x14ac:dyDescent="0.25">
      <c r="I8700" s="1">
        <f t="shared" si="596"/>
        <v>1.8697999999999042</v>
      </c>
      <c r="J8700">
        <f t="shared" si="595"/>
        <v>-1.3127544581599309</v>
      </c>
    </row>
    <row r="8701" spans="9:10" x14ac:dyDescent="0.25">
      <c r="I8701" s="1">
        <f t="shared" si="596"/>
        <v>1.8698999999999042</v>
      </c>
      <c r="J8701">
        <f t="shared" si="595"/>
        <v>-1.3138121023168166</v>
      </c>
    </row>
    <row r="8702" spans="9:10" x14ac:dyDescent="0.25">
      <c r="I8702" s="1">
        <f t="shared" si="596"/>
        <v>1.8699999999999042</v>
      </c>
      <c r="J8702">
        <f t="shared" si="595"/>
        <v>-1.314869116300633</v>
      </c>
    </row>
    <row r="8703" spans="9:10" x14ac:dyDescent="0.25">
      <c r="I8703" s="1">
        <f t="shared" si="596"/>
        <v>1.8700999999999042</v>
      </c>
      <c r="J8703">
        <f t="shared" si="595"/>
        <v>-1.3159254990857481</v>
      </c>
    </row>
    <row r="8704" spans="9:10" x14ac:dyDescent="0.25">
      <c r="I8704" s="1">
        <f t="shared" si="596"/>
        <v>1.8701999999999042</v>
      </c>
      <c r="J8704">
        <f t="shared" si="595"/>
        <v>-1.3169812496517721</v>
      </c>
    </row>
    <row r="8705" spans="9:10" x14ac:dyDescent="0.25">
      <c r="I8705" s="1">
        <f t="shared" si="596"/>
        <v>1.8702999999999042</v>
      </c>
      <c r="J8705">
        <f t="shared" si="595"/>
        <v>-1.3180363669835433</v>
      </c>
    </row>
    <row r="8706" spans="9:10" x14ac:dyDescent="0.25">
      <c r="I8706" s="1">
        <f t="shared" si="596"/>
        <v>1.8703999999999041</v>
      </c>
      <c r="J8706">
        <f t="shared" si="595"/>
        <v>-1.3190908500711112</v>
      </c>
    </row>
    <row r="8707" spans="9:10" x14ac:dyDescent="0.25">
      <c r="I8707" s="1">
        <f t="shared" si="596"/>
        <v>1.8704999999999041</v>
      </c>
      <c r="J8707">
        <f t="shared" si="595"/>
        <v>-1.3201446979097209</v>
      </c>
    </row>
    <row r="8708" spans="9:10" x14ac:dyDescent="0.25">
      <c r="I8708" s="1">
        <f t="shared" si="596"/>
        <v>1.8705999999999041</v>
      </c>
      <c r="J8708">
        <f t="shared" ref="J8708:J8771" si="597">SIN(TAN(I8708))-TAN(SIN(I8708))</f>
        <v>-1.3211979094997994</v>
      </c>
    </row>
    <row r="8709" spans="9:10" x14ac:dyDescent="0.25">
      <c r="I8709" s="1">
        <f t="shared" si="596"/>
        <v>1.8706999999999041</v>
      </c>
      <c r="J8709">
        <f t="shared" si="597"/>
        <v>-1.3222504838469376</v>
      </c>
    </row>
    <row r="8710" spans="9:10" x14ac:dyDescent="0.25">
      <c r="I8710" s="1">
        <f t="shared" ref="I8710:I8773" si="598">I8709+0.0001</f>
        <v>1.8707999999999041</v>
      </c>
      <c r="J8710">
        <f t="shared" si="597"/>
        <v>-1.3233024199618744</v>
      </c>
    </row>
    <row r="8711" spans="9:10" x14ac:dyDescent="0.25">
      <c r="I8711" s="1">
        <f t="shared" si="598"/>
        <v>1.8708999999999041</v>
      </c>
      <c r="J8711">
        <f t="shared" si="597"/>
        <v>-1.324353716860484</v>
      </c>
    </row>
    <row r="8712" spans="9:10" x14ac:dyDescent="0.25">
      <c r="I8712" s="1">
        <f t="shared" si="598"/>
        <v>1.8709999999999041</v>
      </c>
      <c r="J8712">
        <f t="shared" si="597"/>
        <v>-1.3254043735637595</v>
      </c>
    </row>
    <row r="8713" spans="9:10" x14ac:dyDescent="0.25">
      <c r="I8713" s="1">
        <f t="shared" si="598"/>
        <v>1.8710999999999041</v>
      </c>
      <c r="J8713">
        <f t="shared" si="597"/>
        <v>-1.3264543890977938</v>
      </c>
    </row>
    <row r="8714" spans="9:10" x14ac:dyDescent="0.25">
      <c r="I8714" s="1">
        <f t="shared" si="598"/>
        <v>1.8711999999999041</v>
      </c>
      <c r="J8714">
        <f t="shared" si="597"/>
        <v>-1.3275037624937702</v>
      </c>
    </row>
    <row r="8715" spans="9:10" x14ac:dyDescent="0.25">
      <c r="I8715" s="1">
        <f t="shared" si="598"/>
        <v>1.871299999999904</v>
      </c>
      <c r="J8715">
        <f t="shared" si="597"/>
        <v>-1.3285524927879422</v>
      </c>
    </row>
    <row r="8716" spans="9:10" x14ac:dyDescent="0.25">
      <c r="I8716" s="1">
        <f t="shared" si="598"/>
        <v>1.871399999999904</v>
      </c>
      <c r="J8716">
        <f t="shared" si="597"/>
        <v>-1.3296005790216219</v>
      </c>
    </row>
    <row r="8717" spans="9:10" x14ac:dyDescent="0.25">
      <c r="I8717" s="1">
        <f t="shared" si="598"/>
        <v>1.871499999999904</v>
      </c>
      <c r="J8717">
        <f t="shared" si="597"/>
        <v>-1.3306480202411612</v>
      </c>
    </row>
    <row r="8718" spans="9:10" x14ac:dyDescent="0.25">
      <c r="I8718" s="1">
        <f t="shared" si="598"/>
        <v>1.871599999999904</v>
      </c>
      <c r="J8718">
        <f t="shared" si="597"/>
        <v>-1.3316948154979389</v>
      </c>
    </row>
    <row r="8719" spans="9:10" x14ac:dyDescent="0.25">
      <c r="I8719" s="1">
        <f t="shared" si="598"/>
        <v>1.871699999999904</v>
      </c>
      <c r="J8719">
        <f t="shared" si="597"/>
        <v>-1.3327409638483441</v>
      </c>
    </row>
    <row r="8720" spans="9:10" x14ac:dyDescent="0.25">
      <c r="I8720" s="1">
        <f t="shared" si="598"/>
        <v>1.871799999999904</v>
      </c>
      <c r="J8720">
        <f t="shared" si="597"/>
        <v>-1.3337864643537625</v>
      </c>
    </row>
    <row r="8721" spans="9:10" x14ac:dyDescent="0.25">
      <c r="I8721" s="1">
        <f t="shared" si="598"/>
        <v>1.871899999999904</v>
      </c>
      <c r="J8721">
        <f t="shared" si="597"/>
        <v>-1.3348313160805616</v>
      </c>
    </row>
    <row r="8722" spans="9:10" x14ac:dyDescent="0.25">
      <c r="I8722" s="1">
        <f t="shared" si="598"/>
        <v>1.871999999999904</v>
      </c>
      <c r="J8722">
        <f t="shared" si="597"/>
        <v>-1.3358755181000717</v>
      </c>
    </row>
    <row r="8723" spans="9:10" x14ac:dyDescent="0.25">
      <c r="I8723" s="1">
        <f t="shared" si="598"/>
        <v>1.872099999999904</v>
      </c>
      <c r="J8723">
        <f t="shared" si="597"/>
        <v>-1.3369190694885758</v>
      </c>
    </row>
    <row r="8724" spans="9:10" x14ac:dyDescent="0.25">
      <c r="I8724" s="1">
        <f t="shared" si="598"/>
        <v>1.8721999999999039</v>
      </c>
      <c r="J8724">
        <f t="shared" si="597"/>
        <v>-1.3379619693272926</v>
      </c>
    </row>
    <row r="8725" spans="9:10" x14ac:dyDescent="0.25">
      <c r="I8725" s="1">
        <f t="shared" si="598"/>
        <v>1.8722999999999039</v>
      </c>
      <c r="J8725">
        <f t="shared" si="597"/>
        <v>-1.3390042167023599</v>
      </c>
    </row>
    <row r="8726" spans="9:10" x14ac:dyDescent="0.25">
      <c r="I8726" s="1">
        <f t="shared" si="598"/>
        <v>1.8723999999999039</v>
      </c>
      <c r="J8726">
        <f t="shared" si="597"/>
        <v>-1.3400458107048228</v>
      </c>
    </row>
    <row r="8727" spans="9:10" x14ac:dyDescent="0.25">
      <c r="I8727" s="1">
        <f t="shared" si="598"/>
        <v>1.8724999999999039</v>
      </c>
      <c r="J8727">
        <f t="shared" si="597"/>
        <v>-1.3410867504306161</v>
      </c>
    </row>
    <row r="8728" spans="9:10" x14ac:dyDescent="0.25">
      <c r="I8728" s="1">
        <f t="shared" si="598"/>
        <v>1.8725999999999039</v>
      </c>
      <c r="J8728">
        <f t="shared" si="597"/>
        <v>-1.3421270349805503</v>
      </c>
    </row>
    <row r="8729" spans="9:10" x14ac:dyDescent="0.25">
      <c r="I8729" s="1">
        <f t="shared" si="598"/>
        <v>1.8726999999999039</v>
      </c>
      <c r="J8729">
        <f t="shared" si="597"/>
        <v>-1.3431666634602977</v>
      </c>
    </row>
    <row r="8730" spans="9:10" x14ac:dyDescent="0.25">
      <c r="I8730" s="1">
        <f t="shared" si="598"/>
        <v>1.8727999999999039</v>
      </c>
      <c r="J8730">
        <f t="shared" si="597"/>
        <v>-1.3442056349803773</v>
      </c>
    </row>
    <row r="8731" spans="9:10" x14ac:dyDescent="0.25">
      <c r="I8731" s="1">
        <f t="shared" si="598"/>
        <v>1.8728999999999039</v>
      </c>
      <c r="J8731">
        <f t="shared" si="597"/>
        <v>-1.3452439486561381</v>
      </c>
    </row>
    <row r="8732" spans="9:10" x14ac:dyDescent="0.25">
      <c r="I8732" s="1">
        <f t="shared" si="598"/>
        <v>1.8729999999999039</v>
      </c>
      <c r="J8732">
        <f t="shared" si="597"/>
        <v>-1.3462816036077461</v>
      </c>
    </row>
    <row r="8733" spans="9:10" x14ac:dyDescent="0.25">
      <c r="I8733" s="1">
        <f t="shared" si="598"/>
        <v>1.8730999999999038</v>
      </c>
      <c r="J8733">
        <f t="shared" si="597"/>
        <v>-1.3473185989601717</v>
      </c>
    </row>
    <row r="8734" spans="9:10" x14ac:dyDescent="0.25">
      <c r="I8734" s="1">
        <f t="shared" si="598"/>
        <v>1.8731999999999038</v>
      </c>
      <c r="J8734">
        <f t="shared" si="597"/>
        <v>-1.3483549338431702</v>
      </c>
    </row>
    <row r="8735" spans="9:10" x14ac:dyDescent="0.25">
      <c r="I8735" s="1">
        <f t="shared" si="598"/>
        <v>1.8732999999999038</v>
      </c>
      <c r="J8735">
        <f t="shared" si="597"/>
        <v>-1.3493906073912703</v>
      </c>
    </row>
    <row r="8736" spans="9:10" x14ac:dyDescent="0.25">
      <c r="I8736" s="1">
        <f t="shared" si="598"/>
        <v>1.8733999999999038</v>
      </c>
      <c r="J8736">
        <f t="shared" si="597"/>
        <v>-1.3504256187437609</v>
      </c>
    </row>
    <row r="8737" spans="9:10" x14ac:dyDescent="0.25">
      <c r="I8737" s="1">
        <f t="shared" si="598"/>
        <v>1.8734999999999038</v>
      </c>
      <c r="J8737">
        <f t="shared" si="597"/>
        <v>-1.3514599670446716</v>
      </c>
    </row>
    <row r="8738" spans="9:10" x14ac:dyDescent="0.25">
      <c r="I8738" s="1">
        <f t="shared" si="598"/>
        <v>1.8735999999999038</v>
      </c>
      <c r="J8738">
        <f t="shared" si="597"/>
        <v>-1.3524936514427639</v>
      </c>
    </row>
    <row r="8739" spans="9:10" x14ac:dyDescent="0.25">
      <c r="I8739" s="1">
        <f t="shared" si="598"/>
        <v>1.8736999999999038</v>
      </c>
      <c r="J8739">
        <f t="shared" si="597"/>
        <v>-1.3535266710915126</v>
      </c>
    </row>
    <row r="8740" spans="9:10" x14ac:dyDescent="0.25">
      <c r="I8740" s="1">
        <f t="shared" si="598"/>
        <v>1.8737999999999038</v>
      </c>
      <c r="J8740">
        <f t="shared" si="597"/>
        <v>-1.3545590251490935</v>
      </c>
    </row>
    <row r="8741" spans="9:10" x14ac:dyDescent="0.25">
      <c r="I8741" s="1">
        <f t="shared" si="598"/>
        <v>1.8738999999999038</v>
      </c>
      <c r="J8741">
        <f t="shared" si="597"/>
        <v>-1.3555907127783682</v>
      </c>
    </row>
    <row r="8742" spans="9:10" x14ac:dyDescent="0.25">
      <c r="I8742" s="1">
        <f t="shared" si="598"/>
        <v>1.8739999999999037</v>
      </c>
      <c r="J8742">
        <f t="shared" si="597"/>
        <v>-1.3566217331468704</v>
      </c>
    </row>
    <row r="8743" spans="9:10" x14ac:dyDescent="0.25">
      <c r="I8743" s="1">
        <f t="shared" si="598"/>
        <v>1.8740999999999037</v>
      </c>
      <c r="J8743">
        <f t="shared" si="597"/>
        <v>-1.3576520854267911</v>
      </c>
    </row>
    <row r="8744" spans="9:10" x14ac:dyDescent="0.25">
      <c r="I8744" s="1">
        <f t="shared" si="598"/>
        <v>1.8741999999999037</v>
      </c>
      <c r="J8744">
        <f t="shared" si="597"/>
        <v>-1.3586817687949633</v>
      </c>
    </row>
    <row r="8745" spans="9:10" x14ac:dyDescent="0.25">
      <c r="I8745" s="1">
        <f t="shared" si="598"/>
        <v>1.8742999999999037</v>
      </c>
      <c r="J8745">
        <f t="shared" si="597"/>
        <v>-1.3597107824328509</v>
      </c>
    </row>
    <row r="8746" spans="9:10" x14ac:dyDescent="0.25">
      <c r="I8746" s="1">
        <f t="shared" si="598"/>
        <v>1.8743999999999037</v>
      </c>
      <c r="J8746">
        <f t="shared" si="597"/>
        <v>-1.3607391255265298</v>
      </c>
    </row>
    <row r="8747" spans="9:10" x14ac:dyDescent="0.25">
      <c r="I8747" s="1">
        <f t="shared" si="598"/>
        <v>1.8744999999999037</v>
      </c>
      <c r="J8747">
        <f t="shared" si="597"/>
        <v>-1.3617667972666789</v>
      </c>
    </row>
    <row r="8748" spans="9:10" x14ac:dyDescent="0.25">
      <c r="I8748" s="1">
        <f t="shared" si="598"/>
        <v>1.8745999999999037</v>
      </c>
      <c r="J8748">
        <f t="shared" si="597"/>
        <v>-1.3627937968485619</v>
      </c>
    </row>
    <row r="8749" spans="9:10" x14ac:dyDescent="0.25">
      <c r="I8749" s="1">
        <f t="shared" si="598"/>
        <v>1.8746999999999037</v>
      </c>
      <c r="J8749">
        <f t="shared" si="597"/>
        <v>-1.3638201234720155</v>
      </c>
    </row>
    <row r="8750" spans="9:10" x14ac:dyDescent="0.25">
      <c r="I8750" s="1">
        <f t="shared" si="598"/>
        <v>1.8747999999999037</v>
      </c>
      <c r="J8750">
        <f t="shared" si="597"/>
        <v>-1.364845776341433</v>
      </c>
    </row>
    <row r="8751" spans="9:10" x14ac:dyDescent="0.25">
      <c r="I8751" s="1">
        <f t="shared" si="598"/>
        <v>1.8748999999999036</v>
      </c>
      <c r="J8751">
        <f t="shared" si="597"/>
        <v>-1.3658707546657551</v>
      </c>
    </row>
    <row r="8752" spans="9:10" x14ac:dyDescent="0.25">
      <c r="I8752" s="1">
        <f t="shared" si="598"/>
        <v>1.8749999999999036</v>
      </c>
      <c r="J8752">
        <f t="shared" si="597"/>
        <v>-1.3668950576584491</v>
      </c>
    </row>
    <row r="8753" spans="9:10" x14ac:dyDescent="0.25">
      <c r="I8753" s="1">
        <f t="shared" si="598"/>
        <v>1.8750999999999036</v>
      </c>
      <c r="J8753">
        <f t="shared" si="597"/>
        <v>-1.3679186845375004</v>
      </c>
    </row>
    <row r="8754" spans="9:10" x14ac:dyDescent="0.25">
      <c r="I8754" s="1">
        <f t="shared" si="598"/>
        <v>1.8751999999999036</v>
      </c>
      <c r="J8754">
        <f t="shared" si="597"/>
        <v>-1.3689416345253969</v>
      </c>
    </row>
    <row r="8755" spans="9:10" x14ac:dyDescent="0.25">
      <c r="I8755" s="1">
        <f t="shared" si="598"/>
        <v>1.8752999999999036</v>
      </c>
      <c r="J8755">
        <f t="shared" si="597"/>
        <v>-1.3699639068491136</v>
      </c>
    </row>
    <row r="8756" spans="9:10" x14ac:dyDescent="0.25">
      <c r="I8756" s="1">
        <f t="shared" si="598"/>
        <v>1.8753999999999036</v>
      </c>
      <c r="J8756">
        <f t="shared" si="597"/>
        <v>-1.3709855007401013</v>
      </c>
    </row>
    <row r="8757" spans="9:10" x14ac:dyDescent="0.25">
      <c r="I8757" s="1">
        <f t="shared" si="598"/>
        <v>1.8754999999999036</v>
      </c>
      <c r="J8757">
        <f t="shared" si="597"/>
        <v>-1.3720064154342715</v>
      </c>
    </row>
    <row r="8758" spans="9:10" x14ac:dyDescent="0.25">
      <c r="I8758" s="1">
        <f t="shared" si="598"/>
        <v>1.8755999999999036</v>
      </c>
      <c r="J8758">
        <f t="shared" si="597"/>
        <v>-1.3730266501719823</v>
      </c>
    </row>
    <row r="8759" spans="9:10" x14ac:dyDescent="0.25">
      <c r="I8759" s="1">
        <f t="shared" si="598"/>
        <v>1.8756999999999036</v>
      </c>
      <c r="J8759">
        <f t="shared" si="597"/>
        <v>-1.3740462041980237</v>
      </c>
    </row>
    <row r="8760" spans="9:10" x14ac:dyDescent="0.25">
      <c r="I8760" s="1">
        <f t="shared" si="598"/>
        <v>1.8757999999999035</v>
      </c>
      <c r="J8760">
        <f t="shared" si="597"/>
        <v>-1.3750650767616073</v>
      </c>
    </row>
    <row r="8761" spans="9:10" x14ac:dyDescent="0.25">
      <c r="I8761" s="1">
        <f t="shared" si="598"/>
        <v>1.8758999999999035</v>
      </c>
      <c r="J8761">
        <f t="shared" si="597"/>
        <v>-1.3760832671163501</v>
      </c>
    </row>
    <row r="8762" spans="9:10" x14ac:dyDescent="0.25">
      <c r="I8762" s="1">
        <f t="shared" si="598"/>
        <v>1.8759999999999035</v>
      </c>
      <c r="J8762">
        <f t="shared" si="597"/>
        <v>-1.3771007745202613</v>
      </c>
    </row>
    <row r="8763" spans="9:10" x14ac:dyDescent="0.25">
      <c r="I8763" s="1">
        <f t="shared" si="598"/>
        <v>1.8760999999999035</v>
      </c>
      <c r="J8763">
        <f t="shared" si="597"/>
        <v>-1.3781175982357268</v>
      </c>
    </row>
    <row r="8764" spans="9:10" x14ac:dyDescent="0.25">
      <c r="I8764" s="1">
        <f t="shared" si="598"/>
        <v>1.8761999999999035</v>
      </c>
      <c r="J8764">
        <f t="shared" si="597"/>
        <v>-1.3791337375295007</v>
      </c>
    </row>
    <row r="8765" spans="9:10" x14ac:dyDescent="0.25">
      <c r="I8765" s="1">
        <f t="shared" si="598"/>
        <v>1.8762999999999035</v>
      </c>
      <c r="J8765">
        <f t="shared" si="597"/>
        <v>-1.3801491916726871</v>
      </c>
    </row>
    <row r="8766" spans="9:10" x14ac:dyDescent="0.25">
      <c r="I8766" s="1">
        <f t="shared" si="598"/>
        <v>1.8763999999999035</v>
      </c>
      <c r="J8766">
        <f t="shared" si="597"/>
        <v>-1.3811639599407275</v>
      </c>
    </row>
    <row r="8767" spans="9:10" x14ac:dyDescent="0.25">
      <c r="I8767" s="1">
        <f t="shared" si="598"/>
        <v>1.8764999999999035</v>
      </c>
      <c r="J8767">
        <f t="shared" si="597"/>
        <v>-1.3821780416133886</v>
      </c>
    </row>
    <row r="8768" spans="9:10" x14ac:dyDescent="0.25">
      <c r="I8768" s="1">
        <f t="shared" si="598"/>
        <v>1.8765999999999035</v>
      </c>
      <c r="J8768">
        <f t="shared" si="597"/>
        <v>-1.3831914359747479</v>
      </c>
    </row>
    <row r="8769" spans="9:10" x14ac:dyDescent="0.25">
      <c r="I8769" s="1">
        <f t="shared" si="598"/>
        <v>1.8766999999999034</v>
      </c>
      <c r="J8769">
        <f t="shared" si="597"/>
        <v>-1.3842041423131826</v>
      </c>
    </row>
    <row r="8770" spans="9:10" x14ac:dyDescent="0.25">
      <c r="I8770" s="1">
        <f t="shared" si="598"/>
        <v>1.8767999999999034</v>
      </c>
      <c r="J8770">
        <f t="shared" si="597"/>
        <v>-1.3852161599213506</v>
      </c>
    </row>
    <row r="8771" spans="9:10" x14ac:dyDescent="0.25">
      <c r="I8771" s="1">
        <f t="shared" si="598"/>
        <v>1.8768999999999034</v>
      </c>
      <c r="J8771">
        <f t="shared" si="597"/>
        <v>-1.3862274880961838</v>
      </c>
    </row>
    <row r="8772" spans="9:10" x14ac:dyDescent="0.25">
      <c r="I8772" s="1">
        <f t="shared" si="598"/>
        <v>1.8769999999999034</v>
      </c>
      <c r="J8772">
        <f t="shared" ref="J8772:J8835" si="599">SIN(TAN(I8772))-TAN(SIN(I8772))</f>
        <v>-1.3872381261388702</v>
      </c>
    </row>
    <row r="8773" spans="9:10" x14ac:dyDescent="0.25">
      <c r="I8773" s="1">
        <f t="shared" si="598"/>
        <v>1.8770999999999034</v>
      </c>
      <c r="J8773">
        <f t="shared" si="599"/>
        <v>-1.3882480733548443</v>
      </c>
    </row>
    <row r="8774" spans="9:10" x14ac:dyDescent="0.25">
      <c r="I8774" s="1">
        <f t="shared" ref="I8774:I8837" si="600">I8773+0.0001</f>
        <v>1.8771999999999034</v>
      </c>
      <c r="J8774">
        <f t="shared" si="599"/>
        <v>-1.3892573290537698</v>
      </c>
    </row>
    <row r="8775" spans="9:10" x14ac:dyDescent="0.25">
      <c r="I8775" s="1">
        <f t="shared" si="600"/>
        <v>1.8772999999999034</v>
      </c>
      <c r="J8775">
        <f t="shared" si="599"/>
        <v>-1.3902658925495297</v>
      </c>
    </row>
    <row r="8776" spans="9:10" x14ac:dyDescent="0.25">
      <c r="I8776" s="1">
        <f t="shared" si="600"/>
        <v>1.8773999999999034</v>
      </c>
      <c r="J8776">
        <f t="shared" si="599"/>
        <v>-1.3912737631602106</v>
      </c>
    </row>
    <row r="8777" spans="9:10" x14ac:dyDescent="0.25">
      <c r="I8777" s="1">
        <f t="shared" si="600"/>
        <v>1.8774999999999034</v>
      </c>
      <c r="J8777">
        <f t="shared" si="599"/>
        <v>-1.3922809402080929</v>
      </c>
    </row>
    <row r="8778" spans="9:10" x14ac:dyDescent="0.25">
      <c r="I8778" s="1">
        <f t="shared" si="600"/>
        <v>1.8775999999999033</v>
      </c>
      <c r="J8778">
        <f t="shared" si="599"/>
        <v>-1.3932874230196346</v>
      </c>
    </row>
    <row r="8779" spans="9:10" x14ac:dyDescent="0.25">
      <c r="I8779" s="1">
        <f t="shared" si="600"/>
        <v>1.8776999999999033</v>
      </c>
      <c r="J8779">
        <f t="shared" si="599"/>
        <v>-1.3942932109254593</v>
      </c>
    </row>
    <row r="8780" spans="9:10" x14ac:dyDescent="0.25">
      <c r="I8780" s="1">
        <f t="shared" si="600"/>
        <v>1.8777999999999033</v>
      </c>
      <c r="J8780">
        <f t="shared" si="599"/>
        <v>-1.395298303260343</v>
      </c>
    </row>
    <row r="8781" spans="9:10" x14ac:dyDescent="0.25">
      <c r="I8781" s="1">
        <f t="shared" si="600"/>
        <v>1.8778999999999033</v>
      </c>
      <c r="J8781">
        <f t="shared" si="599"/>
        <v>-1.3963026993632024</v>
      </c>
    </row>
    <row r="8782" spans="9:10" x14ac:dyDescent="0.25">
      <c r="I8782" s="1">
        <f t="shared" si="600"/>
        <v>1.8779999999999033</v>
      </c>
      <c r="J8782">
        <f t="shared" si="599"/>
        <v>-1.3973063985770802</v>
      </c>
    </row>
    <row r="8783" spans="9:10" x14ac:dyDescent="0.25">
      <c r="I8783" s="1">
        <f t="shared" si="600"/>
        <v>1.8780999999999033</v>
      </c>
      <c r="J8783">
        <f t="shared" si="599"/>
        <v>-1.398309400249133</v>
      </c>
    </row>
    <row r="8784" spans="9:10" x14ac:dyDescent="0.25">
      <c r="I8784" s="1">
        <f t="shared" si="600"/>
        <v>1.8781999999999033</v>
      </c>
      <c r="J8784">
        <f t="shared" si="599"/>
        <v>-1.3993117037306189</v>
      </c>
    </row>
    <row r="8785" spans="9:10" x14ac:dyDescent="0.25">
      <c r="I8785" s="1">
        <f t="shared" si="600"/>
        <v>1.8782999999999033</v>
      </c>
      <c r="J8785">
        <f t="shared" si="599"/>
        <v>-1.4003133083768817</v>
      </c>
    </row>
    <row r="8786" spans="9:10" x14ac:dyDescent="0.25">
      <c r="I8786" s="1">
        <f t="shared" si="600"/>
        <v>1.8783999999999033</v>
      </c>
      <c r="J8786">
        <f t="shared" si="599"/>
        <v>-1.4013142135473442</v>
      </c>
    </row>
    <row r="8787" spans="9:10" x14ac:dyDescent="0.25">
      <c r="I8787" s="1">
        <f t="shared" si="600"/>
        <v>1.8784999999999032</v>
      </c>
      <c r="J8787">
        <f t="shared" si="599"/>
        <v>-1.402314418605489</v>
      </c>
    </row>
    <row r="8788" spans="9:10" x14ac:dyDescent="0.25">
      <c r="I8788" s="1">
        <f t="shared" si="600"/>
        <v>1.8785999999999032</v>
      </c>
      <c r="J8788">
        <f t="shared" si="599"/>
        <v>-1.4033139229188492</v>
      </c>
    </row>
    <row r="8789" spans="9:10" x14ac:dyDescent="0.25">
      <c r="I8789" s="1">
        <f t="shared" si="600"/>
        <v>1.8786999999999032</v>
      </c>
      <c r="J8789">
        <f t="shared" si="599"/>
        <v>-1.4043127258589951</v>
      </c>
    </row>
    <row r="8790" spans="9:10" x14ac:dyDescent="0.25">
      <c r="I8790" s="1">
        <f t="shared" si="600"/>
        <v>1.8787999999999032</v>
      </c>
      <c r="J8790">
        <f t="shared" si="599"/>
        <v>-1.4053108268015204</v>
      </c>
    </row>
    <row r="8791" spans="9:10" x14ac:dyDescent="0.25">
      <c r="I8791" s="1">
        <f t="shared" si="600"/>
        <v>1.8788999999999032</v>
      </c>
      <c r="J8791">
        <f t="shared" si="599"/>
        <v>-1.4063082251260319</v>
      </c>
    </row>
    <row r="8792" spans="9:10" x14ac:dyDescent="0.25">
      <c r="I8792" s="1">
        <f t="shared" si="600"/>
        <v>1.8789999999999032</v>
      </c>
      <c r="J8792">
        <f t="shared" si="599"/>
        <v>-1.4073049202161341</v>
      </c>
    </row>
    <row r="8793" spans="9:10" x14ac:dyDescent="0.25">
      <c r="I8793" s="1">
        <f t="shared" si="600"/>
        <v>1.8790999999999032</v>
      </c>
      <c r="J8793">
        <f t="shared" si="599"/>
        <v>-1.4083009114594185</v>
      </c>
    </row>
    <row r="8794" spans="9:10" x14ac:dyDescent="0.25">
      <c r="I8794" s="1">
        <f t="shared" si="600"/>
        <v>1.8791999999999032</v>
      </c>
      <c r="J8794">
        <f t="shared" si="599"/>
        <v>-1.409296198247451</v>
      </c>
    </row>
    <row r="8795" spans="9:10" x14ac:dyDescent="0.25">
      <c r="I8795" s="1">
        <f t="shared" si="600"/>
        <v>1.8792999999999032</v>
      </c>
      <c r="J8795">
        <f t="shared" si="599"/>
        <v>-1.4102907799757578</v>
      </c>
    </row>
    <row r="8796" spans="9:10" x14ac:dyDescent="0.25">
      <c r="I8796" s="1">
        <f t="shared" si="600"/>
        <v>1.8793999999999031</v>
      </c>
      <c r="J8796">
        <f t="shared" si="599"/>
        <v>-1.4112846560438144</v>
      </c>
    </row>
    <row r="8797" spans="9:10" x14ac:dyDescent="0.25">
      <c r="I8797" s="1">
        <f t="shared" si="600"/>
        <v>1.8794999999999031</v>
      </c>
      <c r="J8797">
        <f t="shared" si="599"/>
        <v>-1.4122778258550333</v>
      </c>
    </row>
    <row r="8798" spans="9:10" x14ac:dyDescent="0.25">
      <c r="I8798" s="1">
        <f t="shared" si="600"/>
        <v>1.8795999999999031</v>
      </c>
      <c r="J8798">
        <f t="shared" si="599"/>
        <v>-1.4132702888167505</v>
      </c>
    </row>
    <row r="8799" spans="9:10" x14ac:dyDescent="0.25">
      <c r="I8799" s="1">
        <f t="shared" si="600"/>
        <v>1.8796999999999031</v>
      </c>
      <c r="J8799">
        <f t="shared" si="599"/>
        <v>-1.4142620443402134</v>
      </c>
    </row>
    <row r="8800" spans="9:10" x14ac:dyDescent="0.25">
      <c r="I8800" s="1">
        <f t="shared" si="600"/>
        <v>1.8797999999999031</v>
      </c>
      <c r="J8800">
        <f t="shared" si="599"/>
        <v>-1.4152530918405686</v>
      </c>
    </row>
    <row r="8801" spans="9:10" x14ac:dyDescent="0.25">
      <c r="I8801" s="1">
        <f t="shared" si="600"/>
        <v>1.8798999999999031</v>
      </c>
      <c r="J8801">
        <f t="shared" si="599"/>
        <v>-1.4162434307368508</v>
      </c>
    </row>
    <row r="8802" spans="9:10" x14ac:dyDescent="0.25">
      <c r="I8802" s="1">
        <f t="shared" si="600"/>
        <v>1.8799999999999031</v>
      </c>
      <c r="J8802">
        <f t="shared" si="599"/>
        <v>-1.4172330604519678</v>
      </c>
    </row>
    <row r="8803" spans="9:10" x14ac:dyDescent="0.25">
      <c r="I8803" s="1">
        <f t="shared" si="600"/>
        <v>1.8800999999999031</v>
      </c>
      <c r="J8803">
        <f t="shared" si="599"/>
        <v>-1.4182219804126905</v>
      </c>
    </row>
    <row r="8804" spans="9:10" x14ac:dyDescent="0.25">
      <c r="I8804" s="1">
        <f t="shared" si="600"/>
        <v>1.8801999999999031</v>
      </c>
      <c r="J8804">
        <f t="shared" si="599"/>
        <v>-1.4192101900496399</v>
      </c>
    </row>
    <row r="8805" spans="9:10" x14ac:dyDescent="0.25">
      <c r="I8805" s="1">
        <f t="shared" si="600"/>
        <v>1.880299999999903</v>
      </c>
      <c r="J8805">
        <f t="shared" si="599"/>
        <v>-1.4201976887972747</v>
      </c>
    </row>
    <row r="8806" spans="9:10" x14ac:dyDescent="0.25">
      <c r="I8806" s="1">
        <f t="shared" si="600"/>
        <v>1.880399999999903</v>
      </c>
      <c r="J8806">
        <f t="shared" si="599"/>
        <v>-1.4211844760938801</v>
      </c>
    </row>
    <row r="8807" spans="9:10" x14ac:dyDescent="0.25">
      <c r="I8807" s="1">
        <f t="shared" si="600"/>
        <v>1.880499999999903</v>
      </c>
      <c r="J8807">
        <f t="shared" si="599"/>
        <v>-1.4221705513815532</v>
      </c>
    </row>
    <row r="8808" spans="9:10" x14ac:dyDescent="0.25">
      <c r="I8808" s="1">
        <f t="shared" si="600"/>
        <v>1.880599999999903</v>
      </c>
      <c r="J8808">
        <f t="shared" si="599"/>
        <v>-1.4231559141061951</v>
      </c>
    </row>
    <row r="8809" spans="9:10" x14ac:dyDescent="0.25">
      <c r="I8809" s="1">
        <f t="shared" si="600"/>
        <v>1.880699999999903</v>
      </c>
      <c r="J8809">
        <f t="shared" si="599"/>
        <v>-1.4241405637174944</v>
      </c>
    </row>
    <row r="8810" spans="9:10" x14ac:dyDescent="0.25">
      <c r="I8810" s="1">
        <f t="shared" si="600"/>
        <v>1.880799999999903</v>
      </c>
      <c r="J8810">
        <f t="shared" si="599"/>
        <v>-1.4251244996689174</v>
      </c>
    </row>
    <row r="8811" spans="9:10" x14ac:dyDescent="0.25">
      <c r="I8811" s="1">
        <f t="shared" si="600"/>
        <v>1.880899999999903</v>
      </c>
      <c r="J8811">
        <f t="shared" si="599"/>
        <v>-1.4261077214176967</v>
      </c>
    </row>
    <row r="8812" spans="9:10" x14ac:dyDescent="0.25">
      <c r="I8812" s="1">
        <f t="shared" si="600"/>
        <v>1.880999999999903</v>
      </c>
      <c r="J8812">
        <f t="shared" si="599"/>
        <v>-1.4270902284248177</v>
      </c>
    </row>
    <row r="8813" spans="9:10" x14ac:dyDescent="0.25">
      <c r="I8813" s="1">
        <f t="shared" si="600"/>
        <v>1.881099999999903</v>
      </c>
      <c r="J8813">
        <f t="shared" si="599"/>
        <v>-1.4280720201550068</v>
      </c>
    </row>
    <row r="8814" spans="9:10" x14ac:dyDescent="0.25">
      <c r="I8814" s="1">
        <f t="shared" si="600"/>
        <v>1.8811999999999029</v>
      </c>
      <c r="J8814">
        <f t="shared" si="599"/>
        <v>-1.4290530960767212</v>
      </c>
    </row>
    <row r="8815" spans="9:10" x14ac:dyDescent="0.25">
      <c r="I8815" s="1">
        <f t="shared" si="600"/>
        <v>1.8812999999999029</v>
      </c>
      <c r="J8815">
        <f t="shared" si="599"/>
        <v>-1.430033455662135</v>
      </c>
    </row>
    <row r="8816" spans="9:10" x14ac:dyDescent="0.25">
      <c r="I8816" s="1">
        <f t="shared" si="600"/>
        <v>1.8813999999999029</v>
      </c>
      <c r="J8816">
        <f t="shared" si="599"/>
        <v>-1.4310130983871285</v>
      </c>
    </row>
    <row r="8817" spans="9:10" x14ac:dyDescent="0.25">
      <c r="I8817" s="1">
        <f t="shared" si="600"/>
        <v>1.8814999999999029</v>
      </c>
      <c r="J8817">
        <f t="shared" si="599"/>
        <v>-1.4319920237312747</v>
      </c>
    </row>
    <row r="8818" spans="9:10" x14ac:dyDescent="0.25">
      <c r="I8818" s="1">
        <f t="shared" si="600"/>
        <v>1.8815999999999029</v>
      </c>
      <c r="J8818">
        <f t="shared" si="599"/>
        <v>-1.4329702311778307</v>
      </c>
    </row>
    <row r="8819" spans="9:10" x14ac:dyDescent="0.25">
      <c r="I8819" s="1">
        <f t="shared" si="600"/>
        <v>1.8816999999999029</v>
      </c>
      <c r="J8819">
        <f t="shared" si="599"/>
        <v>-1.4339477202137234</v>
      </c>
    </row>
    <row r="8820" spans="9:10" x14ac:dyDescent="0.25">
      <c r="I8820" s="1">
        <f t="shared" si="600"/>
        <v>1.8817999999999029</v>
      </c>
      <c r="J8820">
        <f t="shared" si="599"/>
        <v>-1.4349244903295379</v>
      </c>
    </row>
    <row r="8821" spans="9:10" x14ac:dyDescent="0.25">
      <c r="I8821" s="1">
        <f t="shared" si="600"/>
        <v>1.8818999999999029</v>
      </c>
      <c r="J8821">
        <f t="shared" si="599"/>
        <v>-1.4359005410195071</v>
      </c>
    </row>
    <row r="8822" spans="9:10" x14ac:dyDescent="0.25">
      <c r="I8822" s="1">
        <f t="shared" si="600"/>
        <v>1.8819999999999029</v>
      </c>
      <c r="J8822">
        <f t="shared" si="599"/>
        <v>-1.436875871781498</v>
      </c>
    </row>
    <row r="8823" spans="9:10" x14ac:dyDescent="0.25">
      <c r="I8823" s="1">
        <f t="shared" si="600"/>
        <v>1.8820999999999029</v>
      </c>
      <c r="J8823">
        <f t="shared" si="599"/>
        <v>-1.4378504821170028</v>
      </c>
    </row>
    <row r="8824" spans="9:10" x14ac:dyDescent="0.25">
      <c r="I8824" s="1">
        <f t="shared" si="600"/>
        <v>1.8821999999999028</v>
      </c>
      <c r="J8824">
        <f t="shared" si="599"/>
        <v>-1.438824371531126</v>
      </c>
    </row>
    <row r="8825" spans="9:10" x14ac:dyDescent="0.25">
      <c r="I8825" s="1">
        <f t="shared" si="600"/>
        <v>1.8822999999999028</v>
      </c>
      <c r="J8825">
        <f t="shared" si="599"/>
        <v>-1.4397975395325711</v>
      </c>
    </row>
    <row r="8826" spans="9:10" x14ac:dyDescent="0.25">
      <c r="I8826" s="1">
        <f t="shared" si="600"/>
        <v>1.8823999999999028</v>
      </c>
      <c r="J8826">
        <f t="shared" si="599"/>
        <v>-1.4407699856336318</v>
      </c>
    </row>
    <row r="8827" spans="9:10" x14ac:dyDescent="0.25">
      <c r="I8827" s="1">
        <f t="shared" si="600"/>
        <v>1.8824999999999028</v>
      </c>
      <c r="J8827">
        <f t="shared" si="599"/>
        <v>-1.441741709350179</v>
      </c>
    </row>
    <row r="8828" spans="9:10" x14ac:dyDescent="0.25">
      <c r="I8828" s="1">
        <f t="shared" si="600"/>
        <v>1.8825999999999028</v>
      </c>
      <c r="J8828">
        <f t="shared" si="599"/>
        <v>-1.4427127102016488</v>
      </c>
    </row>
    <row r="8829" spans="9:10" x14ac:dyDescent="0.25">
      <c r="I8829" s="1">
        <f t="shared" si="600"/>
        <v>1.8826999999999028</v>
      </c>
      <c r="J8829">
        <f t="shared" si="599"/>
        <v>-1.4436829877110335</v>
      </c>
    </row>
    <row r="8830" spans="9:10" x14ac:dyDescent="0.25">
      <c r="I8830" s="1">
        <f t="shared" si="600"/>
        <v>1.8827999999999028</v>
      </c>
      <c r="J8830">
        <f t="shared" si="599"/>
        <v>-1.4446525414048672</v>
      </c>
    </row>
    <row r="8831" spans="9:10" x14ac:dyDescent="0.25">
      <c r="I8831" s="1">
        <f t="shared" si="600"/>
        <v>1.8828999999999028</v>
      </c>
      <c r="J8831">
        <f t="shared" si="599"/>
        <v>-1.4456213708132173</v>
      </c>
    </row>
    <row r="8832" spans="9:10" x14ac:dyDescent="0.25">
      <c r="I8832" s="1">
        <f t="shared" si="600"/>
        <v>1.8829999999999028</v>
      </c>
      <c r="J8832">
        <f t="shared" si="599"/>
        <v>-1.4465894754696693</v>
      </c>
    </row>
    <row r="8833" spans="9:10" x14ac:dyDescent="0.25">
      <c r="I8833" s="1">
        <f t="shared" si="600"/>
        <v>1.8830999999999027</v>
      </c>
      <c r="J8833">
        <f t="shared" si="599"/>
        <v>-1.4475568549113198</v>
      </c>
    </row>
    <row r="8834" spans="9:10" x14ac:dyDescent="0.25">
      <c r="I8834" s="1">
        <f t="shared" si="600"/>
        <v>1.8831999999999027</v>
      </c>
      <c r="J8834">
        <f t="shared" si="599"/>
        <v>-1.4485235086787622</v>
      </c>
    </row>
    <row r="8835" spans="9:10" x14ac:dyDescent="0.25">
      <c r="I8835" s="1">
        <f t="shared" si="600"/>
        <v>1.8832999999999027</v>
      </c>
      <c r="J8835">
        <f t="shared" si="599"/>
        <v>-1.4494894363160769</v>
      </c>
    </row>
    <row r="8836" spans="9:10" x14ac:dyDescent="0.25">
      <c r="I8836" s="1">
        <f t="shared" si="600"/>
        <v>1.8833999999999027</v>
      </c>
      <c r="J8836">
        <f t="shared" ref="J8836:J8899" si="601">SIN(TAN(I8836))-TAN(SIN(I8836))</f>
        <v>-1.4504546373708185</v>
      </c>
    </row>
    <row r="8837" spans="9:10" x14ac:dyDescent="0.25">
      <c r="I8837" s="1">
        <f t="shared" si="600"/>
        <v>1.8834999999999027</v>
      </c>
      <c r="J8837">
        <f t="shared" si="601"/>
        <v>-1.4514191113940078</v>
      </c>
    </row>
    <row r="8838" spans="9:10" x14ac:dyDescent="0.25">
      <c r="I8838" s="1">
        <f t="shared" ref="I8838:I8901" si="602">I8837+0.0001</f>
        <v>1.8835999999999027</v>
      </c>
      <c r="J8838">
        <f t="shared" si="601"/>
        <v>-1.4523828579401159</v>
      </c>
    </row>
    <row r="8839" spans="9:10" x14ac:dyDescent="0.25">
      <c r="I8839" s="1">
        <f t="shared" si="602"/>
        <v>1.8836999999999027</v>
      </c>
      <c r="J8839">
        <f t="shared" si="601"/>
        <v>-1.453345876567057</v>
      </c>
    </row>
    <row r="8840" spans="9:10" x14ac:dyDescent="0.25">
      <c r="I8840" s="1">
        <f t="shared" si="602"/>
        <v>1.8837999999999027</v>
      </c>
      <c r="J8840">
        <f t="shared" si="601"/>
        <v>-1.4543081668361759</v>
      </c>
    </row>
    <row r="8841" spans="9:10" x14ac:dyDescent="0.25">
      <c r="I8841" s="1">
        <f t="shared" si="602"/>
        <v>1.8838999999999027</v>
      </c>
      <c r="J8841">
        <f t="shared" si="601"/>
        <v>-1.4552697283122364</v>
      </c>
    </row>
    <row r="8842" spans="9:10" x14ac:dyDescent="0.25">
      <c r="I8842" s="1">
        <f t="shared" si="602"/>
        <v>1.8839999999999026</v>
      </c>
      <c r="J8842">
        <f t="shared" si="601"/>
        <v>-1.4562305605634123</v>
      </c>
    </row>
    <row r="8843" spans="9:10" x14ac:dyDescent="0.25">
      <c r="I8843" s="1">
        <f t="shared" si="602"/>
        <v>1.8840999999999026</v>
      </c>
      <c r="J8843">
        <f t="shared" si="601"/>
        <v>-1.4571906631612714</v>
      </c>
    </row>
    <row r="8844" spans="9:10" x14ac:dyDescent="0.25">
      <c r="I8844" s="1">
        <f t="shared" si="602"/>
        <v>1.8841999999999026</v>
      </c>
      <c r="J8844">
        <f t="shared" si="601"/>
        <v>-1.4581500356807715</v>
      </c>
    </row>
    <row r="8845" spans="9:10" x14ac:dyDescent="0.25">
      <c r="I8845" s="1">
        <f t="shared" si="602"/>
        <v>1.8842999999999026</v>
      </c>
      <c r="J8845">
        <f t="shared" si="601"/>
        <v>-1.4591086777002447</v>
      </c>
    </row>
    <row r="8846" spans="9:10" x14ac:dyDescent="0.25">
      <c r="I8846" s="1">
        <f t="shared" si="602"/>
        <v>1.8843999999999026</v>
      </c>
      <c r="J8846">
        <f t="shared" si="601"/>
        <v>-1.460066588801386</v>
      </c>
    </row>
    <row r="8847" spans="9:10" x14ac:dyDescent="0.25">
      <c r="I8847" s="1">
        <f t="shared" si="602"/>
        <v>1.8844999999999026</v>
      </c>
      <c r="J8847">
        <f t="shared" si="601"/>
        <v>-1.4610237685692458</v>
      </c>
    </row>
    <row r="8848" spans="9:10" x14ac:dyDescent="0.25">
      <c r="I8848" s="1">
        <f t="shared" si="602"/>
        <v>1.8845999999999026</v>
      </c>
      <c r="J8848">
        <f t="shared" si="601"/>
        <v>-1.4619802165922169</v>
      </c>
    </row>
    <row r="8849" spans="9:10" x14ac:dyDescent="0.25">
      <c r="I8849" s="1">
        <f t="shared" si="602"/>
        <v>1.8846999999999026</v>
      </c>
      <c r="J8849">
        <f t="shared" si="601"/>
        <v>-1.462935932462023</v>
      </c>
    </row>
    <row r="8850" spans="9:10" x14ac:dyDescent="0.25">
      <c r="I8850" s="1">
        <f t="shared" si="602"/>
        <v>1.8847999999999026</v>
      </c>
      <c r="J8850">
        <f t="shared" si="601"/>
        <v>-1.4638909157737103</v>
      </c>
    </row>
    <row r="8851" spans="9:10" x14ac:dyDescent="0.25">
      <c r="I8851" s="1">
        <f t="shared" si="602"/>
        <v>1.8848999999999025</v>
      </c>
      <c r="J8851">
        <f t="shared" si="601"/>
        <v>-1.464845166125633</v>
      </c>
    </row>
    <row r="8852" spans="9:10" x14ac:dyDescent="0.25">
      <c r="I8852" s="1">
        <f t="shared" si="602"/>
        <v>1.8849999999999025</v>
      </c>
      <c r="J8852">
        <f t="shared" si="601"/>
        <v>-1.4657986831194465</v>
      </c>
    </row>
    <row r="8853" spans="9:10" x14ac:dyDescent="0.25">
      <c r="I8853" s="1">
        <f t="shared" si="602"/>
        <v>1.8850999999999025</v>
      </c>
      <c r="J8853">
        <f t="shared" si="601"/>
        <v>-1.4667514663600949</v>
      </c>
    </row>
    <row r="8854" spans="9:10" x14ac:dyDescent="0.25">
      <c r="I8854" s="1">
        <f t="shared" si="602"/>
        <v>1.8851999999999025</v>
      </c>
      <c r="J8854">
        <f t="shared" si="601"/>
        <v>-1.4677035154557998</v>
      </c>
    </row>
    <row r="8855" spans="9:10" x14ac:dyDescent="0.25">
      <c r="I8855" s="1">
        <f t="shared" si="602"/>
        <v>1.8852999999999025</v>
      </c>
      <c r="J8855">
        <f t="shared" si="601"/>
        <v>-1.4686548300180489</v>
      </c>
    </row>
    <row r="8856" spans="9:10" x14ac:dyDescent="0.25">
      <c r="I8856" s="1">
        <f t="shared" si="602"/>
        <v>1.8853999999999025</v>
      </c>
      <c r="J8856">
        <f t="shared" si="601"/>
        <v>-1.4696054096615889</v>
      </c>
    </row>
    <row r="8857" spans="9:10" x14ac:dyDescent="0.25">
      <c r="I8857" s="1">
        <f t="shared" si="602"/>
        <v>1.8854999999999025</v>
      </c>
      <c r="J8857">
        <f t="shared" si="601"/>
        <v>-1.4705552540044102</v>
      </c>
    </row>
    <row r="8858" spans="9:10" x14ac:dyDescent="0.25">
      <c r="I8858" s="1">
        <f t="shared" si="602"/>
        <v>1.8855999999999025</v>
      </c>
      <c r="J8858">
        <f t="shared" si="601"/>
        <v>-1.4715043626677404</v>
      </c>
    </row>
    <row r="8859" spans="9:10" x14ac:dyDescent="0.25">
      <c r="I8859" s="1">
        <f t="shared" si="602"/>
        <v>1.8856999999999025</v>
      </c>
      <c r="J8859">
        <f t="shared" si="601"/>
        <v>-1.472452735276031</v>
      </c>
    </row>
    <row r="8860" spans="9:10" x14ac:dyDescent="0.25">
      <c r="I8860" s="1">
        <f t="shared" si="602"/>
        <v>1.8857999999999024</v>
      </c>
      <c r="J8860">
        <f t="shared" si="601"/>
        <v>-1.4734003714569481</v>
      </c>
    </row>
    <row r="8861" spans="9:10" x14ac:dyDescent="0.25">
      <c r="I8861" s="1">
        <f t="shared" si="602"/>
        <v>1.8858999999999024</v>
      </c>
      <c r="J8861">
        <f t="shared" si="601"/>
        <v>-1.474347270841361</v>
      </c>
    </row>
    <row r="8862" spans="9:10" x14ac:dyDescent="0.25">
      <c r="I8862" s="1">
        <f t="shared" si="602"/>
        <v>1.8859999999999024</v>
      </c>
      <c r="J8862">
        <f t="shared" si="601"/>
        <v>-1.475293433063332</v>
      </c>
    </row>
    <row r="8863" spans="9:10" x14ac:dyDescent="0.25">
      <c r="I8863" s="1">
        <f t="shared" si="602"/>
        <v>1.8860999999999024</v>
      </c>
      <c r="J8863">
        <f t="shared" si="601"/>
        <v>-1.4762388577601087</v>
      </c>
    </row>
    <row r="8864" spans="9:10" x14ac:dyDescent="0.25">
      <c r="I8864" s="1">
        <f t="shared" si="602"/>
        <v>1.8861999999999024</v>
      </c>
      <c r="J8864">
        <f t="shared" si="601"/>
        <v>-1.4771835445721078</v>
      </c>
    </row>
    <row r="8865" spans="9:10" x14ac:dyDescent="0.25">
      <c r="I8865" s="1">
        <f t="shared" si="602"/>
        <v>1.8862999999999024</v>
      </c>
      <c r="J8865">
        <f t="shared" si="601"/>
        <v>-1.4781274931429105</v>
      </c>
    </row>
    <row r="8866" spans="9:10" x14ac:dyDescent="0.25">
      <c r="I8866" s="1">
        <f t="shared" si="602"/>
        <v>1.8863999999999024</v>
      </c>
      <c r="J8866">
        <f t="shared" si="601"/>
        <v>-1.4790707031192478</v>
      </c>
    </row>
    <row r="8867" spans="9:10" x14ac:dyDescent="0.25">
      <c r="I8867" s="1">
        <f t="shared" si="602"/>
        <v>1.8864999999999024</v>
      </c>
      <c r="J8867">
        <f t="shared" si="601"/>
        <v>-1.4800131741509934</v>
      </c>
    </row>
    <row r="8868" spans="9:10" x14ac:dyDescent="0.25">
      <c r="I8868" s="1">
        <f t="shared" si="602"/>
        <v>1.8865999999999024</v>
      </c>
      <c r="J8868">
        <f t="shared" si="601"/>
        <v>-1.4809549058911504</v>
      </c>
    </row>
    <row r="8869" spans="9:10" x14ac:dyDescent="0.25">
      <c r="I8869" s="1">
        <f t="shared" si="602"/>
        <v>1.8866999999999023</v>
      </c>
      <c r="J8869">
        <f t="shared" si="601"/>
        <v>-1.481895897995845</v>
      </c>
    </row>
    <row r="8870" spans="9:10" x14ac:dyDescent="0.25">
      <c r="I8870" s="1">
        <f t="shared" si="602"/>
        <v>1.8867999999999023</v>
      </c>
      <c r="J8870">
        <f t="shared" si="601"/>
        <v>-1.4828361501243108</v>
      </c>
    </row>
    <row r="8871" spans="9:10" x14ac:dyDescent="0.25">
      <c r="I8871" s="1">
        <f t="shared" si="602"/>
        <v>1.8868999999999023</v>
      </c>
      <c r="J8871">
        <f t="shared" si="601"/>
        <v>-1.483775661938884</v>
      </c>
    </row>
    <row r="8872" spans="9:10" x14ac:dyDescent="0.25">
      <c r="I8872" s="1">
        <f t="shared" si="602"/>
        <v>1.8869999999999023</v>
      </c>
      <c r="J8872">
        <f t="shared" si="601"/>
        <v>-1.4847144331049893</v>
      </c>
    </row>
    <row r="8873" spans="9:10" x14ac:dyDescent="0.25">
      <c r="I8873" s="1">
        <f t="shared" si="602"/>
        <v>1.8870999999999023</v>
      </c>
      <c r="J8873">
        <f t="shared" si="601"/>
        <v>-1.4856524632911325</v>
      </c>
    </row>
    <row r="8874" spans="9:10" x14ac:dyDescent="0.25">
      <c r="I8874" s="1">
        <f t="shared" si="602"/>
        <v>1.8871999999999023</v>
      </c>
      <c r="J8874">
        <f t="shared" si="601"/>
        <v>-1.4865897521688878</v>
      </c>
    </row>
    <row r="8875" spans="9:10" x14ac:dyDescent="0.25">
      <c r="I8875" s="1">
        <f t="shared" si="602"/>
        <v>1.8872999999999023</v>
      </c>
      <c r="J8875">
        <f t="shared" si="601"/>
        <v>-1.4875262994128888</v>
      </c>
    </row>
    <row r="8876" spans="9:10" x14ac:dyDescent="0.25">
      <c r="I8876" s="1">
        <f t="shared" si="602"/>
        <v>1.8873999999999023</v>
      </c>
      <c r="J8876">
        <f t="shared" si="601"/>
        <v>-1.48846210470082</v>
      </c>
    </row>
    <row r="8877" spans="9:10" x14ac:dyDescent="0.25">
      <c r="I8877" s="1">
        <f t="shared" si="602"/>
        <v>1.8874999999999023</v>
      </c>
      <c r="J8877">
        <f t="shared" si="601"/>
        <v>-1.4893971677134032</v>
      </c>
    </row>
    <row r="8878" spans="9:10" x14ac:dyDescent="0.25">
      <c r="I8878" s="1">
        <f t="shared" si="602"/>
        <v>1.8875999999999022</v>
      </c>
      <c r="J8878">
        <f t="shared" si="601"/>
        <v>-1.4903314881343914</v>
      </c>
    </row>
    <row r="8879" spans="9:10" x14ac:dyDescent="0.25">
      <c r="I8879" s="1">
        <f t="shared" si="602"/>
        <v>1.8876999999999022</v>
      </c>
      <c r="J8879">
        <f t="shared" si="601"/>
        <v>-1.4912650656505562</v>
      </c>
    </row>
    <row r="8880" spans="9:10" x14ac:dyDescent="0.25">
      <c r="I8880" s="1">
        <f t="shared" si="602"/>
        <v>1.8877999999999022</v>
      </c>
      <c r="J8880">
        <f t="shared" si="601"/>
        <v>-1.4921978999516783</v>
      </c>
    </row>
    <row r="8881" spans="9:10" x14ac:dyDescent="0.25">
      <c r="I8881" s="1">
        <f t="shared" si="602"/>
        <v>1.8878999999999022</v>
      </c>
      <c r="J8881">
        <f t="shared" si="601"/>
        <v>-1.4931299907305369</v>
      </c>
    </row>
    <row r="8882" spans="9:10" x14ac:dyDescent="0.25">
      <c r="I8882" s="1">
        <f t="shared" si="602"/>
        <v>1.8879999999999022</v>
      </c>
      <c r="J8882">
        <f t="shared" si="601"/>
        <v>-1.4940613376829022</v>
      </c>
    </row>
    <row r="8883" spans="9:10" x14ac:dyDescent="0.25">
      <c r="I8883" s="1">
        <f t="shared" si="602"/>
        <v>1.8880999999999022</v>
      </c>
      <c r="J8883">
        <f t="shared" si="601"/>
        <v>-1.4949919405075227</v>
      </c>
    </row>
    <row r="8884" spans="9:10" x14ac:dyDescent="0.25">
      <c r="I8884" s="1">
        <f t="shared" si="602"/>
        <v>1.8881999999999022</v>
      </c>
      <c r="J8884">
        <f t="shared" si="601"/>
        <v>-1.4959217989061173</v>
      </c>
    </row>
    <row r="8885" spans="9:10" x14ac:dyDescent="0.25">
      <c r="I8885" s="1">
        <f t="shared" si="602"/>
        <v>1.8882999999999022</v>
      </c>
      <c r="J8885">
        <f t="shared" si="601"/>
        <v>-1.4968509125833642</v>
      </c>
    </row>
    <row r="8886" spans="9:10" x14ac:dyDescent="0.25">
      <c r="I8886" s="1">
        <f t="shared" si="602"/>
        <v>1.8883999999999022</v>
      </c>
      <c r="J8886">
        <f t="shared" si="601"/>
        <v>-1.4977792812468922</v>
      </c>
    </row>
    <row r="8887" spans="9:10" x14ac:dyDescent="0.25">
      <c r="I8887" s="1">
        <f t="shared" si="602"/>
        <v>1.8884999999999021</v>
      </c>
      <c r="J8887">
        <f t="shared" si="601"/>
        <v>-1.4987069046072687</v>
      </c>
    </row>
    <row r="8888" spans="9:10" x14ac:dyDescent="0.25">
      <c r="I8888" s="1">
        <f t="shared" si="602"/>
        <v>1.8885999999999021</v>
      </c>
      <c r="J8888">
        <f t="shared" si="601"/>
        <v>-1.4996337823779928</v>
      </c>
    </row>
    <row r="8889" spans="9:10" x14ac:dyDescent="0.25">
      <c r="I8889" s="1">
        <f t="shared" si="602"/>
        <v>1.8886999999999021</v>
      </c>
      <c r="J8889">
        <f t="shared" si="601"/>
        <v>-1.500559914275484</v>
      </c>
    </row>
    <row r="8890" spans="9:10" x14ac:dyDescent="0.25">
      <c r="I8890" s="1">
        <f t="shared" si="602"/>
        <v>1.8887999999999021</v>
      </c>
      <c r="J8890">
        <f t="shared" si="601"/>
        <v>-1.5014853000190722</v>
      </c>
    </row>
    <row r="8891" spans="9:10" x14ac:dyDescent="0.25">
      <c r="I8891" s="1">
        <f t="shared" si="602"/>
        <v>1.8888999999999021</v>
      </c>
      <c r="J8891">
        <f t="shared" si="601"/>
        <v>-1.5024099393309887</v>
      </c>
    </row>
    <row r="8892" spans="9:10" x14ac:dyDescent="0.25">
      <c r="I8892" s="1">
        <f t="shared" si="602"/>
        <v>1.8889999999999021</v>
      </c>
      <c r="J8892">
        <f t="shared" si="601"/>
        <v>-1.5033338319363565</v>
      </c>
    </row>
    <row r="8893" spans="9:10" x14ac:dyDescent="0.25">
      <c r="I8893" s="1">
        <f t="shared" si="602"/>
        <v>1.8890999999999021</v>
      </c>
      <c r="J8893">
        <f t="shared" si="601"/>
        <v>-1.50425697756318</v>
      </c>
    </row>
    <row r="8894" spans="9:10" x14ac:dyDescent="0.25">
      <c r="I8894" s="1">
        <f t="shared" si="602"/>
        <v>1.8891999999999021</v>
      </c>
      <c r="J8894">
        <f t="shared" si="601"/>
        <v>-1.5051793759423369</v>
      </c>
    </row>
    <row r="8895" spans="9:10" x14ac:dyDescent="0.25">
      <c r="I8895" s="1">
        <f t="shared" si="602"/>
        <v>1.8892999999999021</v>
      </c>
      <c r="J8895">
        <f t="shared" si="601"/>
        <v>-1.5061010268075661</v>
      </c>
    </row>
    <row r="8896" spans="9:10" x14ac:dyDescent="0.25">
      <c r="I8896" s="1">
        <f t="shared" si="602"/>
        <v>1.889399999999902</v>
      </c>
      <c r="J8896">
        <f t="shared" si="601"/>
        <v>-1.5070219298954617</v>
      </c>
    </row>
    <row r="8897" spans="9:10" x14ac:dyDescent="0.25">
      <c r="I8897" s="1">
        <f t="shared" si="602"/>
        <v>1.889499999999902</v>
      </c>
      <c r="J8897">
        <f t="shared" si="601"/>
        <v>-1.5079420849454583</v>
      </c>
    </row>
    <row r="8898" spans="9:10" x14ac:dyDescent="0.25">
      <c r="I8898" s="1">
        <f t="shared" si="602"/>
        <v>1.889599999999902</v>
      </c>
      <c r="J8898">
        <f t="shared" si="601"/>
        <v>-1.5088614916998273</v>
      </c>
    </row>
    <row r="8899" spans="9:10" x14ac:dyDescent="0.25">
      <c r="I8899" s="1">
        <f t="shared" si="602"/>
        <v>1.889699999999902</v>
      </c>
      <c r="J8899">
        <f t="shared" si="601"/>
        <v>-1.5097801499036634</v>
      </c>
    </row>
    <row r="8900" spans="9:10" x14ac:dyDescent="0.25">
      <c r="I8900" s="1">
        <f t="shared" si="602"/>
        <v>1.889799999999902</v>
      </c>
      <c r="J8900">
        <f t="shared" ref="J8900:J8963" si="603">SIN(TAN(I8900))-TAN(SIN(I8900))</f>
        <v>-1.5106980593048767</v>
      </c>
    </row>
    <row r="8901" spans="9:10" x14ac:dyDescent="0.25">
      <c r="I8901" s="1">
        <f t="shared" si="602"/>
        <v>1.889899999999902</v>
      </c>
      <c r="J8901">
        <f t="shared" si="603"/>
        <v>-1.5116152196541828</v>
      </c>
    </row>
    <row r="8902" spans="9:10" x14ac:dyDescent="0.25">
      <c r="I8902" s="1">
        <f t="shared" ref="I8902:I8942" si="604">I8901+0.0001</f>
        <v>1.889999999999902</v>
      </c>
      <c r="J8902">
        <f t="shared" si="603"/>
        <v>-1.5125316307050938</v>
      </c>
    </row>
    <row r="8903" spans="9:10" x14ac:dyDescent="0.25">
      <c r="I8903" s="1">
        <f t="shared" si="604"/>
        <v>1.890099999999902</v>
      </c>
      <c r="J8903">
        <f t="shared" si="603"/>
        <v>-1.5134472922139088</v>
      </c>
    </row>
    <row r="8904" spans="9:10" x14ac:dyDescent="0.25">
      <c r="I8904" s="1">
        <f t="shared" si="604"/>
        <v>1.890199999999902</v>
      </c>
      <c r="J8904">
        <f t="shared" si="603"/>
        <v>-1.5143622039397042</v>
      </c>
    </row>
    <row r="8905" spans="9:10" x14ac:dyDescent="0.25">
      <c r="I8905" s="1">
        <f t="shared" si="604"/>
        <v>1.8902999999999019</v>
      </c>
      <c r="J8905">
        <f t="shared" si="603"/>
        <v>-1.5152763656443249</v>
      </c>
    </row>
    <row r="8906" spans="9:10" x14ac:dyDescent="0.25">
      <c r="I8906" s="1">
        <f t="shared" si="604"/>
        <v>1.8903999999999019</v>
      </c>
      <c r="J8906">
        <f t="shared" si="603"/>
        <v>-1.5161897770923736</v>
      </c>
    </row>
    <row r="8907" spans="9:10" x14ac:dyDescent="0.25">
      <c r="I8907" s="1">
        <f t="shared" si="604"/>
        <v>1.8904999999999019</v>
      </c>
      <c r="J8907">
        <f t="shared" si="603"/>
        <v>-1.5171024380512041</v>
      </c>
    </row>
    <row r="8908" spans="9:10" x14ac:dyDescent="0.25">
      <c r="I8908" s="1">
        <f t="shared" si="604"/>
        <v>1.8905999999999019</v>
      </c>
      <c r="J8908">
        <f t="shared" si="603"/>
        <v>-1.5180143482909092</v>
      </c>
    </row>
    <row r="8909" spans="9:10" x14ac:dyDescent="0.25">
      <c r="I8909" s="1">
        <f t="shared" si="604"/>
        <v>1.8906999999999019</v>
      </c>
      <c r="J8909">
        <f t="shared" si="603"/>
        <v>-1.5189255075843142</v>
      </c>
    </row>
    <row r="8910" spans="9:10" x14ac:dyDescent="0.25">
      <c r="I8910" s="1">
        <f t="shared" si="604"/>
        <v>1.8907999999999019</v>
      </c>
      <c r="J8910">
        <f t="shared" si="603"/>
        <v>-1.5198359157069659</v>
      </c>
    </row>
    <row r="8911" spans="9:10" x14ac:dyDescent="0.25">
      <c r="I8911" s="1">
        <f t="shared" si="604"/>
        <v>1.8908999999999019</v>
      </c>
      <c r="J8911">
        <f t="shared" si="603"/>
        <v>-1.5207455724371226</v>
      </c>
    </row>
    <row r="8912" spans="9:10" x14ac:dyDescent="0.25">
      <c r="I8912" s="1">
        <f t="shared" si="604"/>
        <v>1.8909999999999019</v>
      </c>
      <c r="J8912">
        <f t="shared" si="603"/>
        <v>-1.5216544775557479</v>
      </c>
    </row>
    <row r="8913" spans="9:10" x14ac:dyDescent="0.25">
      <c r="I8913" s="1">
        <f t="shared" si="604"/>
        <v>1.8910999999999019</v>
      </c>
      <c r="J8913">
        <f t="shared" si="603"/>
        <v>-1.5225626308464988</v>
      </c>
    </row>
    <row r="8914" spans="9:10" x14ac:dyDescent="0.25">
      <c r="I8914" s="1">
        <f t="shared" si="604"/>
        <v>1.8911999999999018</v>
      </c>
      <c r="J8914">
        <f t="shared" si="603"/>
        <v>-1.5234700320957184</v>
      </c>
    </row>
    <row r="8915" spans="9:10" x14ac:dyDescent="0.25">
      <c r="I8915" s="1">
        <f t="shared" si="604"/>
        <v>1.8912999999999018</v>
      </c>
      <c r="J8915">
        <f t="shared" si="603"/>
        <v>-1.5243766810924246</v>
      </c>
    </row>
    <row r="8916" spans="9:10" x14ac:dyDescent="0.25">
      <c r="I8916" s="1">
        <f t="shared" si="604"/>
        <v>1.8913999999999018</v>
      </c>
      <c r="J8916">
        <f t="shared" si="603"/>
        <v>-1.5252825776283052</v>
      </c>
    </row>
    <row r="8917" spans="9:10" x14ac:dyDescent="0.25">
      <c r="I8917" s="1">
        <f t="shared" si="604"/>
        <v>1.8914999999999018</v>
      </c>
      <c r="J8917">
        <f t="shared" si="603"/>
        <v>-1.5261877214977035</v>
      </c>
    </row>
    <row r="8918" spans="9:10" x14ac:dyDescent="0.25">
      <c r="I8918" s="1">
        <f t="shared" si="604"/>
        <v>1.8915999999999018</v>
      </c>
      <c r="J8918">
        <f t="shared" si="603"/>
        <v>-1.5270921124976133</v>
      </c>
    </row>
    <row r="8919" spans="9:10" x14ac:dyDescent="0.25">
      <c r="I8919" s="1">
        <f t="shared" si="604"/>
        <v>1.8916999999999018</v>
      </c>
      <c r="J8919">
        <f t="shared" si="603"/>
        <v>-1.5279957504276684</v>
      </c>
    </row>
    <row r="8920" spans="9:10" x14ac:dyDescent="0.25">
      <c r="I8920" s="1">
        <f t="shared" si="604"/>
        <v>1.8917999999999018</v>
      </c>
      <c r="J8920">
        <f t="shared" si="603"/>
        <v>-1.5288986350901337</v>
      </c>
    </row>
    <row r="8921" spans="9:10" x14ac:dyDescent="0.25">
      <c r="I8921" s="1">
        <f t="shared" si="604"/>
        <v>1.8918999999999018</v>
      </c>
      <c r="J8921">
        <f t="shared" si="603"/>
        <v>-1.5298007662898969</v>
      </c>
    </row>
    <row r="8922" spans="9:10" x14ac:dyDescent="0.25">
      <c r="I8922" s="1">
        <f t="shared" si="604"/>
        <v>1.8919999999999018</v>
      </c>
      <c r="J8922">
        <f t="shared" si="603"/>
        <v>-1.5307021438344592</v>
      </c>
    </row>
    <row r="8923" spans="9:10" x14ac:dyDescent="0.25">
      <c r="I8923" s="1">
        <f t="shared" si="604"/>
        <v>1.8920999999999017</v>
      </c>
      <c r="J8923">
        <f t="shared" si="603"/>
        <v>-1.5316027675339248</v>
      </c>
    </row>
    <row r="8924" spans="9:10" x14ac:dyDescent="0.25">
      <c r="I8924" s="1">
        <f t="shared" si="604"/>
        <v>1.8921999999999017</v>
      </c>
      <c r="J8924">
        <f t="shared" si="603"/>
        <v>-1.5325026372009953</v>
      </c>
    </row>
    <row r="8925" spans="9:10" x14ac:dyDescent="0.25">
      <c r="I8925" s="1">
        <f t="shared" si="604"/>
        <v>1.8922999999999017</v>
      </c>
      <c r="J8925">
        <f t="shared" si="603"/>
        <v>-1.5334017526509582</v>
      </c>
    </row>
    <row r="8926" spans="9:10" x14ac:dyDescent="0.25">
      <c r="I8926" s="1">
        <f t="shared" si="604"/>
        <v>1.8923999999999017</v>
      </c>
      <c r="J8926">
        <f t="shared" si="603"/>
        <v>-1.5343001137016805</v>
      </c>
    </row>
    <row r="8927" spans="9:10" x14ac:dyDescent="0.25">
      <c r="I8927" s="1">
        <f t="shared" si="604"/>
        <v>1.8924999999999017</v>
      </c>
      <c r="J8927">
        <f t="shared" si="603"/>
        <v>-1.5351977201735969</v>
      </c>
    </row>
    <row r="8928" spans="9:10" x14ac:dyDescent="0.25">
      <c r="I8928" s="1">
        <f t="shared" si="604"/>
        <v>1.8925999999999017</v>
      </c>
      <c r="J8928">
        <f t="shared" si="603"/>
        <v>-1.5360945718897021</v>
      </c>
    </row>
    <row r="8929" spans="9:10" x14ac:dyDescent="0.25">
      <c r="I8929" s="1">
        <f t="shared" si="604"/>
        <v>1.8926999999999017</v>
      </c>
      <c r="J8929">
        <f t="shared" si="603"/>
        <v>-1.5369906686755448</v>
      </c>
    </row>
    <row r="8930" spans="9:10" x14ac:dyDescent="0.25">
      <c r="I8930" s="1">
        <f t="shared" si="604"/>
        <v>1.8927999999999017</v>
      </c>
      <c r="J8930">
        <f t="shared" si="603"/>
        <v>-1.5378860103592147</v>
      </c>
    </row>
    <row r="8931" spans="9:10" x14ac:dyDescent="0.25">
      <c r="I8931" s="1">
        <f t="shared" si="604"/>
        <v>1.8928999999999017</v>
      </c>
      <c r="J8931">
        <f t="shared" si="603"/>
        <v>-1.5387805967713373</v>
      </c>
    </row>
    <row r="8932" spans="9:10" x14ac:dyDescent="0.25">
      <c r="I8932" s="1">
        <f t="shared" si="604"/>
        <v>1.8929999999999017</v>
      </c>
      <c r="J8932">
        <f t="shared" si="603"/>
        <v>-1.5396744277450627</v>
      </c>
    </row>
    <row r="8933" spans="9:10" x14ac:dyDescent="0.25">
      <c r="I8933" s="1">
        <f t="shared" si="604"/>
        <v>1.8930999999999016</v>
      </c>
      <c r="J8933">
        <f t="shared" si="603"/>
        <v>-1.5405675031160584</v>
      </c>
    </row>
    <row r="8934" spans="9:10" x14ac:dyDescent="0.25">
      <c r="I8934" s="1">
        <f t="shared" si="604"/>
        <v>1.8931999999999016</v>
      </c>
      <c r="J8934">
        <f t="shared" si="603"/>
        <v>-1.5414598227225007</v>
      </c>
    </row>
    <row r="8935" spans="9:10" x14ac:dyDescent="0.25">
      <c r="I8935" s="1">
        <f t="shared" si="604"/>
        <v>1.8932999999999016</v>
      </c>
      <c r="J8935">
        <f t="shared" si="603"/>
        <v>-1.542351386405066</v>
      </c>
    </row>
    <row r="8936" spans="9:10" x14ac:dyDescent="0.25">
      <c r="I8936" s="1">
        <f t="shared" si="604"/>
        <v>1.8933999999999016</v>
      </c>
      <c r="J8936">
        <f t="shared" si="603"/>
        <v>-1.5432421940069212</v>
      </c>
    </row>
    <row r="8937" spans="9:10" x14ac:dyDescent="0.25">
      <c r="I8937" s="1">
        <f t="shared" si="604"/>
        <v>1.8934999999999016</v>
      </c>
      <c r="J8937">
        <f t="shared" si="603"/>
        <v>-1.5441322453737161</v>
      </c>
    </row>
    <row r="8938" spans="9:10" x14ac:dyDescent="0.25">
      <c r="I8938" s="1">
        <f t="shared" si="604"/>
        <v>1.8935999999999016</v>
      </c>
      <c r="J8938">
        <f t="shared" si="603"/>
        <v>-1.545021540353575</v>
      </c>
    </row>
    <row r="8939" spans="9:10" x14ac:dyDescent="0.25">
      <c r="I8939" s="1">
        <f t="shared" si="604"/>
        <v>1.8936999999999016</v>
      </c>
      <c r="J8939">
        <f t="shared" si="603"/>
        <v>-1.5459100787970879</v>
      </c>
    </row>
    <row r="8940" spans="9:10" x14ac:dyDescent="0.25">
      <c r="I8940" s="1">
        <f t="shared" si="604"/>
        <v>1.8937999999999016</v>
      </c>
      <c r="J8940">
        <f t="shared" si="603"/>
        <v>-1.5467978605573016</v>
      </c>
    </row>
    <row r="8941" spans="9:10" x14ac:dyDescent="0.25">
      <c r="I8941" s="1">
        <f t="shared" si="604"/>
        <v>1.8938999999999016</v>
      </c>
      <c r="J8941">
        <f t="shared" si="603"/>
        <v>-1.5476848854897129</v>
      </c>
    </row>
    <row r="8942" spans="9:10" x14ac:dyDescent="0.25">
      <c r="I8942" s="1">
        <f t="shared" si="604"/>
        <v>1.8939999999999015</v>
      </c>
      <c r="J8942">
        <f t="shared" si="603"/>
        <v>-1.5485711534522577</v>
      </c>
    </row>
    <row r="8943" spans="9:10" x14ac:dyDescent="0.25">
      <c r="I8943" s="1">
        <f>I8942+0.0001</f>
        <v>1.8940999999999015</v>
      </c>
      <c r="J8943">
        <f t="shared" si="603"/>
        <v>-1.5494566643053038</v>
      </c>
    </row>
    <row r="8944" spans="9:10" x14ac:dyDescent="0.25">
      <c r="I8944" s="1">
        <f t="shared" ref="I8944:I9007" si="605">I8943+0.0001</f>
        <v>1.8941999999999015</v>
      </c>
      <c r="J8944">
        <f t="shared" si="603"/>
        <v>-1.5503414179116444</v>
      </c>
    </row>
    <row r="8945" spans="9:10" x14ac:dyDescent="0.25">
      <c r="I8945" s="1">
        <f t="shared" si="605"/>
        <v>1.8942999999999015</v>
      </c>
      <c r="J8945">
        <f t="shared" si="603"/>
        <v>-1.5512254141364858</v>
      </c>
    </row>
    <row r="8946" spans="9:10" x14ac:dyDescent="0.25">
      <c r="I8946" s="1">
        <f t="shared" si="605"/>
        <v>1.8943999999999015</v>
      </c>
      <c r="J8946">
        <f t="shared" si="603"/>
        <v>-1.5521086528474421</v>
      </c>
    </row>
    <row r="8947" spans="9:10" x14ac:dyDescent="0.25">
      <c r="I8947" s="1">
        <f t="shared" si="605"/>
        <v>1.8944999999999015</v>
      </c>
      <c r="J8947">
        <f t="shared" si="603"/>
        <v>-1.5529911339145261</v>
      </c>
    </row>
    <row r="8948" spans="9:10" x14ac:dyDescent="0.25">
      <c r="I8948" s="1">
        <f t="shared" si="605"/>
        <v>1.8945999999999015</v>
      </c>
      <c r="J8948">
        <f t="shared" si="603"/>
        <v>-1.5538728572101417</v>
      </c>
    </row>
    <row r="8949" spans="9:10" x14ac:dyDescent="0.25">
      <c r="I8949" s="1">
        <f t="shared" si="605"/>
        <v>1.8946999999999015</v>
      </c>
      <c r="J8949">
        <f t="shared" si="603"/>
        <v>-1.5547538226090727</v>
      </c>
    </row>
    <row r="8950" spans="9:10" x14ac:dyDescent="0.25">
      <c r="I8950" s="1">
        <f t="shared" si="605"/>
        <v>1.8947999999999015</v>
      </c>
      <c r="J8950">
        <f t="shared" si="603"/>
        <v>-1.5556340299884786</v>
      </c>
    </row>
    <row r="8951" spans="9:10" x14ac:dyDescent="0.25">
      <c r="I8951" s="1">
        <f t="shared" si="605"/>
        <v>1.8948999999999014</v>
      </c>
      <c r="J8951">
        <f t="shared" si="603"/>
        <v>-1.556513479227883</v>
      </c>
    </row>
    <row r="8952" spans="9:10" x14ac:dyDescent="0.25">
      <c r="I8952" s="1">
        <f t="shared" si="605"/>
        <v>1.8949999999999014</v>
      </c>
      <c r="J8952">
        <f t="shared" si="603"/>
        <v>-1.5573921702091693</v>
      </c>
    </row>
    <row r="8953" spans="9:10" x14ac:dyDescent="0.25">
      <c r="I8953" s="1">
        <f t="shared" si="605"/>
        <v>1.8950999999999014</v>
      </c>
      <c r="J8953">
        <f t="shared" si="603"/>
        <v>-1.5582701028165671</v>
      </c>
    </row>
    <row r="8954" spans="9:10" x14ac:dyDescent="0.25">
      <c r="I8954" s="1">
        <f t="shared" si="605"/>
        <v>1.8951999999999014</v>
      </c>
      <c r="J8954">
        <f t="shared" si="603"/>
        <v>-1.5591472769366495</v>
      </c>
    </row>
    <row r="8955" spans="9:10" x14ac:dyDescent="0.25">
      <c r="I8955" s="1">
        <f t="shared" si="605"/>
        <v>1.8952999999999014</v>
      </c>
      <c r="J8955">
        <f t="shared" si="603"/>
        <v>-1.5600236924583215</v>
      </c>
    </row>
    <row r="8956" spans="9:10" x14ac:dyDescent="0.25">
      <c r="I8956" s="1">
        <f t="shared" si="605"/>
        <v>1.8953999999999014</v>
      </c>
      <c r="J8956">
        <f t="shared" si="603"/>
        <v>-1.5608993492728125</v>
      </c>
    </row>
    <row r="8957" spans="9:10" x14ac:dyDescent="0.25">
      <c r="I8957" s="1">
        <f t="shared" si="605"/>
        <v>1.8954999999999014</v>
      </c>
      <c r="J8957">
        <f t="shared" si="603"/>
        <v>-1.5617742472736689</v>
      </c>
    </row>
    <row r="8958" spans="9:10" x14ac:dyDescent="0.25">
      <c r="I8958" s="1">
        <f t="shared" si="605"/>
        <v>1.8955999999999014</v>
      </c>
      <c r="J8958">
        <f t="shared" si="603"/>
        <v>-1.5626483863567471</v>
      </c>
    </row>
    <row r="8959" spans="9:10" x14ac:dyDescent="0.25">
      <c r="I8959" s="1">
        <f t="shared" si="605"/>
        <v>1.8956999999999014</v>
      </c>
      <c r="J8959">
        <f t="shared" si="603"/>
        <v>-1.5635217664202021</v>
      </c>
    </row>
    <row r="8960" spans="9:10" x14ac:dyDescent="0.25">
      <c r="I8960" s="1">
        <f t="shared" si="605"/>
        <v>1.8957999999999013</v>
      </c>
      <c r="J8960">
        <f t="shared" si="603"/>
        <v>-1.5643943873644837</v>
      </c>
    </row>
    <row r="8961" spans="9:10" x14ac:dyDescent="0.25">
      <c r="I8961" s="1">
        <f t="shared" si="605"/>
        <v>1.8958999999999013</v>
      </c>
      <c r="J8961">
        <f t="shared" si="603"/>
        <v>-1.5652662490923248</v>
      </c>
    </row>
    <row r="8962" spans="9:10" x14ac:dyDescent="0.25">
      <c r="I8962" s="1">
        <f t="shared" si="605"/>
        <v>1.8959999999999013</v>
      </c>
      <c r="J8962">
        <f t="shared" si="603"/>
        <v>-1.5661373515087349</v>
      </c>
    </row>
    <row r="8963" spans="9:10" x14ac:dyDescent="0.25">
      <c r="I8963" s="1">
        <f t="shared" si="605"/>
        <v>1.8960999999999013</v>
      </c>
      <c r="J8963">
        <f t="shared" si="603"/>
        <v>-1.5670076945209934</v>
      </c>
    </row>
    <row r="8964" spans="9:10" x14ac:dyDescent="0.25">
      <c r="I8964" s="1">
        <f t="shared" si="605"/>
        <v>1.8961999999999013</v>
      </c>
      <c r="J8964">
        <f t="shared" ref="J8964:J9027" si="606">SIN(TAN(I8964))-TAN(SIN(I8964))</f>
        <v>-1.5678772780386399</v>
      </c>
    </row>
    <row r="8965" spans="9:10" x14ac:dyDescent="0.25">
      <c r="I8965" s="1">
        <f t="shared" si="605"/>
        <v>1.8962999999999013</v>
      </c>
      <c r="J8965">
        <f t="shared" si="606"/>
        <v>-1.5687461019734656</v>
      </c>
    </row>
    <row r="8966" spans="9:10" x14ac:dyDescent="0.25">
      <c r="I8966" s="1">
        <f t="shared" si="605"/>
        <v>1.8963999999999013</v>
      </c>
      <c r="J8966">
        <f t="shared" si="606"/>
        <v>-1.5696141662395102</v>
      </c>
    </row>
    <row r="8967" spans="9:10" x14ac:dyDescent="0.25">
      <c r="I8967" s="1">
        <f t="shared" si="605"/>
        <v>1.8964999999999013</v>
      </c>
      <c r="J8967">
        <f t="shared" si="606"/>
        <v>-1.5704814707530466</v>
      </c>
    </row>
    <row r="8968" spans="9:10" x14ac:dyDescent="0.25">
      <c r="I8968" s="1">
        <f t="shared" si="605"/>
        <v>1.8965999999999013</v>
      </c>
      <c r="J8968">
        <f t="shared" si="606"/>
        <v>-1.5713480154325801</v>
      </c>
    </row>
    <row r="8969" spans="9:10" x14ac:dyDescent="0.25">
      <c r="I8969" s="1">
        <f t="shared" si="605"/>
        <v>1.8966999999999012</v>
      </c>
      <c r="J8969">
        <f t="shared" si="606"/>
        <v>-1.5722138001988351</v>
      </c>
    </row>
    <row r="8970" spans="9:10" x14ac:dyDescent="0.25">
      <c r="I8970" s="1">
        <f t="shared" si="605"/>
        <v>1.8967999999999012</v>
      </c>
      <c r="J8970">
        <f t="shared" si="606"/>
        <v>-1.5730788249747514</v>
      </c>
    </row>
    <row r="8971" spans="9:10" x14ac:dyDescent="0.25">
      <c r="I8971" s="1">
        <f t="shared" si="605"/>
        <v>1.8968999999999012</v>
      </c>
      <c r="J8971">
        <f t="shared" si="606"/>
        <v>-1.5739430896854745</v>
      </c>
    </row>
    <row r="8972" spans="9:10" x14ac:dyDescent="0.25">
      <c r="I8972" s="1">
        <f t="shared" si="605"/>
        <v>1.8969999999999012</v>
      </c>
      <c r="J8972">
        <f t="shared" si="606"/>
        <v>-1.5748065942583476</v>
      </c>
    </row>
    <row r="8973" spans="9:10" x14ac:dyDescent="0.25">
      <c r="I8973" s="1">
        <f t="shared" si="605"/>
        <v>1.8970999999999012</v>
      </c>
      <c r="J8973">
        <f t="shared" si="606"/>
        <v>-1.5756693386229048</v>
      </c>
    </row>
    <row r="8974" spans="9:10" x14ac:dyDescent="0.25">
      <c r="I8974" s="1">
        <f t="shared" si="605"/>
        <v>1.8971999999999012</v>
      </c>
      <c r="J8974">
        <f t="shared" si="606"/>
        <v>-1.5765313227108626</v>
      </c>
    </row>
    <row r="8975" spans="9:10" x14ac:dyDescent="0.25">
      <c r="I8975" s="1">
        <f t="shared" si="605"/>
        <v>1.8972999999999012</v>
      </c>
      <c r="J8975">
        <f t="shared" si="606"/>
        <v>-1.5773925464561123</v>
      </c>
    </row>
    <row r="8976" spans="9:10" x14ac:dyDescent="0.25">
      <c r="I8976" s="1">
        <f t="shared" si="605"/>
        <v>1.8973999999999012</v>
      </c>
      <c r="J8976">
        <f t="shared" si="606"/>
        <v>-1.5782530097947141</v>
      </c>
    </row>
    <row r="8977" spans="9:10" x14ac:dyDescent="0.25">
      <c r="I8977" s="1">
        <f t="shared" si="605"/>
        <v>1.8974999999999012</v>
      </c>
      <c r="J8977">
        <f t="shared" si="606"/>
        <v>-1.5791127126648865</v>
      </c>
    </row>
    <row r="8978" spans="9:10" x14ac:dyDescent="0.25">
      <c r="I8978" s="1">
        <f t="shared" si="605"/>
        <v>1.8975999999999011</v>
      </c>
      <c r="J8978">
        <f t="shared" si="606"/>
        <v>-1.5799716550070009</v>
      </c>
    </row>
    <row r="8979" spans="9:10" x14ac:dyDescent="0.25">
      <c r="I8979" s="1">
        <f t="shared" si="605"/>
        <v>1.8976999999999011</v>
      </c>
      <c r="J8979">
        <f t="shared" si="606"/>
        <v>-1.5808298367635722</v>
      </c>
    </row>
    <row r="8980" spans="9:10" x14ac:dyDescent="0.25">
      <c r="I8980" s="1">
        <f t="shared" si="605"/>
        <v>1.8977999999999011</v>
      </c>
      <c r="J8980">
        <f t="shared" si="606"/>
        <v>-1.5816872578792542</v>
      </c>
    </row>
    <row r="8981" spans="9:10" x14ac:dyDescent="0.25">
      <c r="I8981" s="1">
        <f t="shared" si="605"/>
        <v>1.8978999999999011</v>
      </c>
      <c r="J8981">
        <f t="shared" si="606"/>
        <v>-1.582543918300829</v>
      </c>
    </row>
    <row r="8982" spans="9:10" x14ac:dyDescent="0.25">
      <c r="I8982" s="1">
        <f t="shared" si="605"/>
        <v>1.8979999999999011</v>
      </c>
      <c r="J8982">
        <f t="shared" si="606"/>
        <v>-1.5833998179771998</v>
      </c>
    </row>
    <row r="8983" spans="9:10" x14ac:dyDescent="0.25">
      <c r="I8983" s="1">
        <f t="shared" si="605"/>
        <v>1.8980999999999011</v>
      </c>
      <c r="J8983">
        <f t="shared" si="606"/>
        <v>-1.5842549568593856</v>
      </c>
    </row>
    <row r="8984" spans="9:10" x14ac:dyDescent="0.25">
      <c r="I8984" s="1">
        <f t="shared" si="605"/>
        <v>1.8981999999999011</v>
      </c>
      <c r="J8984">
        <f t="shared" si="606"/>
        <v>-1.5851093349005114</v>
      </c>
    </row>
    <row r="8985" spans="9:10" x14ac:dyDescent="0.25">
      <c r="I8985" s="1">
        <f t="shared" si="605"/>
        <v>1.8982999999999011</v>
      </c>
      <c r="J8985">
        <f t="shared" si="606"/>
        <v>-1.5859629520558023</v>
      </c>
    </row>
    <row r="8986" spans="9:10" x14ac:dyDescent="0.25">
      <c r="I8986" s="1">
        <f t="shared" si="605"/>
        <v>1.8983999999999011</v>
      </c>
      <c r="J8986">
        <f t="shared" si="606"/>
        <v>-1.5868158082825754</v>
      </c>
    </row>
    <row r="8987" spans="9:10" x14ac:dyDescent="0.25">
      <c r="I8987" s="1">
        <f t="shared" si="605"/>
        <v>1.898499999999901</v>
      </c>
      <c r="J8987">
        <f t="shared" si="606"/>
        <v>-1.587667903540231</v>
      </c>
    </row>
    <row r="8988" spans="9:10" x14ac:dyDescent="0.25">
      <c r="I8988" s="1">
        <f t="shared" si="605"/>
        <v>1.898599999999901</v>
      </c>
      <c r="J8988">
        <f t="shared" si="606"/>
        <v>-1.5885192377902484</v>
      </c>
    </row>
    <row r="8989" spans="9:10" x14ac:dyDescent="0.25">
      <c r="I8989" s="1">
        <f t="shared" si="605"/>
        <v>1.898699999999901</v>
      </c>
      <c r="J8989">
        <f t="shared" si="606"/>
        <v>-1.5893698109961751</v>
      </c>
    </row>
    <row r="8990" spans="9:10" x14ac:dyDescent="0.25">
      <c r="I8990" s="1">
        <f t="shared" si="605"/>
        <v>1.898799999999901</v>
      </c>
      <c r="J8990">
        <f t="shared" si="606"/>
        <v>-1.5902196231236221</v>
      </c>
    </row>
    <row r="8991" spans="9:10" x14ac:dyDescent="0.25">
      <c r="I8991" s="1">
        <f t="shared" si="605"/>
        <v>1.898899999999901</v>
      </c>
      <c r="J8991">
        <f t="shared" si="606"/>
        <v>-1.5910686741402547</v>
      </c>
    </row>
    <row r="8992" spans="9:10" x14ac:dyDescent="0.25">
      <c r="I8992" s="1">
        <f t="shared" si="605"/>
        <v>1.898999999999901</v>
      </c>
      <c r="J8992">
        <f t="shared" si="606"/>
        <v>-1.5919169640157866</v>
      </c>
    </row>
    <row r="8993" spans="9:10" x14ac:dyDescent="0.25">
      <c r="I8993" s="1">
        <f t="shared" si="605"/>
        <v>1.899099999999901</v>
      </c>
      <c r="J8993">
        <f t="shared" si="606"/>
        <v>-1.5927644927219713</v>
      </c>
    </row>
    <row r="8994" spans="9:10" x14ac:dyDescent="0.25">
      <c r="I8994" s="1">
        <f t="shared" si="605"/>
        <v>1.899199999999901</v>
      </c>
      <c r="J8994">
        <f t="shared" si="606"/>
        <v>-1.5936112602325956</v>
      </c>
    </row>
    <row r="8995" spans="9:10" x14ac:dyDescent="0.25">
      <c r="I8995" s="1">
        <f t="shared" si="605"/>
        <v>1.899299999999901</v>
      </c>
      <c r="J8995">
        <f t="shared" si="606"/>
        <v>-1.594457266523472</v>
      </c>
    </row>
    <row r="8996" spans="9:10" x14ac:dyDescent="0.25">
      <c r="I8996" s="1">
        <f t="shared" si="605"/>
        <v>1.8993999999999009</v>
      </c>
      <c r="J8996">
        <f t="shared" si="606"/>
        <v>-1.5953025115724324</v>
      </c>
    </row>
    <row r="8997" spans="9:10" x14ac:dyDescent="0.25">
      <c r="I8997" s="1">
        <f t="shared" si="605"/>
        <v>1.8994999999999009</v>
      </c>
      <c r="J8997">
        <f t="shared" si="606"/>
        <v>-1.5961469953593188</v>
      </c>
    </row>
    <row r="8998" spans="9:10" x14ac:dyDescent="0.25">
      <c r="I8998" s="1">
        <f t="shared" si="605"/>
        <v>1.8995999999999009</v>
      </c>
      <c r="J8998">
        <f t="shared" si="606"/>
        <v>-1.5969907178659788</v>
      </c>
    </row>
    <row r="8999" spans="9:10" x14ac:dyDescent="0.25">
      <c r="I8999" s="1">
        <f t="shared" si="605"/>
        <v>1.8996999999999009</v>
      </c>
      <c r="J8999">
        <f t="shared" si="606"/>
        <v>-1.5978336790762555</v>
      </c>
    </row>
    <row r="9000" spans="9:10" x14ac:dyDescent="0.25">
      <c r="I9000" s="1">
        <f t="shared" si="605"/>
        <v>1.8997999999999009</v>
      </c>
      <c r="J9000">
        <f t="shared" si="606"/>
        <v>-1.598675878975983</v>
      </c>
    </row>
    <row r="9001" spans="9:10" x14ac:dyDescent="0.25">
      <c r="I9001" s="1">
        <f t="shared" si="605"/>
        <v>1.8998999999999009</v>
      </c>
      <c r="J9001">
        <f t="shared" si="606"/>
        <v>-1.5995173175529787</v>
      </c>
    </row>
    <row r="9002" spans="9:10" x14ac:dyDescent="0.25">
      <c r="I9002" s="1">
        <f t="shared" si="605"/>
        <v>1.8999999999999009</v>
      </c>
      <c r="J9002">
        <f t="shared" si="606"/>
        <v>-1.6003579947970334</v>
      </c>
    </row>
    <row r="9003" spans="9:10" x14ac:dyDescent="0.25">
      <c r="I9003" s="1">
        <f t="shared" si="605"/>
        <v>1.9000999999999009</v>
      </c>
      <c r="J9003">
        <f t="shared" si="606"/>
        <v>-1.6011979106999088</v>
      </c>
    </row>
    <row r="9004" spans="9:10" x14ac:dyDescent="0.25">
      <c r="I9004" s="1">
        <f t="shared" si="605"/>
        <v>1.9001999999999009</v>
      </c>
      <c r="J9004">
        <f t="shared" si="606"/>
        <v>-1.6020370652553266</v>
      </c>
    </row>
    <row r="9005" spans="9:10" x14ac:dyDescent="0.25">
      <c r="I9005" s="1">
        <f t="shared" si="605"/>
        <v>1.9002999999999008</v>
      </c>
      <c r="J9005">
        <f t="shared" si="606"/>
        <v>-1.602875458458962</v>
      </c>
    </row>
    <row r="9006" spans="9:10" x14ac:dyDescent="0.25">
      <c r="I9006" s="1">
        <f t="shared" si="605"/>
        <v>1.9003999999999008</v>
      </c>
      <c r="J9006">
        <f t="shared" si="606"/>
        <v>-1.6037130903084402</v>
      </c>
    </row>
    <row r="9007" spans="9:10" x14ac:dyDescent="0.25">
      <c r="I9007" s="1">
        <f t="shared" si="605"/>
        <v>1.9004999999999008</v>
      </c>
      <c r="J9007">
        <f t="shared" si="606"/>
        <v>-1.6045499608033245</v>
      </c>
    </row>
    <row r="9008" spans="9:10" x14ac:dyDescent="0.25">
      <c r="I9008" s="1">
        <f t="shared" ref="I9008:I9071" si="607">I9007+0.0001</f>
        <v>1.9005999999999008</v>
      </c>
      <c r="J9008">
        <f t="shared" si="606"/>
        <v>-1.6053860699451123</v>
      </c>
    </row>
    <row r="9009" spans="9:10" x14ac:dyDescent="0.25">
      <c r="I9009" s="1">
        <f t="shared" si="607"/>
        <v>1.9006999999999008</v>
      </c>
      <c r="J9009">
        <f t="shared" si="606"/>
        <v>-1.6062214177372269</v>
      </c>
    </row>
    <row r="9010" spans="9:10" x14ac:dyDescent="0.25">
      <c r="I9010" s="1">
        <f t="shared" si="607"/>
        <v>1.9007999999999008</v>
      </c>
      <c r="J9010">
        <f t="shared" si="606"/>
        <v>-1.6070560041850117</v>
      </c>
    </row>
    <row r="9011" spans="9:10" x14ac:dyDescent="0.25">
      <c r="I9011" s="1">
        <f t="shared" si="607"/>
        <v>1.9008999999999008</v>
      </c>
      <c r="J9011">
        <f t="shared" si="606"/>
        <v>-1.6078898292957218</v>
      </c>
    </row>
    <row r="9012" spans="9:10" x14ac:dyDescent="0.25">
      <c r="I9012" s="1">
        <f t="shared" si="607"/>
        <v>1.9009999999999008</v>
      </c>
      <c r="J9012">
        <f t="shared" si="606"/>
        <v>-1.6087228930785185</v>
      </c>
    </row>
    <row r="9013" spans="9:10" x14ac:dyDescent="0.25">
      <c r="I9013" s="1">
        <f t="shared" si="607"/>
        <v>1.9010999999999008</v>
      </c>
      <c r="J9013">
        <f t="shared" si="606"/>
        <v>-1.60955519554446</v>
      </c>
    </row>
    <row r="9014" spans="9:10" x14ac:dyDescent="0.25">
      <c r="I9014" s="1">
        <f t="shared" si="607"/>
        <v>1.9011999999999007</v>
      </c>
      <c r="J9014">
        <f t="shared" si="606"/>
        <v>-1.6103867367064983</v>
      </c>
    </row>
    <row r="9015" spans="9:10" x14ac:dyDescent="0.25">
      <c r="I9015" s="1">
        <f t="shared" si="607"/>
        <v>1.9012999999999007</v>
      </c>
      <c r="J9015">
        <f t="shared" si="606"/>
        <v>-1.61121751657947</v>
      </c>
    </row>
    <row r="9016" spans="9:10" x14ac:dyDescent="0.25">
      <c r="I9016" s="1">
        <f t="shared" si="607"/>
        <v>1.9013999999999007</v>
      </c>
      <c r="J9016">
        <f t="shared" si="606"/>
        <v>-1.6120475351800878</v>
      </c>
    </row>
    <row r="9017" spans="9:10" x14ac:dyDescent="0.25">
      <c r="I9017" s="1">
        <f t="shared" si="607"/>
        <v>1.9014999999999007</v>
      </c>
      <c r="J9017">
        <f t="shared" si="606"/>
        <v>-1.6128767925269378</v>
      </c>
    </row>
    <row r="9018" spans="9:10" x14ac:dyDescent="0.25">
      <c r="I9018" s="1">
        <f t="shared" si="607"/>
        <v>1.9015999999999007</v>
      </c>
      <c r="J9018">
        <f t="shared" si="606"/>
        <v>-1.6137052886404697</v>
      </c>
    </row>
    <row r="9019" spans="9:10" x14ac:dyDescent="0.25">
      <c r="I9019" s="1">
        <f t="shared" si="607"/>
        <v>1.9016999999999007</v>
      </c>
      <c r="J9019">
        <f t="shared" si="606"/>
        <v>-1.61453302354299</v>
      </c>
    </row>
    <row r="9020" spans="9:10" x14ac:dyDescent="0.25">
      <c r="I9020" s="1">
        <f t="shared" si="607"/>
        <v>1.9017999999999007</v>
      </c>
      <c r="J9020">
        <f t="shared" si="606"/>
        <v>-1.6153599972586574</v>
      </c>
    </row>
    <row r="9021" spans="9:10" x14ac:dyDescent="0.25">
      <c r="I9021" s="1">
        <f t="shared" si="607"/>
        <v>1.9018999999999007</v>
      </c>
      <c r="J9021">
        <f t="shared" si="606"/>
        <v>-1.6161862098134732</v>
      </c>
    </row>
    <row r="9022" spans="9:10" x14ac:dyDescent="0.25">
      <c r="I9022" s="1">
        <f t="shared" si="607"/>
        <v>1.9019999999999007</v>
      </c>
      <c r="J9022">
        <f t="shared" si="606"/>
        <v>-1.6170116612352774</v>
      </c>
    </row>
    <row r="9023" spans="9:10" x14ac:dyDescent="0.25">
      <c r="I9023" s="1">
        <f t="shared" si="607"/>
        <v>1.9020999999999006</v>
      </c>
      <c r="J9023">
        <f t="shared" si="606"/>
        <v>-1.6178363515537397</v>
      </c>
    </row>
    <row r="9024" spans="9:10" x14ac:dyDescent="0.25">
      <c r="I9024" s="1">
        <f t="shared" si="607"/>
        <v>1.9021999999999006</v>
      </c>
      <c r="J9024">
        <f t="shared" si="606"/>
        <v>-1.6186602808003543</v>
      </c>
    </row>
    <row r="9025" spans="9:10" x14ac:dyDescent="0.25">
      <c r="I9025" s="1">
        <f t="shared" si="607"/>
        <v>1.9022999999999006</v>
      </c>
      <c r="J9025">
        <f t="shared" si="606"/>
        <v>-1.6194834490084331</v>
      </c>
    </row>
    <row r="9026" spans="9:10" x14ac:dyDescent="0.25">
      <c r="I9026" s="1">
        <f t="shared" si="607"/>
        <v>1.9023999999999006</v>
      </c>
      <c r="J9026">
        <f t="shared" si="606"/>
        <v>-1.6203058562130976</v>
      </c>
    </row>
    <row r="9027" spans="9:10" x14ac:dyDescent="0.25">
      <c r="I9027" s="1">
        <f t="shared" si="607"/>
        <v>1.9024999999999006</v>
      </c>
      <c r="J9027">
        <f t="shared" si="606"/>
        <v>-1.6211275024512739</v>
      </c>
    </row>
    <row r="9028" spans="9:10" x14ac:dyDescent="0.25">
      <c r="I9028" s="1">
        <f t="shared" si="607"/>
        <v>1.9025999999999006</v>
      </c>
      <c r="J9028">
        <f t="shared" ref="J9028:J9091" si="608">SIN(TAN(I9028))-TAN(SIN(I9028))</f>
        <v>-1.6219483877616854</v>
      </c>
    </row>
    <row r="9029" spans="9:10" x14ac:dyDescent="0.25">
      <c r="I9029" s="1">
        <f t="shared" si="607"/>
        <v>1.9026999999999006</v>
      </c>
      <c r="J9029">
        <f t="shared" si="608"/>
        <v>-1.6227685121848463</v>
      </c>
    </row>
    <row r="9030" spans="9:10" x14ac:dyDescent="0.25">
      <c r="I9030" s="1">
        <f t="shared" si="607"/>
        <v>1.9027999999999006</v>
      </c>
      <c r="J9030">
        <f t="shared" si="608"/>
        <v>-1.6235878757630553</v>
      </c>
    </row>
    <row r="9031" spans="9:10" x14ac:dyDescent="0.25">
      <c r="I9031" s="1">
        <f t="shared" si="607"/>
        <v>1.9028999999999006</v>
      </c>
      <c r="J9031">
        <f t="shared" si="608"/>
        <v>-1.6244064785403887</v>
      </c>
    </row>
    <row r="9032" spans="9:10" x14ac:dyDescent="0.25">
      <c r="I9032" s="1">
        <f t="shared" si="607"/>
        <v>1.9029999999999005</v>
      </c>
      <c r="J9032">
        <f t="shared" si="608"/>
        <v>-1.6252243205626926</v>
      </c>
    </row>
    <row r="9033" spans="9:10" x14ac:dyDescent="0.25">
      <c r="I9033" s="1">
        <f t="shared" si="607"/>
        <v>1.9030999999999005</v>
      </c>
      <c r="J9033">
        <f t="shared" si="608"/>
        <v>-1.6260414018775811</v>
      </c>
    </row>
    <row r="9034" spans="9:10" x14ac:dyDescent="0.25">
      <c r="I9034" s="1">
        <f t="shared" si="607"/>
        <v>1.9031999999999005</v>
      </c>
      <c r="J9034">
        <f t="shared" si="608"/>
        <v>-1.6268577225344225</v>
      </c>
    </row>
    <row r="9035" spans="9:10" x14ac:dyDescent="0.25">
      <c r="I9035" s="1">
        <f t="shared" si="607"/>
        <v>1.9032999999999005</v>
      </c>
      <c r="J9035">
        <f t="shared" si="608"/>
        <v>-1.6276732825843396</v>
      </c>
    </row>
    <row r="9036" spans="9:10" x14ac:dyDescent="0.25">
      <c r="I9036" s="1">
        <f t="shared" si="607"/>
        <v>1.9033999999999005</v>
      </c>
      <c r="J9036">
        <f t="shared" si="608"/>
        <v>-1.6284880820801981</v>
      </c>
    </row>
    <row r="9037" spans="9:10" x14ac:dyDescent="0.25">
      <c r="I9037" s="1">
        <f t="shared" si="607"/>
        <v>1.9034999999999005</v>
      </c>
      <c r="J9037">
        <f t="shared" si="608"/>
        <v>-1.6293021210766048</v>
      </c>
    </row>
    <row r="9038" spans="9:10" x14ac:dyDescent="0.25">
      <c r="I9038" s="1">
        <f t="shared" si="607"/>
        <v>1.9035999999999005</v>
      </c>
      <c r="J9038">
        <f t="shared" si="608"/>
        <v>-1.6301153996298976</v>
      </c>
    </row>
    <row r="9039" spans="9:10" x14ac:dyDescent="0.25">
      <c r="I9039" s="1">
        <f t="shared" si="607"/>
        <v>1.9036999999999005</v>
      </c>
      <c r="J9039">
        <f t="shared" si="608"/>
        <v>-1.6309279177981395</v>
      </c>
    </row>
    <row r="9040" spans="9:10" x14ac:dyDescent="0.25">
      <c r="I9040" s="1">
        <f t="shared" si="607"/>
        <v>1.9037999999999005</v>
      </c>
      <c r="J9040">
        <f t="shared" si="608"/>
        <v>-1.6317396756411151</v>
      </c>
    </row>
    <row r="9041" spans="9:10" x14ac:dyDescent="0.25">
      <c r="I9041" s="1">
        <f t="shared" si="607"/>
        <v>1.9038999999999004</v>
      </c>
      <c r="J9041">
        <f t="shared" si="608"/>
        <v>-1.6325506732203199</v>
      </c>
    </row>
    <row r="9042" spans="9:10" x14ac:dyDescent="0.25">
      <c r="I9042" s="1">
        <f t="shared" si="607"/>
        <v>1.9039999999999004</v>
      </c>
      <c r="J9042">
        <f t="shared" si="608"/>
        <v>-1.6333609105989579</v>
      </c>
    </row>
    <row r="9043" spans="9:10" x14ac:dyDescent="0.25">
      <c r="I9043" s="1">
        <f t="shared" si="607"/>
        <v>1.9040999999999004</v>
      </c>
      <c r="J9043">
        <f t="shared" si="608"/>
        <v>-1.6341703878419329</v>
      </c>
    </row>
    <row r="9044" spans="9:10" x14ac:dyDescent="0.25">
      <c r="I9044" s="1">
        <f t="shared" si="607"/>
        <v>1.9041999999999004</v>
      </c>
      <c r="J9044">
        <f t="shared" si="608"/>
        <v>-1.6349791050158424</v>
      </c>
    </row>
    <row r="9045" spans="9:10" x14ac:dyDescent="0.25">
      <c r="I9045" s="1">
        <f t="shared" si="607"/>
        <v>1.9042999999999004</v>
      </c>
      <c r="J9045">
        <f t="shared" si="608"/>
        <v>-1.6357870621889734</v>
      </c>
    </row>
    <row r="9046" spans="9:10" x14ac:dyDescent="0.25">
      <c r="I9046" s="1">
        <f t="shared" si="607"/>
        <v>1.9043999999999004</v>
      </c>
      <c r="J9046">
        <f t="shared" si="608"/>
        <v>-1.6365942594312921</v>
      </c>
    </row>
    <row r="9047" spans="9:10" x14ac:dyDescent="0.25">
      <c r="I9047" s="1">
        <f t="shared" si="607"/>
        <v>1.9044999999999004</v>
      </c>
      <c r="J9047">
        <f t="shared" si="608"/>
        <v>-1.6374006968144421</v>
      </c>
    </row>
    <row r="9048" spans="9:10" x14ac:dyDescent="0.25">
      <c r="I9048" s="1">
        <f t="shared" si="607"/>
        <v>1.9045999999999004</v>
      </c>
      <c r="J9048">
        <f t="shared" si="608"/>
        <v>-1.6382063744117346</v>
      </c>
    </row>
    <row r="9049" spans="9:10" x14ac:dyDescent="0.25">
      <c r="I9049" s="1">
        <f t="shared" si="607"/>
        <v>1.9046999999999004</v>
      </c>
      <c r="J9049">
        <f t="shared" si="608"/>
        <v>-1.6390112922981448</v>
      </c>
    </row>
    <row r="9050" spans="9:10" x14ac:dyDescent="0.25">
      <c r="I9050" s="1">
        <f t="shared" si="607"/>
        <v>1.9047999999999004</v>
      </c>
      <c r="J9050">
        <f t="shared" si="608"/>
        <v>-1.6398154505503042</v>
      </c>
    </row>
    <row r="9051" spans="9:10" x14ac:dyDescent="0.25">
      <c r="I9051" s="1">
        <f t="shared" si="607"/>
        <v>1.9048999999999003</v>
      </c>
      <c r="J9051">
        <f t="shared" si="608"/>
        <v>-1.6406188492464935</v>
      </c>
    </row>
    <row r="9052" spans="9:10" x14ac:dyDescent="0.25">
      <c r="I9052" s="1">
        <f t="shared" si="607"/>
        <v>1.9049999999999003</v>
      </c>
      <c r="J9052">
        <f t="shared" si="608"/>
        <v>-1.64142148846664</v>
      </c>
    </row>
    <row r="9053" spans="9:10" x14ac:dyDescent="0.25">
      <c r="I9053" s="1">
        <f t="shared" si="607"/>
        <v>1.9050999999999003</v>
      </c>
      <c r="J9053">
        <f t="shared" si="608"/>
        <v>-1.6422233682923078</v>
      </c>
    </row>
    <row r="9054" spans="9:10" x14ac:dyDescent="0.25">
      <c r="I9054" s="1">
        <f t="shared" si="607"/>
        <v>1.9051999999999003</v>
      </c>
      <c r="J9054">
        <f t="shared" si="608"/>
        <v>-1.6430244888066925</v>
      </c>
    </row>
    <row r="9055" spans="9:10" x14ac:dyDescent="0.25">
      <c r="I9055" s="1">
        <f t="shared" si="607"/>
        <v>1.9052999999999003</v>
      </c>
      <c r="J9055">
        <f t="shared" si="608"/>
        <v>-1.6438248500946164</v>
      </c>
    </row>
    <row r="9056" spans="9:10" x14ac:dyDescent="0.25">
      <c r="I9056" s="1">
        <f t="shared" si="607"/>
        <v>1.9053999999999003</v>
      </c>
      <c r="J9056">
        <f t="shared" si="608"/>
        <v>-1.6446244522425224</v>
      </c>
    </row>
    <row r="9057" spans="9:10" x14ac:dyDescent="0.25">
      <c r="I9057" s="1">
        <f t="shared" si="607"/>
        <v>1.9054999999999003</v>
      </c>
      <c r="J9057">
        <f t="shared" si="608"/>
        <v>-1.6454232953384642</v>
      </c>
    </row>
    <row r="9058" spans="9:10" x14ac:dyDescent="0.25">
      <c r="I9058" s="1">
        <f t="shared" si="607"/>
        <v>1.9055999999999003</v>
      </c>
      <c r="J9058">
        <f t="shared" si="608"/>
        <v>-1.6462213794721063</v>
      </c>
    </row>
    <row r="9059" spans="9:10" x14ac:dyDescent="0.25">
      <c r="I9059" s="1">
        <f t="shared" si="607"/>
        <v>1.9056999999999003</v>
      </c>
      <c r="J9059">
        <f t="shared" si="608"/>
        <v>-1.6470187047347133</v>
      </c>
    </row>
    <row r="9060" spans="9:10" x14ac:dyDescent="0.25">
      <c r="I9060" s="1">
        <f t="shared" si="607"/>
        <v>1.9057999999999002</v>
      </c>
      <c r="J9060">
        <f t="shared" si="608"/>
        <v>-1.6478152712191454</v>
      </c>
    </row>
    <row r="9061" spans="9:10" x14ac:dyDescent="0.25">
      <c r="I9061" s="1">
        <f t="shared" si="607"/>
        <v>1.9058999999999002</v>
      </c>
      <c r="J9061">
        <f t="shared" si="608"/>
        <v>-1.6486110790198523</v>
      </c>
    </row>
    <row r="9062" spans="9:10" x14ac:dyDescent="0.25">
      <c r="I9062" s="1">
        <f t="shared" si="607"/>
        <v>1.9059999999999002</v>
      </c>
      <c r="J9062">
        <f t="shared" si="608"/>
        <v>-1.6494061282328687</v>
      </c>
    </row>
    <row r="9063" spans="9:10" x14ac:dyDescent="0.25">
      <c r="I9063" s="1">
        <f t="shared" si="607"/>
        <v>1.9060999999999002</v>
      </c>
      <c r="J9063">
        <f t="shared" si="608"/>
        <v>-1.6502004189558037</v>
      </c>
    </row>
    <row r="9064" spans="9:10" x14ac:dyDescent="0.25">
      <c r="I9064" s="1">
        <f t="shared" si="607"/>
        <v>1.9061999999999002</v>
      </c>
      <c r="J9064">
        <f t="shared" si="608"/>
        <v>-1.6509939512878411</v>
      </c>
    </row>
    <row r="9065" spans="9:10" x14ac:dyDescent="0.25">
      <c r="I9065" s="1">
        <f t="shared" si="607"/>
        <v>1.9062999999999002</v>
      </c>
      <c r="J9065">
        <f t="shared" si="608"/>
        <v>-1.6517867253297287</v>
      </c>
    </row>
    <row r="9066" spans="9:10" x14ac:dyDescent="0.25">
      <c r="I9066" s="1">
        <f t="shared" si="607"/>
        <v>1.9063999999999002</v>
      </c>
      <c r="J9066">
        <f t="shared" si="608"/>
        <v>-1.6525787411837749</v>
      </c>
    </row>
    <row r="9067" spans="9:10" x14ac:dyDescent="0.25">
      <c r="I9067" s="1">
        <f t="shared" si="607"/>
        <v>1.9064999999999002</v>
      </c>
      <c r="J9067">
        <f t="shared" si="608"/>
        <v>-1.6533699989538415</v>
      </c>
    </row>
    <row r="9068" spans="9:10" x14ac:dyDescent="0.25">
      <c r="I9068" s="1">
        <f t="shared" si="607"/>
        <v>1.9065999999999002</v>
      </c>
      <c r="J9068">
        <f t="shared" si="608"/>
        <v>-1.654160498745338</v>
      </c>
    </row>
    <row r="9069" spans="9:10" x14ac:dyDescent="0.25">
      <c r="I9069" s="1">
        <f t="shared" si="607"/>
        <v>1.9066999999999001</v>
      </c>
      <c r="J9069">
        <f t="shared" si="608"/>
        <v>-1.6549502406652166</v>
      </c>
    </row>
    <row r="9070" spans="9:10" x14ac:dyDescent="0.25">
      <c r="I9070" s="1">
        <f t="shared" si="607"/>
        <v>1.9067999999999001</v>
      </c>
      <c r="J9070">
        <f t="shared" si="608"/>
        <v>-1.6557392248219656</v>
      </c>
    </row>
    <row r="9071" spans="9:10" x14ac:dyDescent="0.25">
      <c r="I9071" s="1">
        <f t="shared" si="607"/>
        <v>1.9068999999999001</v>
      </c>
      <c r="J9071">
        <f t="shared" si="608"/>
        <v>-1.6565274513256028</v>
      </c>
    </row>
    <row r="9072" spans="9:10" x14ac:dyDescent="0.25">
      <c r="I9072" s="1">
        <f t="shared" ref="I9072:I9135" si="609">I9071+0.0001</f>
        <v>1.9069999999999001</v>
      </c>
      <c r="J9072">
        <f t="shared" si="608"/>
        <v>-1.6573149202876714</v>
      </c>
    </row>
    <row r="9073" spans="9:10" x14ac:dyDescent="0.25">
      <c r="I9073" s="1">
        <f t="shared" si="609"/>
        <v>1.9070999999999001</v>
      </c>
      <c r="J9073">
        <f t="shared" si="608"/>
        <v>-1.6581016318212334</v>
      </c>
    </row>
    <row r="9074" spans="9:10" x14ac:dyDescent="0.25">
      <c r="I9074" s="1">
        <f t="shared" si="609"/>
        <v>1.9071999999999001</v>
      </c>
      <c r="J9074">
        <f t="shared" si="608"/>
        <v>-1.6588875860408634</v>
      </c>
    </row>
    <row r="9075" spans="9:10" x14ac:dyDescent="0.25">
      <c r="I9075" s="1">
        <f t="shared" si="609"/>
        <v>1.9072999999999001</v>
      </c>
      <c r="J9075">
        <f t="shared" si="608"/>
        <v>-1.659672783062643</v>
      </c>
    </row>
    <row r="9076" spans="9:10" x14ac:dyDescent="0.25">
      <c r="I9076" s="1">
        <f t="shared" si="609"/>
        <v>1.9073999999999001</v>
      </c>
      <c r="J9076">
        <f t="shared" si="608"/>
        <v>-1.6604572230041557</v>
      </c>
    </row>
    <row r="9077" spans="9:10" x14ac:dyDescent="0.25">
      <c r="I9077" s="1">
        <f t="shared" si="609"/>
        <v>1.9074999999999001</v>
      </c>
      <c r="J9077">
        <f t="shared" si="608"/>
        <v>-1.6612409059844799</v>
      </c>
    </row>
    <row r="9078" spans="9:10" x14ac:dyDescent="0.25">
      <c r="I9078" s="1">
        <f t="shared" si="609"/>
        <v>1.9075999999999</v>
      </c>
      <c r="J9078">
        <f t="shared" si="608"/>
        <v>-1.6620238321241851</v>
      </c>
    </row>
    <row r="9079" spans="9:10" x14ac:dyDescent="0.25">
      <c r="I9079" s="1">
        <f t="shared" si="609"/>
        <v>1.9076999999999</v>
      </c>
      <c r="J9079">
        <f t="shared" si="608"/>
        <v>-1.6628060015453239</v>
      </c>
    </row>
    <row r="9080" spans="9:10" x14ac:dyDescent="0.25">
      <c r="I9080" s="1">
        <f t="shared" si="609"/>
        <v>1.9077999999999</v>
      </c>
      <c r="J9080">
        <f t="shared" si="608"/>
        <v>-1.6635874143714287</v>
      </c>
    </row>
    <row r="9081" spans="9:10" x14ac:dyDescent="0.25">
      <c r="I9081" s="1">
        <f t="shared" si="609"/>
        <v>1.9078999999999</v>
      </c>
      <c r="J9081">
        <f t="shared" si="608"/>
        <v>-1.6643680707275037</v>
      </c>
    </row>
    <row r="9082" spans="9:10" x14ac:dyDescent="0.25">
      <c r="I9082" s="1">
        <f t="shared" si="609"/>
        <v>1.9079999999999</v>
      </c>
      <c r="J9082">
        <f t="shared" si="608"/>
        <v>-1.6651479707400201</v>
      </c>
    </row>
    <row r="9083" spans="9:10" x14ac:dyDescent="0.25">
      <c r="I9083" s="1">
        <f t="shared" si="609"/>
        <v>1.9080999999999</v>
      </c>
      <c r="J9083">
        <f t="shared" si="608"/>
        <v>-1.6659271145369123</v>
      </c>
    </row>
    <row r="9084" spans="9:10" x14ac:dyDescent="0.25">
      <c r="I9084" s="1">
        <f t="shared" si="609"/>
        <v>1.9081999999999</v>
      </c>
      <c r="J9084">
        <f t="shared" si="608"/>
        <v>-1.666705502247569</v>
      </c>
    </row>
    <row r="9085" spans="9:10" x14ac:dyDescent="0.25">
      <c r="I9085" s="1">
        <f t="shared" si="609"/>
        <v>1.9082999999999</v>
      </c>
      <c r="J9085">
        <f t="shared" si="608"/>
        <v>-1.6674831340028302</v>
      </c>
    </row>
    <row r="9086" spans="9:10" x14ac:dyDescent="0.25">
      <c r="I9086" s="1">
        <f t="shared" si="609"/>
        <v>1.9083999999999</v>
      </c>
      <c r="J9086">
        <f t="shared" si="608"/>
        <v>-1.6682600099349802</v>
      </c>
    </row>
    <row r="9087" spans="9:10" x14ac:dyDescent="0.25">
      <c r="I9087" s="1">
        <f t="shared" si="609"/>
        <v>1.9084999999998999</v>
      </c>
      <c r="J9087">
        <f t="shared" si="608"/>
        <v>-1.6690361301777428</v>
      </c>
    </row>
    <row r="9088" spans="9:10" x14ac:dyDescent="0.25">
      <c r="I9088" s="1">
        <f t="shared" si="609"/>
        <v>1.9085999999998999</v>
      </c>
      <c r="J9088">
        <f t="shared" si="608"/>
        <v>-1.6698114948662754</v>
      </c>
    </row>
    <row r="9089" spans="9:10" x14ac:dyDescent="0.25">
      <c r="I9089" s="1">
        <f t="shared" si="609"/>
        <v>1.9086999999998999</v>
      </c>
      <c r="J9089">
        <f t="shared" si="608"/>
        <v>-1.6705861041371626</v>
      </c>
    </row>
    <row r="9090" spans="9:10" x14ac:dyDescent="0.25">
      <c r="I9090" s="1">
        <f t="shared" si="609"/>
        <v>1.9087999999998999</v>
      </c>
      <c r="J9090">
        <f t="shared" si="608"/>
        <v>-1.6713599581284131</v>
      </c>
    </row>
    <row r="9091" spans="9:10" x14ac:dyDescent="0.25">
      <c r="I9091" s="1">
        <f t="shared" si="609"/>
        <v>1.9088999999998999</v>
      </c>
      <c r="J9091">
        <f t="shared" si="608"/>
        <v>-1.6721330569794524</v>
      </c>
    </row>
    <row r="9092" spans="9:10" x14ac:dyDescent="0.25">
      <c r="I9092" s="1">
        <f t="shared" si="609"/>
        <v>1.9089999999998999</v>
      </c>
      <c r="J9092">
        <f t="shared" ref="J9092:J9155" si="610">SIN(TAN(I9092))-TAN(SIN(I9092))</f>
        <v>-1.6729054008311155</v>
      </c>
    </row>
    <row r="9093" spans="9:10" x14ac:dyDescent="0.25">
      <c r="I9093" s="1">
        <f t="shared" si="609"/>
        <v>1.9090999999998999</v>
      </c>
      <c r="J9093">
        <f t="shared" si="610"/>
        <v>-1.6736769898256463</v>
      </c>
    </row>
    <row r="9094" spans="9:10" x14ac:dyDescent="0.25">
      <c r="I9094" s="1">
        <f t="shared" si="609"/>
        <v>1.9091999999998999</v>
      </c>
      <c r="J9094">
        <f t="shared" si="610"/>
        <v>-1.6744478241066876</v>
      </c>
    </row>
    <row r="9095" spans="9:10" x14ac:dyDescent="0.25">
      <c r="I9095" s="1">
        <f t="shared" si="609"/>
        <v>1.9092999999998999</v>
      </c>
      <c r="J9095">
        <f t="shared" si="610"/>
        <v>-1.675217903819278</v>
      </c>
    </row>
    <row r="9096" spans="9:10" x14ac:dyDescent="0.25">
      <c r="I9096" s="1">
        <f t="shared" si="609"/>
        <v>1.9093999999998998</v>
      </c>
      <c r="J9096">
        <f t="shared" si="610"/>
        <v>-1.6759872291098454</v>
      </c>
    </row>
    <row r="9097" spans="9:10" x14ac:dyDescent="0.25">
      <c r="I9097" s="1">
        <f t="shared" si="609"/>
        <v>1.9094999999998998</v>
      </c>
      <c r="J9097">
        <f t="shared" si="610"/>
        <v>-1.6767558001262031</v>
      </c>
    </row>
    <row r="9098" spans="9:10" x14ac:dyDescent="0.25">
      <c r="I9098" s="1">
        <f t="shared" si="609"/>
        <v>1.9095999999998998</v>
      </c>
      <c r="J9098">
        <f t="shared" si="610"/>
        <v>-1.6775236170175414</v>
      </c>
    </row>
    <row r="9099" spans="9:10" x14ac:dyDescent="0.25">
      <c r="I9099" s="1">
        <f t="shared" si="609"/>
        <v>1.9096999999998998</v>
      </c>
      <c r="J9099">
        <f t="shared" si="610"/>
        <v>-1.6782906799344259</v>
      </c>
    </row>
    <row r="9100" spans="9:10" x14ac:dyDescent="0.25">
      <c r="I9100" s="1">
        <f t="shared" si="609"/>
        <v>1.9097999999998998</v>
      </c>
      <c r="J9100">
        <f t="shared" si="610"/>
        <v>-1.6790569890287899</v>
      </c>
    </row>
    <row r="9101" spans="9:10" x14ac:dyDescent="0.25">
      <c r="I9101" s="1">
        <f t="shared" si="609"/>
        <v>1.9098999999998998</v>
      </c>
      <c r="J9101">
        <f t="shared" si="610"/>
        <v>-1.6798225444539292</v>
      </c>
    </row>
    <row r="9102" spans="9:10" x14ac:dyDescent="0.25">
      <c r="I9102" s="1">
        <f t="shared" si="609"/>
        <v>1.9099999999998998</v>
      </c>
      <c r="J9102">
        <f t="shared" si="610"/>
        <v>-1.6805873463644969</v>
      </c>
    </row>
    <row r="9103" spans="9:10" x14ac:dyDescent="0.25">
      <c r="I9103" s="1">
        <f t="shared" si="609"/>
        <v>1.9100999999998998</v>
      </c>
      <c r="J9103">
        <f t="shared" si="610"/>
        <v>-1.6813513949164993</v>
      </c>
    </row>
    <row r="9104" spans="9:10" x14ac:dyDescent="0.25">
      <c r="I9104" s="1">
        <f t="shared" si="609"/>
        <v>1.9101999999998998</v>
      </c>
      <c r="J9104">
        <f t="shared" si="610"/>
        <v>-1.6821146902672888</v>
      </c>
    </row>
    <row r="9105" spans="9:10" x14ac:dyDescent="0.25">
      <c r="I9105" s="1">
        <f t="shared" si="609"/>
        <v>1.9102999999998997</v>
      </c>
      <c r="J9105">
        <f t="shared" si="610"/>
        <v>-1.6828772325755592</v>
      </c>
    </row>
    <row r="9106" spans="9:10" x14ac:dyDescent="0.25">
      <c r="I9106" s="1">
        <f t="shared" si="609"/>
        <v>1.9103999999998997</v>
      </c>
      <c r="J9106">
        <f t="shared" si="610"/>
        <v>-1.6836390220013411</v>
      </c>
    </row>
    <row r="9107" spans="9:10" x14ac:dyDescent="0.25">
      <c r="I9107" s="1">
        <f t="shared" si="609"/>
        <v>1.9104999999998997</v>
      </c>
      <c r="J9107">
        <f t="shared" si="610"/>
        <v>-1.6844000587059964</v>
      </c>
    </row>
    <row r="9108" spans="9:10" x14ac:dyDescent="0.25">
      <c r="I9108" s="1">
        <f t="shared" si="609"/>
        <v>1.9105999999998997</v>
      </c>
      <c r="J9108">
        <f t="shared" si="610"/>
        <v>-1.6851603428522115</v>
      </c>
    </row>
    <row r="9109" spans="9:10" x14ac:dyDescent="0.25">
      <c r="I9109" s="1">
        <f t="shared" si="609"/>
        <v>1.9106999999998997</v>
      </c>
      <c r="J9109">
        <f t="shared" si="610"/>
        <v>-1.6859198746039956</v>
      </c>
    </row>
    <row r="9110" spans="9:10" x14ac:dyDescent="0.25">
      <c r="I9110" s="1">
        <f t="shared" si="609"/>
        <v>1.9107999999998997</v>
      </c>
      <c r="J9110">
        <f t="shared" si="610"/>
        <v>-1.6866786541266705</v>
      </c>
    </row>
    <row r="9111" spans="9:10" x14ac:dyDescent="0.25">
      <c r="I9111" s="1">
        <f t="shared" si="609"/>
        <v>1.9108999999998997</v>
      </c>
      <c r="J9111">
        <f t="shared" si="610"/>
        <v>-1.6874366815868713</v>
      </c>
    </row>
    <row r="9112" spans="9:10" x14ac:dyDescent="0.25">
      <c r="I9112" s="1">
        <f t="shared" si="609"/>
        <v>1.9109999999998997</v>
      </c>
      <c r="J9112">
        <f t="shared" si="610"/>
        <v>-1.6881939571525346</v>
      </c>
    </row>
    <row r="9113" spans="9:10" x14ac:dyDescent="0.25">
      <c r="I9113" s="1">
        <f t="shared" si="609"/>
        <v>1.9110999999998997</v>
      </c>
      <c r="J9113">
        <f t="shared" si="610"/>
        <v>-1.6889504809928997</v>
      </c>
    </row>
    <row r="9114" spans="9:10" x14ac:dyDescent="0.25">
      <c r="I9114" s="1">
        <f t="shared" si="609"/>
        <v>1.9111999999998996</v>
      </c>
      <c r="J9114">
        <f t="shared" si="610"/>
        <v>-1.6897062532784992</v>
      </c>
    </row>
    <row r="9115" spans="9:10" x14ac:dyDescent="0.25">
      <c r="I9115" s="1">
        <f t="shared" si="609"/>
        <v>1.9112999999998996</v>
      </c>
      <c r="J9115">
        <f t="shared" si="610"/>
        <v>-1.6904612741811558</v>
      </c>
    </row>
    <row r="9116" spans="9:10" x14ac:dyDescent="0.25">
      <c r="I9116" s="1">
        <f t="shared" si="609"/>
        <v>1.9113999999998996</v>
      </c>
      <c r="J9116">
        <f t="shared" si="610"/>
        <v>-1.6912155438739767</v>
      </c>
    </row>
    <row r="9117" spans="9:10" x14ac:dyDescent="0.25">
      <c r="I9117" s="1">
        <f t="shared" si="609"/>
        <v>1.9114999999998996</v>
      </c>
      <c r="J9117">
        <f t="shared" si="610"/>
        <v>-1.6919690625313479</v>
      </c>
    </row>
    <row r="9118" spans="9:10" x14ac:dyDescent="0.25">
      <c r="I9118" s="1">
        <f t="shared" si="609"/>
        <v>1.9115999999998996</v>
      </c>
      <c r="J9118">
        <f t="shared" si="610"/>
        <v>-1.6927218303289295</v>
      </c>
    </row>
    <row r="9119" spans="9:10" x14ac:dyDescent="0.25">
      <c r="I9119" s="1">
        <f t="shared" si="609"/>
        <v>1.9116999999998996</v>
      </c>
      <c r="J9119">
        <f t="shared" si="610"/>
        <v>-1.6934738474436517</v>
      </c>
    </row>
    <row r="9120" spans="9:10" x14ac:dyDescent="0.25">
      <c r="I9120" s="1">
        <f t="shared" si="609"/>
        <v>1.9117999999998996</v>
      </c>
      <c r="J9120">
        <f t="shared" si="610"/>
        <v>-1.6942251140537077</v>
      </c>
    </row>
    <row r="9121" spans="9:10" x14ac:dyDescent="0.25">
      <c r="I9121" s="1">
        <f t="shared" si="609"/>
        <v>1.9118999999998996</v>
      </c>
      <c r="J9121">
        <f t="shared" si="610"/>
        <v>-1.694975630338551</v>
      </c>
    </row>
    <row r="9122" spans="9:10" x14ac:dyDescent="0.25">
      <c r="I9122" s="1">
        <f t="shared" si="609"/>
        <v>1.9119999999998996</v>
      </c>
      <c r="J9122">
        <f t="shared" si="610"/>
        <v>-1.6957253964788876</v>
      </c>
    </row>
    <row r="9123" spans="9:10" x14ac:dyDescent="0.25">
      <c r="I9123" s="1">
        <f t="shared" si="609"/>
        <v>1.9120999999998995</v>
      </c>
      <c r="J9123">
        <f t="shared" si="610"/>
        <v>-1.6964744126566735</v>
      </c>
    </row>
    <row r="9124" spans="9:10" x14ac:dyDescent="0.25">
      <c r="I9124" s="1">
        <f t="shared" si="609"/>
        <v>1.9121999999998995</v>
      </c>
      <c r="J9124">
        <f t="shared" si="610"/>
        <v>-1.6972226790551088</v>
      </c>
    </row>
    <row r="9125" spans="9:10" x14ac:dyDescent="0.25">
      <c r="I9125" s="1">
        <f t="shared" si="609"/>
        <v>1.9122999999998995</v>
      </c>
      <c r="J9125">
        <f t="shared" si="610"/>
        <v>-1.6979701958586322</v>
      </c>
    </row>
    <row r="9126" spans="9:10" x14ac:dyDescent="0.25">
      <c r="I9126" s="1">
        <f t="shared" si="609"/>
        <v>1.9123999999998995</v>
      </c>
      <c r="J9126">
        <f t="shared" si="610"/>
        <v>-1.6987169632529167</v>
      </c>
    </row>
    <row r="9127" spans="9:10" x14ac:dyDescent="0.25">
      <c r="I9127" s="1">
        <f t="shared" si="609"/>
        <v>1.9124999999998995</v>
      </c>
      <c r="J9127">
        <f t="shared" si="610"/>
        <v>-1.6994629814248636</v>
      </c>
    </row>
    <row r="9128" spans="9:10" x14ac:dyDescent="0.25">
      <c r="I9128" s="1">
        <f t="shared" si="609"/>
        <v>1.9125999999998995</v>
      </c>
      <c r="J9128">
        <f t="shared" si="610"/>
        <v>-1.7002082505625995</v>
      </c>
    </row>
    <row r="9129" spans="9:10" x14ac:dyDescent="0.25">
      <c r="I9129" s="1">
        <f t="shared" si="609"/>
        <v>1.9126999999998995</v>
      </c>
      <c r="J9129">
        <f t="shared" si="610"/>
        <v>-1.7009527708554701</v>
      </c>
    </row>
    <row r="9130" spans="9:10" x14ac:dyDescent="0.25">
      <c r="I9130" s="1">
        <f t="shared" si="609"/>
        <v>1.9127999999998995</v>
      </c>
      <c r="J9130">
        <f t="shared" si="610"/>
        <v>-1.7016965424940347</v>
      </c>
    </row>
    <row r="9131" spans="9:10" x14ac:dyDescent="0.25">
      <c r="I9131" s="1">
        <f t="shared" si="609"/>
        <v>1.9128999999998995</v>
      </c>
      <c r="J9131">
        <f t="shared" si="610"/>
        <v>-1.7024395656700619</v>
      </c>
    </row>
    <row r="9132" spans="9:10" x14ac:dyDescent="0.25">
      <c r="I9132" s="1">
        <f t="shared" si="609"/>
        <v>1.9129999999998994</v>
      </c>
      <c r="J9132">
        <f t="shared" si="610"/>
        <v>-1.703181840576526</v>
      </c>
    </row>
    <row r="9133" spans="9:10" x14ac:dyDescent="0.25">
      <c r="I9133" s="1">
        <f t="shared" si="609"/>
        <v>1.9130999999998994</v>
      </c>
      <c r="J9133">
        <f t="shared" si="610"/>
        <v>-1.7039233674076</v>
      </c>
    </row>
    <row r="9134" spans="9:10" x14ac:dyDescent="0.25">
      <c r="I9134" s="1">
        <f t="shared" si="609"/>
        <v>1.9131999999998994</v>
      </c>
      <c r="J9134">
        <f t="shared" si="610"/>
        <v>-1.7046641463586516</v>
      </c>
    </row>
    <row r="9135" spans="9:10" x14ac:dyDescent="0.25">
      <c r="I9135" s="1">
        <f t="shared" si="609"/>
        <v>1.9132999999998994</v>
      </c>
      <c r="J9135">
        <f t="shared" si="610"/>
        <v>-1.7054041776262396</v>
      </c>
    </row>
    <row r="9136" spans="9:10" x14ac:dyDescent="0.25">
      <c r="I9136" s="1">
        <f t="shared" ref="I9136:I9143" si="611">I9135+0.0001</f>
        <v>1.9133999999998994</v>
      </c>
      <c r="J9136">
        <f t="shared" si="610"/>
        <v>-1.7061434614081061</v>
      </c>
    </row>
    <row r="9137" spans="9:10" x14ac:dyDescent="0.25">
      <c r="I9137" s="1">
        <f t="shared" si="611"/>
        <v>1.9134999999998994</v>
      </c>
      <c r="J9137">
        <f t="shared" si="610"/>
        <v>-1.7068819979031753</v>
      </c>
    </row>
    <row r="9138" spans="9:10" x14ac:dyDescent="0.25">
      <c r="I9138" s="1">
        <f t="shared" si="611"/>
        <v>1.9135999999998994</v>
      </c>
      <c r="J9138">
        <f t="shared" si="610"/>
        <v>-1.7076197873115468</v>
      </c>
    </row>
    <row r="9139" spans="9:10" x14ac:dyDescent="0.25">
      <c r="I9139" s="1">
        <f t="shared" si="611"/>
        <v>1.9136999999998994</v>
      </c>
      <c r="J9139">
        <f t="shared" si="610"/>
        <v>-1.7083568298344893</v>
      </c>
    </row>
    <row r="9140" spans="9:10" x14ac:dyDescent="0.25">
      <c r="I9140" s="1">
        <f t="shared" si="611"/>
        <v>1.9137999999998994</v>
      </c>
      <c r="J9140">
        <f t="shared" si="610"/>
        <v>-1.7090931256744386</v>
      </c>
    </row>
    <row r="9141" spans="9:10" x14ac:dyDescent="0.25">
      <c r="I9141" s="1">
        <f t="shared" si="611"/>
        <v>1.9138999999998993</v>
      </c>
      <c r="J9141">
        <f t="shared" si="610"/>
        <v>-1.709828675034992</v>
      </c>
    </row>
    <row r="9142" spans="9:10" x14ac:dyDescent="0.25">
      <c r="I9142" s="1">
        <f t="shared" si="611"/>
        <v>1.9139999999998993</v>
      </c>
      <c r="J9142">
        <f t="shared" si="610"/>
        <v>-1.7105634781209029</v>
      </c>
    </row>
    <row r="9143" spans="9:10" x14ac:dyDescent="0.25">
      <c r="I9143" s="1">
        <f t="shared" si="611"/>
        <v>1.9140999999998993</v>
      </c>
      <c r="J9143">
        <f t="shared" si="610"/>
        <v>-1.7112975351380766</v>
      </c>
    </row>
    <row r="9144" spans="9:10" x14ac:dyDescent="0.25">
      <c r="I9144" s="1">
        <f>I9143+0.0001</f>
        <v>1.9141999999998993</v>
      </c>
      <c r="J9144">
        <f t="shared" si="610"/>
        <v>-1.7120308462935654</v>
      </c>
    </row>
    <row r="9145" spans="9:10" x14ac:dyDescent="0.25">
      <c r="I9145" s="1">
        <f t="shared" ref="I9145:I9208" si="612">I9144+0.0001</f>
        <v>1.9142999999998993</v>
      </c>
      <c r="J9145">
        <f t="shared" si="610"/>
        <v>-1.7127634117955632</v>
      </c>
    </row>
    <row r="9146" spans="9:10" x14ac:dyDescent="0.25">
      <c r="I9146" s="1">
        <f t="shared" si="612"/>
        <v>1.9143999999998993</v>
      </c>
      <c r="J9146">
        <f t="shared" si="610"/>
        <v>-1.7134952318534034</v>
      </c>
    </row>
    <row r="9147" spans="9:10" x14ac:dyDescent="0.25">
      <c r="I9147" s="1">
        <f t="shared" si="612"/>
        <v>1.9144999999998993</v>
      </c>
      <c r="J9147">
        <f t="shared" si="610"/>
        <v>-1.71422630667755</v>
      </c>
    </row>
    <row r="9148" spans="9:10" x14ac:dyDescent="0.25">
      <c r="I9148" s="1">
        <f t="shared" si="612"/>
        <v>1.9145999999998993</v>
      </c>
      <c r="J9148">
        <f t="shared" si="610"/>
        <v>-1.7149566364795976</v>
      </c>
    </row>
    <row r="9149" spans="9:10" x14ac:dyDescent="0.25">
      <c r="I9149" s="1">
        <f t="shared" si="612"/>
        <v>1.9146999999998993</v>
      </c>
      <c r="J9149">
        <f t="shared" si="610"/>
        <v>-1.7156862214722632</v>
      </c>
    </row>
    <row r="9150" spans="9:10" x14ac:dyDescent="0.25">
      <c r="I9150" s="1">
        <f t="shared" si="612"/>
        <v>1.9147999999998992</v>
      </c>
      <c r="J9150">
        <f t="shared" si="610"/>
        <v>-1.7164150618693828</v>
      </c>
    </row>
    <row r="9151" spans="9:10" x14ac:dyDescent="0.25">
      <c r="I9151" s="1">
        <f t="shared" si="612"/>
        <v>1.9148999999998992</v>
      </c>
      <c r="J9151">
        <f t="shared" si="610"/>
        <v>-1.7171431578859071</v>
      </c>
    </row>
    <row r="9152" spans="9:10" x14ac:dyDescent="0.25">
      <c r="I9152" s="1">
        <f t="shared" si="612"/>
        <v>1.9149999999998992</v>
      </c>
      <c r="J9152">
        <f t="shared" si="610"/>
        <v>-1.7178705097378975</v>
      </c>
    </row>
    <row r="9153" spans="9:10" x14ac:dyDescent="0.25">
      <c r="I9153" s="1">
        <f t="shared" si="612"/>
        <v>1.9150999999998992</v>
      </c>
      <c r="J9153">
        <f t="shared" si="610"/>
        <v>-1.718597117642519</v>
      </c>
    </row>
    <row r="9154" spans="9:10" x14ac:dyDescent="0.25">
      <c r="I9154" s="1">
        <f t="shared" si="612"/>
        <v>1.9151999999998992</v>
      </c>
      <c r="J9154">
        <f t="shared" si="610"/>
        <v>-1.7193229818180389</v>
      </c>
    </row>
    <row r="9155" spans="9:10" x14ac:dyDescent="0.25">
      <c r="I9155" s="1">
        <f t="shared" si="612"/>
        <v>1.9152999999998992</v>
      </c>
      <c r="J9155">
        <f t="shared" si="610"/>
        <v>-1.7200481024838188</v>
      </c>
    </row>
    <row r="9156" spans="9:10" x14ac:dyDescent="0.25">
      <c r="I9156" s="1">
        <f t="shared" si="612"/>
        <v>1.9153999999998992</v>
      </c>
      <c r="J9156">
        <f t="shared" ref="J9156:J9219" si="613">SIN(TAN(I9156))-TAN(SIN(I9156))</f>
        <v>-1.7207724798603143</v>
      </c>
    </row>
    <row r="9157" spans="9:10" x14ac:dyDescent="0.25">
      <c r="I9157" s="1">
        <f t="shared" si="612"/>
        <v>1.9154999999998992</v>
      </c>
      <c r="J9157">
        <f t="shared" si="613"/>
        <v>-1.7214961141690661</v>
      </c>
    </row>
    <row r="9158" spans="9:10" x14ac:dyDescent="0.25">
      <c r="I9158" s="1">
        <f t="shared" si="612"/>
        <v>1.9155999999998992</v>
      </c>
      <c r="J9158">
        <f t="shared" si="613"/>
        <v>-1.7222190056326974</v>
      </c>
    </row>
    <row r="9159" spans="9:10" x14ac:dyDescent="0.25">
      <c r="I9159" s="1">
        <f t="shared" si="612"/>
        <v>1.9156999999998992</v>
      </c>
      <c r="J9159">
        <f t="shared" si="613"/>
        <v>-1.7229411544749114</v>
      </c>
    </row>
    <row r="9160" spans="9:10" x14ac:dyDescent="0.25">
      <c r="I9160" s="1">
        <f t="shared" si="612"/>
        <v>1.9157999999998991</v>
      </c>
      <c r="J9160">
        <f t="shared" si="613"/>
        <v>-1.7236625609204825</v>
      </c>
    </row>
    <row r="9161" spans="9:10" x14ac:dyDescent="0.25">
      <c r="I9161" s="1">
        <f t="shared" si="612"/>
        <v>1.9158999999998991</v>
      </c>
      <c r="J9161">
        <f t="shared" si="613"/>
        <v>-1.7243832251952551</v>
      </c>
    </row>
    <row r="9162" spans="9:10" x14ac:dyDescent="0.25">
      <c r="I9162" s="1">
        <f t="shared" si="612"/>
        <v>1.9159999999998991</v>
      </c>
      <c r="J9162">
        <f t="shared" si="613"/>
        <v>-1.7251031475261382</v>
      </c>
    </row>
    <row r="9163" spans="9:10" x14ac:dyDescent="0.25">
      <c r="I9163" s="1">
        <f t="shared" si="612"/>
        <v>1.9160999999998991</v>
      </c>
      <c r="J9163">
        <f t="shared" si="613"/>
        <v>-1.7258223281411014</v>
      </c>
    </row>
    <row r="9164" spans="9:10" x14ac:dyDescent="0.25">
      <c r="I9164" s="1">
        <f t="shared" si="612"/>
        <v>1.9161999999998991</v>
      </c>
      <c r="J9164">
        <f t="shared" si="613"/>
        <v>-1.7265407672691691</v>
      </c>
    </row>
    <row r="9165" spans="9:10" x14ac:dyDescent="0.25">
      <c r="I9165" s="1">
        <f t="shared" si="612"/>
        <v>1.9162999999998991</v>
      </c>
      <c r="J9165">
        <f t="shared" si="613"/>
        <v>-1.7272584651404175</v>
      </c>
    </row>
    <row r="9166" spans="9:10" x14ac:dyDescent="0.25">
      <c r="I9166" s="1">
        <f t="shared" si="612"/>
        <v>1.9163999999998991</v>
      </c>
      <c r="J9166">
        <f t="shared" si="613"/>
        <v>-1.72797542198597</v>
      </c>
    </row>
    <row r="9167" spans="9:10" x14ac:dyDescent="0.25">
      <c r="I9167" s="1">
        <f t="shared" si="612"/>
        <v>1.9164999999998991</v>
      </c>
      <c r="J9167">
        <f t="shared" si="613"/>
        <v>-1.7286916380379909</v>
      </c>
    </row>
    <row r="9168" spans="9:10" x14ac:dyDescent="0.25">
      <c r="I9168" s="1">
        <f t="shared" si="612"/>
        <v>1.9165999999998991</v>
      </c>
      <c r="J9168">
        <f t="shared" si="613"/>
        <v>-1.729407113529684</v>
      </c>
    </row>
    <row r="9169" spans="9:10" x14ac:dyDescent="0.25">
      <c r="I9169" s="1">
        <f t="shared" si="612"/>
        <v>1.916699999999899</v>
      </c>
      <c r="J9169">
        <f t="shared" si="613"/>
        <v>-1.7301218486952865</v>
      </c>
    </row>
    <row r="9170" spans="9:10" x14ac:dyDescent="0.25">
      <c r="I9170" s="1">
        <f t="shared" si="612"/>
        <v>1.916799999999899</v>
      </c>
      <c r="J9170">
        <f t="shared" si="613"/>
        <v>-1.7308358437700648</v>
      </c>
    </row>
    <row r="9171" spans="9:10" x14ac:dyDescent="0.25">
      <c r="I9171" s="1">
        <f t="shared" si="612"/>
        <v>1.916899999999899</v>
      </c>
      <c r="J9171">
        <f t="shared" si="613"/>
        <v>-1.7315490989903108</v>
      </c>
    </row>
    <row r="9172" spans="9:10" x14ac:dyDescent="0.25">
      <c r="I9172" s="1">
        <f t="shared" si="612"/>
        <v>1.916999999999899</v>
      </c>
      <c r="J9172">
        <f t="shared" si="613"/>
        <v>-1.7322616145933363</v>
      </c>
    </row>
    <row r="9173" spans="9:10" x14ac:dyDescent="0.25">
      <c r="I9173" s="1">
        <f t="shared" si="612"/>
        <v>1.917099999999899</v>
      </c>
      <c r="J9173">
        <f t="shared" si="613"/>
        <v>-1.7329733908174692</v>
      </c>
    </row>
    <row r="9174" spans="9:10" x14ac:dyDescent="0.25">
      <c r="I9174" s="1">
        <f t="shared" si="612"/>
        <v>1.917199999999899</v>
      </c>
      <c r="J9174">
        <f t="shared" si="613"/>
        <v>-1.7336844279020498</v>
      </c>
    </row>
    <row r="9175" spans="9:10" x14ac:dyDescent="0.25">
      <c r="I9175" s="1">
        <f t="shared" si="612"/>
        <v>1.917299999999899</v>
      </c>
      <c r="J9175">
        <f t="shared" si="613"/>
        <v>-1.7343947260874273</v>
      </c>
    </row>
    <row r="9176" spans="9:10" x14ac:dyDescent="0.25">
      <c r="I9176" s="1">
        <f t="shared" si="612"/>
        <v>1.917399999999899</v>
      </c>
      <c r="J9176">
        <f t="shared" si="613"/>
        <v>-1.735104285614953</v>
      </c>
    </row>
    <row r="9177" spans="9:10" x14ac:dyDescent="0.25">
      <c r="I9177" s="1">
        <f t="shared" si="612"/>
        <v>1.917499999999899</v>
      </c>
      <c r="J9177">
        <f t="shared" si="613"/>
        <v>-1.7358131067269766</v>
      </c>
    </row>
    <row r="9178" spans="9:10" x14ac:dyDescent="0.25">
      <c r="I9178" s="1">
        <f t="shared" si="612"/>
        <v>1.9175999999998989</v>
      </c>
      <c r="J9178">
        <f t="shared" si="613"/>
        <v>-1.7365211896668447</v>
      </c>
    </row>
    <row r="9179" spans="9:10" x14ac:dyDescent="0.25">
      <c r="I9179" s="1">
        <f t="shared" si="612"/>
        <v>1.9176999999998989</v>
      </c>
      <c r="J9179">
        <f t="shared" si="613"/>
        <v>-1.7372285346788936</v>
      </c>
    </row>
    <row r="9180" spans="9:10" x14ac:dyDescent="0.25">
      <c r="I9180" s="1">
        <f t="shared" si="612"/>
        <v>1.9177999999998989</v>
      </c>
      <c r="J9180">
        <f t="shared" si="613"/>
        <v>-1.7379351420084452</v>
      </c>
    </row>
    <row r="9181" spans="9:10" x14ac:dyDescent="0.25">
      <c r="I9181" s="1">
        <f t="shared" si="612"/>
        <v>1.9178999999998989</v>
      </c>
      <c r="J9181">
        <f t="shared" si="613"/>
        <v>-1.7386410119018056</v>
      </c>
    </row>
    <row r="9182" spans="9:10" x14ac:dyDescent="0.25">
      <c r="I9182" s="1">
        <f t="shared" si="612"/>
        <v>1.9179999999998989</v>
      </c>
      <c r="J9182">
        <f t="shared" si="613"/>
        <v>-1.7393461446062575</v>
      </c>
    </row>
    <row r="9183" spans="9:10" x14ac:dyDescent="0.25">
      <c r="I9183" s="1">
        <f t="shared" si="612"/>
        <v>1.9180999999998989</v>
      </c>
      <c r="J9183">
        <f t="shared" si="613"/>
        <v>-1.7400505403700575</v>
      </c>
    </row>
    <row r="9184" spans="9:10" x14ac:dyDescent="0.25">
      <c r="I9184" s="1">
        <f t="shared" si="612"/>
        <v>1.9181999999998989</v>
      </c>
      <c r="J9184">
        <f t="shared" si="613"/>
        <v>-1.7407541994424318</v>
      </c>
    </row>
    <row r="9185" spans="9:10" x14ac:dyDescent="0.25">
      <c r="I9185" s="1">
        <f t="shared" si="612"/>
        <v>1.9182999999998989</v>
      </c>
      <c r="J9185">
        <f t="shared" si="613"/>
        <v>-1.7414571220735731</v>
      </c>
    </row>
    <row r="9186" spans="9:10" x14ac:dyDescent="0.25">
      <c r="I9186" s="1">
        <f t="shared" si="612"/>
        <v>1.9183999999998989</v>
      </c>
      <c r="J9186">
        <f t="shared" si="613"/>
        <v>-1.7421593085146341</v>
      </c>
    </row>
    <row r="9187" spans="9:10" x14ac:dyDescent="0.25">
      <c r="I9187" s="1">
        <f t="shared" si="612"/>
        <v>1.9184999999998988</v>
      </c>
      <c r="J9187">
        <f t="shared" si="613"/>
        <v>-1.7428607590177254</v>
      </c>
    </row>
    <row r="9188" spans="9:10" x14ac:dyDescent="0.25">
      <c r="I9188" s="1">
        <f t="shared" si="612"/>
        <v>1.9185999999998988</v>
      </c>
      <c r="J9188">
        <f t="shared" si="613"/>
        <v>-1.7435614738359104</v>
      </c>
    </row>
    <row r="9189" spans="9:10" x14ac:dyDescent="0.25">
      <c r="I9189" s="1">
        <f t="shared" si="612"/>
        <v>1.9186999999998988</v>
      </c>
      <c r="J9189">
        <f t="shared" si="613"/>
        <v>-1.7442614532232015</v>
      </c>
    </row>
    <row r="9190" spans="9:10" x14ac:dyDescent="0.25">
      <c r="I9190" s="1">
        <f t="shared" si="612"/>
        <v>1.9187999999998988</v>
      </c>
      <c r="J9190">
        <f t="shared" si="613"/>
        <v>-1.7449606974345564</v>
      </c>
    </row>
    <row r="9191" spans="9:10" x14ac:dyDescent="0.25">
      <c r="I9191" s="1">
        <f t="shared" si="612"/>
        <v>1.9188999999998988</v>
      </c>
      <c r="J9191">
        <f t="shared" si="613"/>
        <v>-1.7456592067258732</v>
      </c>
    </row>
    <row r="9192" spans="9:10" x14ac:dyDescent="0.25">
      <c r="I9192" s="1">
        <f t="shared" si="612"/>
        <v>1.9189999999998988</v>
      </c>
      <c r="J9192">
        <f t="shared" si="613"/>
        <v>-1.7463569813539854</v>
      </c>
    </row>
    <row r="9193" spans="9:10" x14ac:dyDescent="0.25">
      <c r="I9193" s="1">
        <f t="shared" si="612"/>
        <v>1.9190999999998988</v>
      </c>
      <c r="J9193">
        <f t="shared" si="613"/>
        <v>-1.7470540215766608</v>
      </c>
    </row>
    <row r="9194" spans="9:10" x14ac:dyDescent="0.25">
      <c r="I9194" s="1">
        <f t="shared" si="612"/>
        <v>1.9191999999998988</v>
      </c>
      <c r="J9194">
        <f t="shared" si="613"/>
        <v>-1.7477503276525956</v>
      </c>
    </row>
    <row r="9195" spans="9:10" x14ac:dyDescent="0.25">
      <c r="I9195" s="1">
        <f t="shared" si="612"/>
        <v>1.9192999999998988</v>
      </c>
      <c r="J9195">
        <f t="shared" si="613"/>
        <v>-1.7484458998414101</v>
      </c>
    </row>
    <row r="9196" spans="9:10" x14ac:dyDescent="0.25">
      <c r="I9196" s="1">
        <f t="shared" si="612"/>
        <v>1.9193999999998987</v>
      </c>
      <c r="J9196">
        <f t="shared" si="613"/>
        <v>-1.7491407384036441</v>
      </c>
    </row>
    <row r="9197" spans="9:10" x14ac:dyDescent="0.25">
      <c r="I9197" s="1">
        <f t="shared" si="612"/>
        <v>1.9194999999998987</v>
      </c>
      <c r="J9197">
        <f t="shared" si="613"/>
        <v>-1.7498348436007554</v>
      </c>
    </row>
    <row r="9198" spans="9:10" x14ac:dyDescent="0.25">
      <c r="I9198" s="1">
        <f t="shared" si="612"/>
        <v>1.9195999999998987</v>
      </c>
      <c r="J9198">
        <f t="shared" si="613"/>
        <v>-1.7505282156951132</v>
      </c>
    </row>
    <row r="9199" spans="9:10" x14ac:dyDescent="0.25">
      <c r="I9199" s="1">
        <f t="shared" si="612"/>
        <v>1.9196999999998987</v>
      </c>
      <c r="J9199">
        <f t="shared" si="613"/>
        <v>-1.7512208549499961</v>
      </c>
    </row>
    <row r="9200" spans="9:10" x14ac:dyDescent="0.25">
      <c r="I9200" s="1">
        <f t="shared" si="612"/>
        <v>1.9197999999998987</v>
      </c>
      <c r="J9200">
        <f t="shared" si="613"/>
        <v>-1.7519127616295853</v>
      </c>
    </row>
    <row r="9201" spans="9:10" x14ac:dyDescent="0.25">
      <c r="I9201" s="1">
        <f t="shared" si="612"/>
        <v>1.9198999999998987</v>
      </c>
      <c r="J9201">
        <f t="shared" si="613"/>
        <v>-1.7526039359989647</v>
      </c>
    </row>
    <row r="9202" spans="9:10" x14ac:dyDescent="0.25">
      <c r="I9202" s="1">
        <f t="shared" si="612"/>
        <v>1.9199999999998987</v>
      </c>
      <c r="J9202">
        <f t="shared" si="613"/>
        <v>-1.7532943783241135</v>
      </c>
    </row>
    <row r="9203" spans="9:10" x14ac:dyDescent="0.25">
      <c r="I9203" s="1">
        <f t="shared" si="612"/>
        <v>1.9200999999998987</v>
      </c>
      <c r="J9203">
        <f t="shared" si="613"/>
        <v>-1.7539840888719043</v>
      </c>
    </row>
    <row r="9204" spans="9:10" x14ac:dyDescent="0.25">
      <c r="I9204" s="1">
        <f t="shared" si="612"/>
        <v>1.9201999999998987</v>
      </c>
      <c r="J9204">
        <f t="shared" si="613"/>
        <v>-1.7546730679100966</v>
      </c>
    </row>
    <row r="9205" spans="9:10" x14ac:dyDescent="0.25">
      <c r="I9205" s="1">
        <f t="shared" si="612"/>
        <v>1.9202999999998986</v>
      </c>
      <c r="J9205">
        <f t="shared" si="613"/>
        <v>-1.755361315707336</v>
      </c>
    </row>
    <row r="9206" spans="9:10" x14ac:dyDescent="0.25">
      <c r="I9206" s="1">
        <f t="shared" si="612"/>
        <v>1.9203999999998986</v>
      </c>
      <c r="J9206">
        <f t="shared" si="613"/>
        <v>-1.7560488325331498</v>
      </c>
    </row>
    <row r="9207" spans="9:10" x14ac:dyDescent="0.25">
      <c r="I9207" s="1">
        <f t="shared" si="612"/>
        <v>1.9204999999998986</v>
      </c>
      <c r="J9207">
        <f t="shared" si="613"/>
        <v>-1.7567356186579397</v>
      </c>
    </row>
    <row r="9208" spans="9:10" x14ac:dyDescent="0.25">
      <c r="I9208" s="1">
        <f t="shared" si="612"/>
        <v>1.9205999999998986</v>
      </c>
      <c r="J9208">
        <f t="shared" si="613"/>
        <v>-1.757421674352982</v>
      </c>
    </row>
    <row r="9209" spans="9:10" x14ac:dyDescent="0.25">
      <c r="I9209" s="1">
        <f t="shared" ref="I9209:I9272" si="614">I9208+0.0001</f>
        <v>1.9206999999998986</v>
      </c>
      <c r="J9209">
        <f t="shared" si="613"/>
        <v>-1.7581069998904231</v>
      </c>
    </row>
    <row r="9210" spans="9:10" x14ac:dyDescent="0.25">
      <c r="I9210" s="1">
        <f t="shared" si="614"/>
        <v>1.9207999999998986</v>
      </c>
      <c r="J9210">
        <f t="shared" si="613"/>
        <v>-1.7587915955432716</v>
      </c>
    </row>
    <row r="9211" spans="9:10" x14ac:dyDescent="0.25">
      <c r="I9211" s="1">
        <f t="shared" si="614"/>
        <v>1.9208999999998986</v>
      </c>
      <c r="J9211">
        <f t="shared" si="613"/>
        <v>-1.7594754615854009</v>
      </c>
    </row>
    <row r="9212" spans="9:10" x14ac:dyDescent="0.25">
      <c r="I9212" s="1">
        <f t="shared" si="614"/>
        <v>1.9209999999998986</v>
      </c>
      <c r="J9212">
        <f t="shared" si="613"/>
        <v>-1.76015859829154</v>
      </c>
    </row>
    <row r="9213" spans="9:10" x14ac:dyDescent="0.25">
      <c r="I9213" s="1">
        <f t="shared" si="614"/>
        <v>1.9210999999998986</v>
      </c>
      <c r="J9213">
        <f t="shared" si="613"/>
        <v>-1.7608410059372723</v>
      </c>
    </row>
    <row r="9214" spans="9:10" x14ac:dyDescent="0.25">
      <c r="I9214" s="1">
        <f t="shared" si="614"/>
        <v>1.9211999999998985</v>
      </c>
      <c r="J9214">
        <f t="shared" si="613"/>
        <v>-1.7615226847990304</v>
      </c>
    </row>
    <row r="9215" spans="9:10" x14ac:dyDescent="0.25">
      <c r="I9215" s="1">
        <f t="shared" si="614"/>
        <v>1.9212999999998985</v>
      </c>
      <c r="J9215">
        <f t="shared" si="613"/>
        <v>-1.7622036351540948</v>
      </c>
    </row>
    <row r="9216" spans="9:10" x14ac:dyDescent="0.25">
      <c r="I9216" s="1">
        <f t="shared" si="614"/>
        <v>1.9213999999998985</v>
      </c>
      <c r="J9216">
        <f t="shared" si="613"/>
        <v>-1.7628838572805869</v>
      </c>
    </row>
    <row r="9217" spans="9:10" x14ac:dyDescent="0.25">
      <c r="I9217" s="1">
        <f t="shared" si="614"/>
        <v>1.9214999999998985</v>
      </c>
      <c r="J9217">
        <f t="shared" si="613"/>
        <v>-1.7635633514574662</v>
      </c>
    </row>
    <row r="9218" spans="9:10" x14ac:dyDescent="0.25">
      <c r="I9218" s="1">
        <f t="shared" si="614"/>
        <v>1.9215999999998985</v>
      </c>
      <c r="J9218">
        <f t="shared" si="613"/>
        <v>-1.7642421179645287</v>
      </c>
    </row>
    <row r="9219" spans="9:10" x14ac:dyDescent="0.25">
      <c r="I9219" s="1">
        <f t="shared" si="614"/>
        <v>1.9216999999998985</v>
      </c>
      <c r="J9219">
        <f t="shared" si="613"/>
        <v>-1.7649201570823998</v>
      </c>
    </row>
    <row r="9220" spans="9:10" x14ac:dyDescent="0.25">
      <c r="I9220" s="1">
        <f t="shared" si="614"/>
        <v>1.9217999999998985</v>
      </c>
      <c r="J9220">
        <f t="shared" ref="J9220:J9283" si="615">SIN(TAN(I9220))-TAN(SIN(I9220))</f>
        <v>-1.7655974690925331</v>
      </c>
    </row>
    <row r="9221" spans="9:10" x14ac:dyDescent="0.25">
      <c r="I9221" s="1">
        <f t="shared" si="614"/>
        <v>1.9218999999998985</v>
      </c>
      <c r="J9221">
        <f t="shared" si="615"/>
        <v>-1.7662740542772057</v>
      </c>
    </row>
    <row r="9222" spans="9:10" x14ac:dyDescent="0.25">
      <c r="I9222" s="1">
        <f t="shared" si="614"/>
        <v>1.9219999999998985</v>
      </c>
      <c r="J9222">
        <f t="shared" si="615"/>
        <v>-1.7669499129195141</v>
      </c>
    </row>
    <row r="9223" spans="9:10" x14ac:dyDescent="0.25">
      <c r="I9223" s="1">
        <f t="shared" si="614"/>
        <v>1.9220999999998984</v>
      </c>
      <c r="J9223">
        <f t="shared" si="615"/>
        <v>-1.7676250453033706</v>
      </c>
    </row>
    <row r="9224" spans="9:10" x14ac:dyDescent="0.25">
      <c r="I9224" s="1">
        <f t="shared" si="614"/>
        <v>1.9221999999998984</v>
      </c>
      <c r="J9224">
        <f t="shared" si="615"/>
        <v>-1.768299451713502</v>
      </c>
    </row>
    <row r="9225" spans="9:10" x14ac:dyDescent="0.25">
      <c r="I9225" s="1">
        <f t="shared" si="614"/>
        <v>1.9222999999998984</v>
      </c>
      <c r="J9225">
        <f t="shared" si="615"/>
        <v>-1.7689731324354412</v>
      </c>
    </row>
    <row r="9226" spans="9:10" x14ac:dyDescent="0.25">
      <c r="I9226" s="1">
        <f t="shared" si="614"/>
        <v>1.9223999999998984</v>
      </c>
      <c r="J9226">
        <f t="shared" si="615"/>
        <v>-1.7696460877555271</v>
      </c>
    </row>
    <row r="9227" spans="9:10" x14ac:dyDescent="0.25">
      <c r="I9227" s="1">
        <f t="shared" si="614"/>
        <v>1.9224999999998984</v>
      </c>
      <c r="J9227">
        <f t="shared" si="615"/>
        <v>-1.7703183179609008</v>
      </c>
    </row>
    <row r="9228" spans="9:10" x14ac:dyDescent="0.25">
      <c r="I9228" s="1">
        <f t="shared" si="614"/>
        <v>1.9225999999998984</v>
      </c>
      <c r="J9228">
        <f t="shared" si="615"/>
        <v>-1.7709898233394998</v>
      </c>
    </row>
    <row r="9229" spans="9:10" x14ac:dyDescent="0.25">
      <c r="I9229" s="1">
        <f t="shared" si="614"/>
        <v>1.9226999999998984</v>
      </c>
      <c r="J9229">
        <f t="shared" si="615"/>
        <v>-1.7716606041800564</v>
      </c>
    </row>
    <row r="9230" spans="9:10" x14ac:dyDescent="0.25">
      <c r="I9230" s="1">
        <f t="shared" si="614"/>
        <v>1.9227999999998984</v>
      </c>
      <c r="J9230">
        <f t="shared" si="615"/>
        <v>-1.7723306607720937</v>
      </c>
    </row>
    <row r="9231" spans="9:10" x14ac:dyDescent="0.25">
      <c r="I9231" s="1">
        <f t="shared" si="614"/>
        <v>1.9228999999998984</v>
      </c>
      <c r="J9231">
        <f t="shared" si="615"/>
        <v>-1.7729999934059202</v>
      </c>
    </row>
    <row r="9232" spans="9:10" x14ac:dyDescent="0.25">
      <c r="I9232" s="1">
        <f t="shared" si="614"/>
        <v>1.9229999999998983</v>
      </c>
      <c r="J9232">
        <f t="shared" si="615"/>
        <v>-1.7736686023726291</v>
      </c>
    </row>
    <row r="9233" spans="9:10" x14ac:dyDescent="0.25">
      <c r="I9233" s="1">
        <f t="shared" si="614"/>
        <v>1.9230999999998983</v>
      </c>
      <c r="J9233">
        <f t="shared" si="615"/>
        <v>-1.7743364879640928</v>
      </c>
    </row>
    <row r="9234" spans="9:10" x14ac:dyDescent="0.25">
      <c r="I9234" s="1">
        <f t="shared" si="614"/>
        <v>1.9231999999998983</v>
      </c>
      <c r="J9234">
        <f t="shared" si="615"/>
        <v>-1.7750036504729594</v>
      </c>
    </row>
    <row r="9235" spans="9:10" x14ac:dyDescent="0.25">
      <c r="I9235" s="1">
        <f t="shared" si="614"/>
        <v>1.9232999999998983</v>
      </c>
      <c r="J9235">
        <f t="shared" si="615"/>
        <v>-1.775670090192649</v>
      </c>
    </row>
    <row r="9236" spans="9:10" x14ac:dyDescent="0.25">
      <c r="I9236" s="1">
        <f t="shared" si="614"/>
        <v>1.9233999999998983</v>
      </c>
      <c r="J9236">
        <f t="shared" si="615"/>
        <v>-1.7763358074173512</v>
      </c>
    </row>
    <row r="9237" spans="9:10" x14ac:dyDescent="0.25">
      <c r="I9237" s="1">
        <f t="shared" si="614"/>
        <v>1.9234999999998983</v>
      </c>
      <c r="J9237">
        <f t="shared" si="615"/>
        <v>-1.7770008024420219</v>
      </c>
    </row>
    <row r="9238" spans="9:10" x14ac:dyDescent="0.25">
      <c r="I9238" s="1">
        <f t="shared" si="614"/>
        <v>1.9235999999998983</v>
      </c>
      <c r="J9238">
        <f t="shared" si="615"/>
        <v>-1.7776650755623757</v>
      </c>
    </row>
    <row r="9239" spans="9:10" x14ac:dyDescent="0.25">
      <c r="I9239" s="1">
        <f t="shared" si="614"/>
        <v>1.9236999999998983</v>
      </c>
      <c r="J9239">
        <f t="shared" si="615"/>
        <v>-1.7783286270748895</v>
      </c>
    </row>
    <row r="9240" spans="9:10" x14ac:dyDescent="0.25">
      <c r="I9240" s="1">
        <f t="shared" si="614"/>
        <v>1.9237999999998983</v>
      </c>
      <c r="J9240">
        <f t="shared" si="615"/>
        <v>-1.7789914572767911</v>
      </c>
    </row>
    <row r="9241" spans="9:10" x14ac:dyDescent="0.25">
      <c r="I9241" s="1">
        <f t="shared" si="614"/>
        <v>1.9238999999998982</v>
      </c>
      <c r="J9241">
        <f t="shared" si="615"/>
        <v>-1.7796535664660622</v>
      </c>
    </row>
    <row r="9242" spans="9:10" x14ac:dyDescent="0.25">
      <c r="I9242" s="1">
        <f t="shared" si="614"/>
        <v>1.9239999999998982</v>
      </c>
      <c r="J9242">
        <f t="shared" si="615"/>
        <v>-1.7803149549414301</v>
      </c>
    </row>
    <row r="9243" spans="9:10" x14ac:dyDescent="0.25">
      <c r="I9243" s="1">
        <f t="shared" si="614"/>
        <v>1.9240999999998982</v>
      </c>
      <c r="J9243">
        <f t="shared" si="615"/>
        <v>-1.7809756230023686</v>
      </c>
    </row>
    <row r="9244" spans="9:10" x14ac:dyDescent="0.25">
      <c r="I9244" s="1">
        <f t="shared" si="614"/>
        <v>1.9241999999998982</v>
      </c>
      <c r="J9244">
        <f t="shared" si="615"/>
        <v>-1.7816355709490899</v>
      </c>
    </row>
    <row r="9245" spans="9:10" x14ac:dyDescent="0.25">
      <c r="I9245" s="1">
        <f t="shared" si="614"/>
        <v>1.9242999999998982</v>
      </c>
      <c r="J9245">
        <f t="shared" si="615"/>
        <v>-1.7822947990825448</v>
      </c>
    </row>
    <row r="9246" spans="9:10" x14ac:dyDescent="0.25">
      <c r="I9246" s="1">
        <f t="shared" si="614"/>
        <v>1.9243999999998982</v>
      </c>
      <c r="J9246">
        <f t="shared" si="615"/>
        <v>-1.7829533077044175</v>
      </c>
    </row>
    <row r="9247" spans="9:10" x14ac:dyDescent="0.25">
      <c r="I9247" s="1">
        <f t="shared" si="614"/>
        <v>1.9244999999998982</v>
      </c>
      <c r="J9247">
        <f t="shared" si="615"/>
        <v>-1.7836110971171222</v>
      </c>
    </row>
    <row r="9248" spans="9:10" x14ac:dyDescent="0.25">
      <c r="I9248" s="1">
        <f t="shared" si="614"/>
        <v>1.9245999999998982</v>
      </c>
      <c r="J9248">
        <f t="shared" si="615"/>
        <v>-1.784268167623801</v>
      </c>
    </row>
    <row r="9249" spans="9:10" x14ac:dyDescent="0.25">
      <c r="I9249" s="1">
        <f t="shared" si="614"/>
        <v>1.9246999999998982</v>
      </c>
      <c r="J9249">
        <f t="shared" si="615"/>
        <v>-1.7849245195283179</v>
      </c>
    </row>
    <row r="9250" spans="9:10" x14ac:dyDescent="0.25">
      <c r="I9250" s="1">
        <f t="shared" si="614"/>
        <v>1.9247999999998981</v>
      </c>
      <c r="J9250">
        <f t="shared" si="615"/>
        <v>-1.7855801531352586</v>
      </c>
    </row>
    <row r="9251" spans="9:10" x14ac:dyDescent="0.25">
      <c r="I9251" s="1">
        <f t="shared" si="614"/>
        <v>1.9248999999998981</v>
      </c>
      <c r="J9251">
        <f t="shared" si="615"/>
        <v>-1.7862350687499244</v>
      </c>
    </row>
    <row r="9252" spans="9:10" x14ac:dyDescent="0.25">
      <c r="I9252" s="1">
        <f t="shared" si="614"/>
        <v>1.9249999999998981</v>
      </c>
      <c r="J9252">
        <f t="shared" si="615"/>
        <v>-1.7868892666783296</v>
      </c>
    </row>
    <row r="9253" spans="9:10" x14ac:dyDescent="0.25">
      <c r="I9253" s="1">
        <f t="shared" si="614"/>
        <v>1.9250999999998981</v>
      </c>
      <c r="J9253">
        <f t="shared" si="615"/>
        <v>-1.7875427472271992</v>
      </c>
    </row>
    <row r="9254" spans="9:10" x14ac:dyDescent="0.25">
      <c r="I9254" s="1">
        <f t="shared" si="614"/>
        <v>1.9251999999998981</v>
      </c>
      <c r="J9254">
        <f t="shared" si="615"/>
        <v>-1.788195510703964</v>
      </c>
    </row>
    <row r="9255" spans="9:10" x14ac:dyDescent="0.25">
      <c r="I9255" s="1">
        <f t="shared" si="614"/>
        <v>1.9252999999998981</v>
      </c>
      <c r="J9255">
        <f t="shared" si="615"/>
        <v>-1.7888475574167588</v>
      </c>
    </row>
    <row r="9256" spans="9:10" x14ac:dyDescent="0.25">
      <c r="I9256" s="1">
        <f t="shared" si="614"/>
        <v>1.9253999999998981</v>
      </c>
      <c r="J9256">
        <f t="shared" si="615"/>
        <v>-1.7894988876744176</v>
      </c>
    </row>
    <row r="9257" spans="9:10" x14ac:dyDescent="0.25">
      <c r="I9257" s="1">
        <f t="shared" si="614"/>
        <v>1.9254999999998981</v>
      </c>
      <c r="J9257">
        <f t="shared" si="615"/>
        <v>-1.7901495017864695</v>
      </c>
    </row>
    <row r="9258" spans="9:10" x14ac:dyDescent="0.25">
      <c r="I9258" s="1">
        <f t="shared" si="614"/>
        <v>1.9255999999998981</v>
      </c>
      <c r="J9258">
        <f t="shared" si="615"/>
        <v>-1.7907994000631393</v>
      </c>
    </row>
    <row r="9259" spans="9:10" x14ac:dyDescent="0.25">
      <c r="I9259" s="1">
        <f t="shared" si="614"/>
        <v>1.925699999999898</v>
      </c>
      <c r="J9259">
        <f t="shared" si="615"/>
        <v>-1.791448582815339</v>
      </c>
    </row>
    <row r="9260" spans="9:10" x14ac:dyDescent="0.25">
      <c r="I9260" s="1">
        <f t="shared" si="614"/>
        <v>1.925799999999898</v>
      </c>
      <c r="J9260">
        <f t="shared" si="615"/>
        <v>-1.7920970503546694</v>
      </c>
    </row>
    <row r="9261" spans="9:10" x14ac:dyDescent="0.25">
      <c r="I9261" s="1">
        <f t="shared" si="614"/>
        <v>1.925899999999898</v>
      </c>
      <c r="J9261">
        <f t="shared" si="615"/>
        <v>-1.7927448029934117</v>
      </c>
    </row>
    <row r="9262" spans="9:10" x14ac:dyDescent="0.25">
      <c r="I9262" s="1">
        <f t="shared" si="614"/>
        <v>1.925999999999898</v>
      </c>
      <c r="J9262">
        <f t="shared" si="615"/>
        <v>-1.7933918410445298</v>
      </c>
    </row>
    <row r="9263" spans="9:10" x14ac:dyDescent="0.25">
      <c r="I9263" s="1">
        <f t="shared" si="614"/>
        <v>1.926099999999898</v>
      </c>
      <c r="J9263">
        <f t="shared" si="615"/>
        <v>-1.7940381648216628</v>
      </c>
    </row>
    <row r="9264" spans="9:10" x14ac:dyDescent="0.25">
      <c r="I9264" s="1">
        <f t="shared" si="614"/>
        <v>1.926199999999898</v>
      </c>
      <c r="J9264">
        <f t="shared" si="615"/>
        <v>-1.7946837746391222</v>
      </c>
    </row>
    <row r="9265" spans="9:10" x14ac:dyDescent="0.25">
      <c r="I9265" s="1">
        <f t="shared" si="614"/>
        <v>1.926299999999898</v>
      </c>
      <c r="J9265">
        <f t="shared" si="615"/>
        <v>-1.7953286708118912</v>
      </c>
    </row>
    <row r="9266" spans="9:10" x14ac:dyDescent="0.25">
      <c r="I9266" s="1">
        <f t="shared" si="614"/>
        <v>1.926399999999898</v>
      </c>
      <c r="J9266">
        <f t="shared" si="615"/>
        <v>-1.7959728536556181</v>
      </c>
    </row>
    <row r="9267" spans="9:10" x14ac:dyDescent="0.25">
      <c r="I9267" s="1">
        <f t="shared" si="614"/>
        <v>1.926499999999898</v>
      </c>
      <c r="J9267">
        <f t="shared" si="615"/>
        <v>-1.7966163234866168</v>
      </c>
    </row>
    <row r="9268" spans="9:10" x14ac:dyDescent="0.25">
      <c r="I9268" s="1">
        <f t="shared" si="614"/>
        <v>1.9265999999998979</v>
      </c>
      <c r="J9268">
        <f t="shared" si="615"/>
        <v>-1.7972590806218594</v>
      </c>
    </row>
    <row r="9269" spans="9:10" x14ac:dyDescent="0.25">
      <c r="I9269" s="1">
        <f t="shared" si="614"/>
        <v>1.9266999999998979</v>
      </c>
      <c r="J9269">
        <f t="shared" si="615"/>
        <v>-1.7979011253789761</v>
      </c>
    </row>
    <row r="9270" spans="9:10" x14ac:dyDescent="0.25">
      <c r="I9270" s="1">
        <f t="shared" si="614"/>
        <v>1.9267999999998979</v>
      </c>
      <c r="J9270">
        <f t="shared" si="615"/>
        <v>-1.7985424580762512</v>
      </c>
    </row>
    <row r="9271" spans="9:10" x14ac:dyDescent="0.25">
      <c r="I9271" s="1">
        <f t="shared" si="614"/>
        <v>1.9268999999998979</v>
      </c>
      <c r="J9271">
        <f t="shared" si="615"/>
        <v>-1.7991830790326189</v>
      </c>
    </row>
    <row r="9272" spans="9:10" x14ac:dyDescent="0.25">
      <c r="I9272" s="1">
        <f t="shared" si="614"/>
        <v>1.9269999999998979</v>
      </c>
      <c r="J9272">
        <f t="shared" si="615"/>
        <v>-1.7998229885676609</v>
      </c>
    </row>
    <row r="9273" spans="9:10" x14ac:dyDescent="0.25">
      <c r="I9273" s="1">
        <f t="shared" ref="I9273:I9336" si="616">I9272+0.0001</f>
        <v>1.9270999999998979</v>
      </c>
      <c r="J9273">
        <f t="shared" si="615"/>
        <v>-1.8004621870016049</v>
      </c>
    </row>
    <row r="9274" spans="9:10" x14ac:dyDescent="0.25">
      <c r="I9274" s="1">
        <f t="shared" si="616"/>
        <v>1.9271999999998979</v>
      </c>
      <c r="J9274">
        <f t="shared" si="615"/>
        <v>-1.8011006746553169</v>
      </c>
    </row>
    <row r="9275" spans="9:10" x14ac:dyDescent="0.25">
      <c r="I9275" s="1">
        <f t="shared" si="616"/>
        <v>1.9272999999998979</v>
      </c>
      <c r="J9275">
        <f t="shared" si="615"/>
        <v>-1.801738451850303</v>
      </c>
    </row>
    <row r="9276" spans="9:10" x14ac:dyDescent="0.25">
      <c r="I9276" s="1">
        <f t="shared" si="616"/>
        <v>1.9273999999998979</v>
      </c>
      <c r="J9276">
        <f t="shared" si="615"/>
        <v>-1.8023755189087025</v>
      </c>
    </row>
    <row r="9277" spans="9:10" x14ac:dyDescent="0.25">
      <c r="I9277" s="1">
        <f t="shared" si="616"/>
        <v>1.9274999999998979</v>
      </c>
      <c r="J9277">
        <f t="shared" si="615"/>
        <v>-1.8030118761532883</v>
      </c>
    </row>
    <row r="9278" spans="9:10" x14ac:dyDescent="0.25">
      <c r="I9278" s="1">
        <f t="shared" si="616"/>
        <v>1.9275999999998978</v>
      </c>
      <c r="J9278">
        <f t="shared" si="615"/>
        <v>-1.8036475239074603</v>
      </c>
    </row>
    <row r="9279" spans="9:10" x14ac:dyDescent="0.25">
      <c r="I9279" s="1">
        <f t="shared" si="616"/>
        <v>1.9276999999998978</v>
      </c>
      <c r="J9279">
        <f t="shared" si="615"/>
        <v>-1.8042824624952436</v>
      </c>
    </row>
    <row r="9280" spans="9:10" x14ac:dyDescent="0.25">
      <c r="I9280" s="1">
        <f t="shared" si="616"/>
        <v>1.9277999999998978</v>
      </c>
      <c r="J9280">
        <f t="shared" si="615"/>
        <v>-1.8049166922412871</v>
      </c>
    </row>
    <row r="9281" spans="9:10" x14ac:dyDescent="0.25">
      <c r="I9281" s="1">
        <f t="shared" si="616"/>
        <v>1.9278999999998978</v>
      </c>
      <c r="J9281">
        <f t="shared" si="615"/>
        <v>-1.8055502134708576</v>
      </c>
    </row>
    <row r="9282" spans="9:10" x14ac:dyDescent="0.25">
      <c r="I9282" s="1">
        <f t="shared" si="616"/>
        <v>1.9279999999998978</v>
      </c>
      <c r="J9282">
        <f t="shared" si="615"/>
        <v>-1.8061830265098382</v>
      </c>
    </row>
    <row r="9283" spans="9:10" x14ac:dyDescent="0.25">
      <c r="I9283" s="1">
        <f t="shared" si="616"/>
        <v>1.9280999999998978</v>
      </c>
      <c r="J9283">
        <f t="shared" si="615"/>
        <v>-1.8068151316847252</v>
      </c>
    </row>
    <row r="9284" spans="9:10" x14ac:dyDescent="0.25">
      <c r="I9284" s="1">
        <f t="shared" si="616"/>
        <v>1.9281999999998978</v>
      </c>
      <c r="J9284">
        <f t="shared" ref="J9284:J9347" si="617">SIN(TAN(I9284))-TAN(SIN(I9284))</f>
        <v>-1.8074465293226245</v>
      </c>
    </row>
    <row r="9285" spans="9:10" x14ac:dyDescent="0.25">
      <c r="I9285" s="1">
        <f t="shared" si="616"/>
        <v>1.9282999999998978</v>
      </c>
      <c r="J9285">
        <f t="shared" si="617"/>
        <v>-1.8080772197512491</v>
      </c>
    </row>
    <row r="9286" spans="9:10" x14ac:dyDescent="0.25">
      <c r="I9286" s="1">
        <f t="shared" si="616"/>
        <v>1.9283999999998978</v>
      </c>
      <c r="J9286">
        <f t="shared" si="617"/>
        <v>-1.8087072032989164</v>
      </c>
    </row>
    <row r="9287" spans="9:10" x14ac:dyDescent="0.25">
      <c r="I9287" s="1">
        <f t="shared" si="616"/>
        <v>1.9284999999998977</v>
      </c>
      <c r="J9287">
        <f t="shared" si="617"/>
        <v>-1.8093364802945435</v>
      </c>
    </row>
    <row r="9288" spans="9:10" x14ac:dyDescent="0.25">
      <c r="I9288" s="1">
        <f t="shared" si="616"/>
        <v>1.9285999999998977</v>
      </c>
      <c r="J9288">
        <f t="shared" si="617"/>
        <v>-1.8099650510676459</v>
      </c>
    </row>
    <row r="9289" spans="9:10" x14ac:dyDescent="0.25">
      <c r="I9289" s="1">
        <f t="shared" si="616"/>
        <v>1.9286999999998977</v>
      </c>
      <c r="J9289">
        <f t="shared" si="617"/>
        <v>-1.8105929159483329</v>
      </c>
    </row>
    <row r="9290" spans="9:10" x14ac:dyDescent="0.25">
      <c r="I9290" s="1">
        <f t="shared" si="616"/>
        <v>1.9287999999998977</v>
      </c>
      <c r="J9290">
        <f t="shared" si="617"/>
        <v>-1.8112200752673064</v>
      </c>
    </row>
    <row r="9291" spans="9:10" x14ac:dyDescent="0.25">
      <c r="I9291" s="1">
        <f t="shared" si="616"/>
        <v>1.9288999999998977</v>
      </c>
      <c r="J9291">
        <f t="shared" si="617"/>
        <v>-1.811846529355857</v>
      </c>
    </row>
    <row r="9292" spans="9:10" x14ac:dyDescent="0.25">
      <c r="I9292" s="1">
        <f t="shared" si="616"/>
        <v>1.9289999999998977</v>
      </c>
      <c r="J9292">
        <f t="shared" si="617"/>
        <v>-1.8124722785458602</v>
      </c>
    </row>
    <row r="9293" spans="9:10" x14ac:dyDescent="0.25">
      <c r="I9293" s="1">
        <f t="shared" si="616"/>
        <v>1.9290999999998977</v>
      </c>
      <c r="J9293">
        <f t="shared" si="617"/>
        <v>-1.8130973231697749</v>
      </c>
    </row>
    <row r="9294" spans="9:10" x14ac:dyDescent="0.25">
      <c r="I9294" s="1">
        <f t="shared" si="616"/>
        <v>1.9291999999998977</v>
      </c>
      <c r="J9294">
        <f t="shared" si="617"/>
        <v>-1.8137216635606388</v>
      </c>
    </row>
    <row r="9295" spans="9:10" x14ac:dyDescent="0.25">
      <c r="I9295" s="1">
        <f t="shared" si="616"/>
        <v>1.9292999999998977</v>
      </c>
      <c r="J9295">
        <f t="shared" si="617"/>
        <v>-1.8143453000520675</v>
      </c>
    </row>
    <row r="9296" spans="9:10" x14ac:dyDescent="0.25">
      <c r="I9296" s="1">
        <f t="shared" si="616"/>
        <v>1.9293999999998976</v>
      </c>
      <c r="J9296">
        <f t="shared" si="617"/>
        <v>-1.8149682329782493</v>
      </c>
    </row>
    <row r="9297" spans="9:10" x14ac:dyDescent="0.25">
      <c r="I9297" s="1">
        <f t="shared" si="616"/>
        <v>1.9294999999998976</v>
      </c>
      <c r="J9297">
        <f t="shared" si="617"/>
        <v>-1.8155904626739443</v>
      </c>
    </row>
    <row r="9298" spans="9:10" x14ac:dyDescent="0.25">
      <c r="I9298" s="1">
        <f t="shared" si="616"/>
        <v>1.9295999999998976</v>
      </c>
      <c r="J9298">
        <f t="shared" si="617"/>
        <v>-1.8162119894744795</v>
      </c>
    </row>
    <row r="9299" spans="9:10" x14ac:dyDescent="0.25">
      <c r="I9299" s="1">
        <f t="shared" si="616"/>
        <v>1.9296999999998976</v>
      </c>
      <c r="J9299">
        <f t="shared" si="617"/>
        <v>-1.8168328137157472</v>
      </c>
    </row>
    <row r="9300" spans="9:10" x14ac:dyDescent="0.25">
      <c r="I9300" s="1">
        <f t="shared" si="616"/>
        <v>1.9297999999998976</v>
      </c>
      <c r="J9300">
        <f t="shared" si="617"/>
        <v>-1.8174529357342017</v>
      </c>
    </row>
    <row r="9301" spans="9:10" x14ac:dyDescent="0.25">
      <c r="I9301" s="1">
        <f t="shared" si="616"/>
        <v>1.9298999999998976</v>
      </c>
      <c r="J9301">
        <f t="shared" si="617"/>
        <v>-1.8180723558668568</v>
      </c>
    </row>
    <row r="9302" spans="9:10" x14ac:dyDescent="0.25">
      <c r="I9302" s="1">
        <f t="shared" si="616"/>
        <v>1.9299999999998976</v>
      </c>
      <c r="J9302">
        <f t="shared" si="617"/>
        <v>-1.8186910744512814</v>
      </c>
    </row>
    <row r="9303" spans="9:10" x14ac:dyDescent="0.25">
      <c r="I9303" s="1">
        <f t="shared" si="616"/>
        <v>1.9300999999998976</v>
      </c>
      <c r="J9303">
        <f t="shared" si="617"/>
        <v>-1.8193090918255987</v>
      </c>
    </row>
    <row r="9304" spans="9:10" x14ac:dyDescent="0.25">
      <c r="I9304" s="1">
        <f t="shared" si="616"/>
        <v>1.9301999999998976</v>
      </c>
      <c r="J9304">
        <f t="shared" si="617"/>
        <v>-1.8199264083284823</v>
      </c>
    </row>
    <row r="9305" spans="9:10" x14ac:dyDescent="0.25">
      <c r="I9305" s="1">
        <f t="shared" si="616"/>
        <v>1.9302999999998975</v>
      </c>
      <c r="J9305">
        <f t="shared" si="617"/>
        <v>-1.8205430242991532</v>
      </c>
    </row>
    <row r="9306" spans="9:10" x14ac:dyDescent="0.25">
      <c r="I9306" s="1">
        <f t="shared" si="616"/>
        <v>1.9303999999998975</v>
      </c>
      <c r="J9306">
        <f t="shared" si="617"/>
        <v>-1.821158940077376</v>
      </c>
    </row>
    <row r="9307" spans="9:10" x14ac:dyDescent="0.25">
      <c r="I9307" s="1">
        <f t="shared" si="616"/>
        <v>1.9304999999998975</v>
      </c>
      <c r="J9307">
        <f t="shared" si="617"/>
        <v>-1.8217741560034577</v>
      </c>
    </row>
    <row r="9308" spans="9:10" x14ac:dyDescent="0.25">
      <c r="I9308" s="1">
        <f t="shared" si="616"/>
        <v>1.9305999999998975</v>
      </c>
      <c r="J9308">
        <f t="shared" si="617"/>
        <v>-1.8223886724182459</v>
      </c>
    </row>
    <row r="9309" spans="9:10" x14ac:dyDescent="0.25">
      <c r="I9309" s="1">
        <f t="shared" si="616"/>
        <v>1.9306999999998975</v>
      </c>
      <c r="J9309">
        <f t="shared" si="617"/>
        <v>-1.8230024896631214</v>
      </c>
    </row>
    <row r="9310" spans="9:10" x14ac:dyDescent="0.25">
      <c r="I9310" s="1">
        <f t="shared" si="616"/>
        <v>1.9307999999998975</v>
      </c>
      <c r="J9310">
        <f t="shared" si="617"/>
        <v>-1.8236156080800003</v>
      </c>
    </row>
    <row r="9311" spans="9:10" x14ac:dyDescent="0.25">
      <c r="I9311" s="1">
        <f t="shared" si="616"/>
        <v>1.9308999999998975</v>
      </c>
      <c r="J9311">
        <f t="shared" si="617"/>
        <v>-1.8242280280113286</v>
      </c>
    </row>
    <row r="9312" spans="9:10" x14ac:dyDescent="0.25">
      <c r="I9312" s="1">
        <f t="shared" si="616"/>
        <v>1.9309999999998975</v>
      </c>
      <c r="J9312">
        <f t="shared" si="617"/>
        <v>-1.8248397498000797</v>
      </c>
    </row>
    <row r="9313" spans="9:10" x14ac:dyDescent="0.25">
      <c r="I9313" s="1">
        <f t="shared" si="616"/>
        <v>1.9310999999998975</v>
      </c>
      <c r="J9313">
        <f t="shared" si="617"/>
        <v>-1.8254507737897516</v>
      </c>
    </row>
    <row r="9314" spans="9:10" x14ac:dyDescent="0.25">
      <c r="I9314" s="1">
        <f t="shared" si="616"/>
        <v>1.9311999999998974</v>
      </c>
      <c r="J9314">
        <f t="shared" si="617"/>
        <v>-1.8260611003243647</v>
      </c>
    </row>
    <row r="9315" spans="9:10" x14ac:dyDescent="0.25">
      <c r="I9315" s="1">
        <f t="shared" si="616"/>
        <v>1.9312999999998974</v>
      </c>
      <c r="J9315">
        <f t="shared" si="617"/>
        <v>-1.8266707297484595</v>
      </c>
    </row>
    <row r="9316" spans="9:10" x14ac:dyDescent="0.25">
      <c r="I9316" s="1">
        <f t="shared" si="616"/>
        <v>1.9313999999998974</v>
      </c>
      <c r="J9316">
        <f t="shared" si="617"/>
        <v>-1.8272796624070904</v>
      </c>
    </row>
    <row r="9317" spans="9:10" x14ac:dyDescent="0.25">
      <c r="I9317" s="1">
        <f t="shared" si="616"/>
        <v>1.9314999999998974</v>
      </c>
      <c r="J9317">
        <f t="shared" si="617"/>
        <v>-1.8278878986458289</v>
      </c>
    </row>
    <row r="9318" spans="9:10" x14ac:dyDescent="0.25">
      <c r="I9318" s="1">
        <f t="shared" si="616"/>
        <v>1.9315999999998974</v>
      </c>
      <c r="J9318">
        <f t="shared" si="617"/>
        <v>-1.8284954388107537</v>
      </c>
    </row>
    <row r="9319" spans="9:10" x14ac:dyDescent="0.25">
      <c r="I9319" s="1">
        <f t="shared" si="616"/>
        <v>1.9316999999998974</v>
      </c>
      <c r="J9319">
        <f t="shared" si="617"/>
        <v>-1.8291022832484551</v>
      </c>
    </row>
    <row r="9320" spans="9:10" x14ac:dyDescent="0.25">
      <c r="I9320" s="1">
        <f t="shared" si="616"/>
        <v>1.9317999999998974</v>
      </c>
      <c r="J9320">
        <f t="shared" si="617"/>
        <v>-1.8297084323060258</v>
      </c>
    </row>
    <row r="9321" spans="9:10" x14ac:dyDescent="0.25">
      <c r="I9321" s="1">
        <f t="shared" si="616"/>
        <v>1.9318999999998974</v>
      </c>
      <c r="J9321">
        <f t="shared" si="617"/>
        <v>-1.830313886331064</v>
      </c>
    </row>
    <row r="9322" spans="9:10" x14ac:dyDescent="0.25">
      <c r="I9322" s="1">
        <f t="shared" si="616"/>
        <v>1.9319999999998974</v>
      </c>
      <c r="J9322">
        <f t="shared" si="617"/>
        <v>-1.8309186456716651</v>
      </c>
    </row>
    <row r="9323" spans="9:10" x14ac:dyDescent="0.25">
      <c r="I9323" s="1">
        <f t="shared" si="616"/>
        <v>1.9320999999998973</v>
      </c>
      <c r="J9323">
        <f t="shared" si="617"/>
        <v>-1.831522710676424</v>
      </c>
    </row>
    <row r="9324" spans="9:10" x14ac:dyDescent="0.25">
      <c r="I9324" s="1">
        <f t="shared" si="616"/>
        <v>1.9321999999998973</v>
      </c>
      <c r="J9324">
        <f t="shared" si="617"/>
        <v>-1.8321260816944283</v>
      </c>
    </row>
    <row r="9325" spans="9:10" x14ac:dyDescent="0.25">
      <c r="I9325" s="1">
        <f t="shared" si="616"/>
        <v>1.9322999999998973</v>
      </c>
      <c r="J9325">
        <f t="shared" si="617"/>
        <v>-1.832728759075259</v>
      </c>
    </row>
    <row r="9326" spans="9:10" x14ac:dyDescent="0.25">
      <c r="I9326" s="1">
        <f t="shared" si="616"/>
        <v>1.9323999999998973</v>
      </c>
      <c r="J9326">
        <f t="shared" si="617"/>
        <v>-1.8333307431689847</v>
      </c>
    </row>
    <row r="9327" spans="9:10" x14ac:dyDescent="0.25">
      <c r="I9327" s="1">
        <f t="shared" si="616"/>
        <v>1.9324999999998973</v>
      </c>
      <c r="J9327">
        <f t="shared" si="617"/>
        <v>-1.8339320343261614</v>
      </c>
    </row>
    <row r="9328" spans="9:10" x14ac:dyDescent="0.25">
      <c r="I9328" s="1">
        <f t="shared" si="616"/>
        <v>1.9325999999998973</v>
      </c>
      <c r="J9328">
        <f t="shared" si="617"/>
        <v>-1.8345326328978291</v>
      </c>
    </row>
    <row r="9329" spans="9:10" x14ac:dyDescent="0.25">
      <c r="I9329" s="1">
        <f t="shared" si="616"/>
        <v>1.9326999999998973</v>
      </c>
      <c r="J9329">
        <f t="shared" si="617"/>
        <v>-1.8351325392355078</v>
      </c>
    </row>
    <row r="9330" spans="9:10" x14ac:dyDescent="0.25">
      <c r="I9330" s="1">
        <f t="shared" si="616"/>
        <v>1.9327999999998973</v>
      </c>
      <c r="J9330">
        <f t="shared" si="617"/>
        <v>-1.835731753691197</v>
      </c>
    </row>
    <row r="9331" spans="9:10" x14ac:dyDescent="0.25">
      <c r="I9331" s="1">
        <f t="shared" si="616"/>
        <v>1.9328999999998973</v>
      </c>
      <c r="J9331">
        <f t="shared" si="617"/>
        <v>-1.8363302766173704</v>
      </c>
    </row>
    <row r="9332" spans="9:10" x14ac:dyDescent="0.25">
      <c r="I9332" s="1">
        <f t="shared" si="616"/>
        <v>1.9329999999998972</v>
      </c>
      <c r="J9332">
        <f t="shared" si="617"/>
        <v>-1.8369281083669773</v>
      </c>
    </row>
    <row r="9333" spans="9:10" x14ac:dyDescent="0.25">
      <c r="I9333" s="1">
        <f t="shared" si="616"/>
        <v>1.9330999999998972</v>
      </c>
      <c r="J9333">
        <f t="shared" si="617"/>
        <v>-1.8375252492934355</v>
      </c>
    </row>
    <row r="9334" spans="9:10" x14ac:dyDescent="0.25">
      <c r="I9334" s="1">
        <f t="shared" si="616"/>
        <v>1.9331999999998972</v>
      </c>
      <c r="J9334">
        <f t="shared" si="617"/>
        <v>-1.8381216997506304</v>
      </c>
    </row>
    <row r="9335" spans="9:10" x14ac:dyDescent="0.25">
      <c r="I9335" s="1">
        <f t="shared" si="616"/>
        <v>1.9332999999998972</v>
      </c>
      <c r="J9335">
        <f t="shared" si="617"/>
        <v>-1.8387174600929144</v>
      </c>
    </row>
    <row r="9336" spans="9:10" x14ac:dyDescent="0.25">
      <c r="I9336" s="1">
        <f t="shared" si="616"/>
        <v>1.9333999999998972</v>
      </c>
      <c r="J9336">
        <f t="shared" si="617"/>
        <v>-1.8393125306751015</v>
      </c>
    </row>
    <row r="9337" spans="9:10" x14ac:dyDescent="0.25">
      <c r="I9337" s="1">
        <f t="shared" ref="I9337:I9400" si="618">I9336+0.0001</f>
        <v>1.9334999999998972</v>
      </c>
      <c r="J9337">
        <f t="shared" si="617"/>
        <v>-1.839906911852466</v>
      </c>
    </row>
    <row r="9338" spans="9:10" x14ac:dyDescent="0.25">
      <c r="I9338" s="1">
        <f t="shared" si="618"/>
        <v>1.9335999999998972</v>
      </c>
      <c r="J9338">
        <f t="shared" si="617"/>
        <v>-1.840500603980739</v>
      </c>
    </row>
    <row r="9339" spans="9:10" x14ac:dyDescent="0.25">
      <c r="I9339" s="1">
        <f t="shared" si="618"/>
        <v>1.9336999999998972</v>
      </c>
      <c r="J9339">
        <f t="shared" si="617"/>
        <v>-1.8410936074161073</v>
      </c>
    </row>
    <row r="9340" spans="9:10" x14ac:dyDescent="0.25">
      <c r="I9340" s="1">
        <f t="shared" si="618"/>
        <v>1.9337999999998972</v>
      </c>
      <c r="J9340">
        <f t="shared" si="617"/>
        <v>-1.8416859225152089</v>
      </c>
    </row>
    <row r="9341" spans="9:10" x14ac:dyDescent="0.25">
      <c r="I9341" s="1">
        <f t="shared" si="618"/>
        <v>1.9338999999998971</v>
      </c>
      <c r="J9341">
        <f t="shared" si="617"/>
        <v>-1.8422775496351327</v>
      </c>
    </row>
    <row r="9342" spans="9:10" x14ac:dyDescent="0.25">
      <c r="I9342" s="1">
        <f t="shared" si="618"/>
        <v>1.9339999999998971</v>
      </c>
      <c r="J9342">
        <f t="shared" si="617"/>
        <v>-1.8428684891334146</v>
      </c>
    </row>
    <row r="9343" spans="9:10" x14ac:dyDescent="0.25">
      <c r="I9343" s="1">
        <f t="shared" si="618"/>
        <v>1.9340999999998971</v>
      </c>
      <c r="J9343">
        <f t="shared" si="617"/>
        <v>-1.843458741368035</v>
      </c>
    </row>
    <row r="9344" spans="9:10" x14ac:dyDescent="0.25">
      <c r="I9344" s="1">
        <f t="shared" si="618"/>
        <v>1.9341999999998971</v>
      </c>
      <c r="J9344">
        <f t="shared" si="617"/>
        <v>-1.8440483066974147</v>
      </c>
    </row>
    <row r="9345" spans="9:10" x14ac:dyDescent="0.25">
      <c r="I9345" s="1">
        <f t="shared" si="618"/>
        <v>1.9342999999998971</v>
      </c>
      <c r="J9345">
        <f t="shared" si="617"/>
        <v>-1.8446371854804169</v>
      </c>
    </row>
    <row r="9346" spans="9:10" x14ac:dyDescent="0.25">
      <c r="I9346" s="1">
        <f t="shared" si="618"/>
        <v>1.9343999999998971</v>
      </c>
      <c r="J9346">
        <f t="shared" si="617"/>
        <v>-1.8452253780763395</v>
      </c>
    </row>
    <row r="9347" spans="9:10" x14ac:dyDescent="0.25">
      <c r="I9347" s="1">
        <f t="shared" si="618"/>
        <v>1.9344999999998971</v>
      </c>
      <c r="J9347">
        <f t="shared" si="617"/>
        <v>-1.8458128848449158</v>
      </c>
    </row>
    <row r="9348" spans="9:10" x14ac:dyDescent="0.25">
      <c r="I9348" s="1">
        <f t="shared" si="618"/>
        <v>1.9345999999998971</v>
      </c>
      <c r="J9348">
        <f t="shared" ref="J9348:J9411" si="619">SIN(TAN(I9348))-TAN(SIN(I9348))</f>
        <v>-1.8463997061463111</v>
      </c>
    </row>
    <row r="9349" spans="9:10" x14ac:dyDescent="0.25">
      <c r="I9349" s="1">
        <f t="shared" si="618"/>
        <v>1.9346999999998971</v>
      </c>
      <c r="J9349">
        <f t="shared" si="619"/>
        <v>-1.8469858423411203</v>
      </c>
    </row>
    <row r="9350" spans="9:10" x14ac:dyDescent="0.25">
      <c r="I9350" s="1">
        <f t="shared" si="618"/>
        <v>1.934799999999897</v>
      </c>
      <c r="J9350">
        <f t="shared" si="619"/>
        <v>-1.8475712937903646</v>
      </c>
    </row>
    <row r="9351" spans="9:10" x14ac:dyDescent="0.25">
      <c r="I9351" s="1">
        <f t="shared" si="618"/>
        <v>1.934899999999897</v>
      </c>
      <c r="J9351">
        <f t="shared" si="619"/>
        <v>-1.8481560608554901</v>
      </c>
    </row>
    <row r="9352" spans="9:10" x14ac:dyDescent="0.25">
      <c r="I9352" s="1">
        <f t="shared" si="618"/>
        <v>1.934999999999897</v>
      </c>
      <c r="J9352">
        <f t="shared" si="619"/>
        <v>-1.8487401438983651</v>
      </c>
    </row>
    <row r="9353" spans="9:10" x14ac:dyDescent="0.25">
      <c r="I9353" s="1">
        <f t="shared" si="618"/>
        <v>1.935099999999897</v>
      </c>
      <c r="J9353">
        <f t="shared" si="619"/>
        <v>-1.8493235432812767</v>
      </c>
    </row>
    <row r="9354" spans="9:10" x14ac:dyDescent="0.25">
      <c r="I9354" s="1">
        <f t="shared" si="618"/>
        <v>1.935199999999897</v>
      </c>
      <c r="J9354">
        <f t="shared" si="619"/>
        <v>-1.8499062593669293</v>
      </c>
    </row>
    <row r="9355" spans="9:10" x14ac:dyDescent="0.25">
      <c r="I9355" s="1">
        <f t="shared" si="618"/>
        <v>1.935299999999897</v>
      </c>
      <c r="J9355">
        <f t="shared" si="619"/>
        <v>-1.8504882925184427</v>
      </c>
    </row>
    <row r="9356" spans="9:10" x14ac:dyDescent="0.25">
      <c r="I9356" s="1">
        <f t="shared" si="618"/>
        <v>1.935399999999897</v>
      </c>
      <c r="J9356">
        <f t="shared" si="619"/>
        <v>-1.8510696430993487</v>
      </c>
    </row>
    <row r="9357" spans="9:10" x14ac:dyDescent="0.25">
      <c r="I9357" s="1">
        <f t="shared" si="618"/>
        <v>1.935499999999897</v>
      </c>
      <c r="J9357">
        <f t="shared" si="619"/>
        <v>-1.8516503114735876</v>
      </c>
    </row>
    <row r="9358" spans="9:10" x14ac:dyDescent="0.25">
      <c r="I9358" s="1">
        <f t="shared" si="618"/>
        <v>1.935599999999897</v>
      </c>
      <c r="J9358">
        <f t="shared" si="619"/>
        <v>-1.8522302980055074</v>
      </c>
    </row>
    <row r="9359" spans="9:10" x14ac:dyDescent="0.25">
      <c r="I9359" s="1">
        <f t="shared" si="618"/>
        <v>1.9356999999998969</v>
      </c>
      <c r="J9359">
        <f t="shared" si="619"/>
        <v>-1.8528096030598624</v>
      </c>
    </row>
    <row r="9360" spans="9:10" x14ac:dyDescent="0.25">
      <c r="I9360" s="1">
        <f t="shared" si="618"/>
        <v>1.9357999999998969</v>
      </c>
      <c r="J9360">
        <f t="shared" si="619"/>
        <v>-1.8533882270018078</v>
      </c>
    </row>
    <row r="9361" spans="9:10" x14ac:dyDescent="0.25">
      <c r="I9361" s="1">
        <f t="shared" si="618"/>
        <v>1.9358999999998969</v>
      </c>
      <c r="J9361">
        <f t="shared" si="619"/>
        <v>-1.8539661701968995</v>
      </c>
    </row>
    <row r="9362" spans="9:10" x14ac:dyDescent="0.25">
      <c r="I9362" s="1">
        <f t="shared" si="618"/>
        <v>1.9359999999998969</v>
      </c>
      <c r="J9362">
        <f t="shared" si="619"/>
        <v>-1.8545434330110908</v>
      </c>
    </row>
    <row r="9363" spans="9:10" x14ac:dyDescent="0.25">
      <c r="I9363" s="1">
        <f t="shared" si="618"/>
        <v>1.9360999999998969</v>
      </c>
      <c r="J9363">
        <f t="shared" si="619"/>
        <v>-1.8551200158107299</v>
      </c>
    </row>
    <row r="9364" spans="9:10" x14ac:dyDescent="0.25">
      <c r="I9364" s="1">
        <f t="shared" si="618"/>
        <v>1.9361999999998969</v>
      </c>
      <c r="J9364">
        <f t="shared" si="619"/>
        <v>-1.8556959189625584</v>
      </c>
    </row>
    <row r="9365" spans="9:10" x14ac:dyDescent="0.25">
      <c r="I9365" s="1">
        <f t="shared" si="618"/>
        <v>1.9362999999998969</v>
      </c>
      <c r="J9365">
        <f t="shared" si="619"/>
        <v>-1.8562711428337089</v>
      </c>
    </row>
    <row r="9366" spans="9:10" x14ac:dyDescent="0.25">
      <c r="I9366" s="1">
        <f t="shared" si="618"/>
        <v>1.9363999999998969</v>
      </c>
      <c r="J9366">
        <f t="shared" si="619"/>
        <v>-1.8568456877917001</v>
      </c>
    </row>
    <row r="9367" spans="9:10" x14ac:dyDescent="0.25">
      <c r="I9367" s="1">
        <f t="shared" si="618"/>
        <v>1.9364999999998969</v>
      </c>
      <c r="J9367">
        <f t="shared" si="619"/>
        <v>-1.8574195542044389</v>
      </c>
    </row>
    <row r="9368" spans="9:10" x14ac:dyDescent="0.25">
      <c r="I9368" s="1">
        <f t="shared" si="618"/>
        <v>1.9365999999998968</v>
      </c>
      <c r="J9368">
        <f t="shared" si="619"/>
        <v>-1.8579927424402141</v>
      </c>
    </row>
    <row r="9369" spans="9:10" x14ac:dyDescent="0.25">
      <c r="I9369" s="1">
        <f t="shared" si="618"/>
        <v>1.9366999999998968</v>
      </c>
      <c r="J9369">
        <f t="shared" si="619"/>
        <v>-1.8585652528676959</v>
      </c>
    </row>
    <row r="9370" spans="9:10" x14ac:dyDescent="0.25">
      <c r="I9370" s="1">
        <f t="shared" si="618"/>
        <v>1.9367999999998968</v>
      </c>
      <c r="J9370">
        <f t="shared" si="619"/>
        <v>-1.8591370858559333</v>
      </c>
    </row>
    <row r="9371" spans="9:10" x14ac:dyDescent="0.25">
      <c r="I9371" s="1">
        <f t="shared" si="618"/>
        <v>1.9368999999998968</v>
      </c>
      <c r="J9371">
        <f t="shared" si="619"/>
        <v>-1.8597082417743513</v>
      </c>
    </row>
    <row r="9372" spans="9:10" x14ac:dyDescent="0.25">
      <c r="I9372" s="1">
        <f t="shared" si="618"/>
        <v>1.9369999999998968</v>
      </c>
      <c r="J9372">
        <f t="shared" si="619"/>
        <v>-1.8602787209927496</v>
      </c>
    </row>
    <row r="9373" spans="9:10" x14ac:dyDescent="0.25">
      <c r="I9373" s="1">
        <f t="shared" si="618"/>
        <v>1.9370999999998968</v>
      </c>
      <c r="J9373">
        <f t="shared" si="619"/>
        <v>-1.8608485238812991</v>
      </c>
    </row>
    <row r="9374" spans="9:10" x14ac:dyDescent="0.25">
      <c r="I9374" s="1">
        <f t="shared" si="618"/>
        <v>1.9371999999998968</v>
      </c>
      <c r="J9374">
        <f t="shared" si="619"/>
        <v>-1.86141765081054</v>
      </c>
    </row>
    <row r="9375" spans="9:10" x14ac:dyDescent="0.25">
      <c r="I9375" s="1">
        <f t="shared" si="618"/>
        <v>1.9372999999998968</v>
      </c>
      <c r="J9375">
        <f t="shared" si="619"/>
        <v>-1.8619861021513802</v>
      </c>
    </row>
    <row r="9376" spans="9:10" x14ac:dyDescent="0.25">
      <c r="I9376" s="1">
        <f t="shared" si="618"/>
        <v>1.9373999999998968</v>
      </c>
      <c r="J9376">
        <f t="shared" si="619"/>
        <v>-1.8625538782750921</v>
      </c>
    </row>
    <row r="9377" spans="9:10" x14ac:dyDescent="0.25">
      <c r="I9377" s="1">
        <f t="shared" si="618"/>
        <v>1.9374999999998967</v>
      </c>
      <c r="J9377">
        <f t="shared" si="619"/>
        <v>-1.8631209795533104</v>
      </c>
    </row>
    <row r="9378" spans="9:10" x14ac:dyDescent="0.25">
      <c r="I9378" s="1">
        <f t="shared" si="618"/>
        <v>1.9375999999998967</v>
      </c>
      <c r="J9378">
        <f t="shared" si="619"/>
        <v>-1.8636874063580307</v>
      </c>
    </row>
    <row r="9379" spans="9:10" x14ac:dyDescent="0.25">
      <c r="I9379" s="1">
        <f t="shared" si="618"/>
        <v>1.9376999999998967</v>
      </c>
      <c r="J9379">
        <f t="shared" si="619"/>
        <v>-1.8642531590616058</v>
      </c>
    </row>
    <row r="9380" spans="9:10" x14ac:dyDescent="0.25">
      <c r="I9380" s="1">
        <f t="shared" si="618"/>
        <v>1.9377999999998967</v>
      </c>
      <c r="J9380">
        <f t="shared" si="619"/>
        <v>-1.8648182380367453</v>
      </c>
    </row>
    <row r="9381" spans="9:10" x14ac:dyDescent="0.25">
      <c r="I9381" s="1">
        <f t="shared" si="618"/>
        <v>1.9378999999998967</v>
      </c>
      <c r="J9381">
        <f t="shared" si="619"/>
        <v>-1.8653826436565106</v>
      </c>
    </row>
    <row r="9382" spans="9:10" x14ac:dyDescent="0.25">
      <c r="I9382" s="1">
        <f t="shared" si="618"/>
        <v>1.9379999999998967</v>
      </c>
      <c r="J9382">
        <f t="shared" si="619"/>
        <v>-1.8659463762943163</v>
      </c>
    </row>
    <row r="9383" spans="9:10" x14ac:dyDescent="0.25">
      <c r="I9383" s="1">
        <f t="shared" si="618"/>
        <v>1.9380999999998967</v>
      </c>
      <c r="J9383">
        <f t="shared" si="619"/>
        <v>-1.8665094363239239</v>
      </c>
    </row>
    <row r="9384" spans="9:10" x14ac:dyDescent="0.25">
      <c r="I9384" s="1">
        <f t="shared" si="618"/>
        <v>1.9381999999998967</v>
      </c>
      <c r="J9384">
        <f t="shared" si="619"/>
        <v>-1.8670718241194435</v>
      </c>
    </row>
    <row r="9385" spans="9:10" x14ac:dyDescent="0.25">
      <c r="I9385" s="1">
        <f t="shared" si="618"/>
        <v>1.9382999999998967</v>
      </c>
      <c r="J9385">
        <f t="shared" si="619"/>
        <v>-1.8676335400553281</v>
      </c>
    </row>
    <row r="9386" spans="9:10" x14ac:dyDescent="0.25">
      <c r="I9386" s="1">
        <f t="shared" si="618"/>
        <v>1.9383999999998967</v>
      </c>
      <c r="J9386">
        <f t="shared" si="619"/>
        <v>-1.8681945845063743</v>
      </c>
    </row>
    <row r="9387" spans="9:10" x14ac:dyDescent="0.25">
      <c r="I9387" s="1">
        <f t="shared" si="618"/>
        <v>1.9384999999998966</v>
      </c>
      <c r="J9387">
        <f t="shared" si="619"/>
        <v>-1.8687549578477185</v>
      </c>
    </row>
    <row r="9388" spans="9:10" x14ac:dyDescent="0.25">
      <c r="I9388" s="1">
        <f t="shared" si="618"/>
        <v>1.9385999999998966</v>
      </c>
      <c r="J9388">
        <f t="shared" si="619"/>
        <v>-1.8693146604548343</v>
      </c>
    </row>
    <row r="9389" spans="9:10" x14ac:dyDescent="0.25">
      <c r="I9389" s="1">
        <f t="shared" si="618"/>
        <v>1.9386999999998966</v>
      </c>
      <c r="J9389">
        <f t="shared" si="619"/>
        <v>-1.8698736927035311</v>
      </c>
    </row>
    <row r="9390" spans="9:10" x14ac:dyDescent="0.25">
      <c r="I9390" s="1">
        <f t="shared" si="618"/>
        <v>1.9387999999998966</v>
      </c>
      <c r="J9390">
        <f t="shared" si="619"/>
        <v>-1.8704320549699527</v>
      </c>
    </row>
    <row r="9391" spans="9:10" x14ac:dyDescent="0.25">
      <c r="I9391" s="1">
        <f t="shared" si="618"/>
        <v>1.9388999999998966</v>
      </c>
      <c r="J9391">
        <f t="shared" si="619"/>
        <v>-1.8709897476305724</v>
      </c>
    </row>
    <row r="9392" spans="9:10" x14ac:dyDescent="0.25">
      <c r="I9392" s="1">
        <f t="shared" si="618"/>
        <v>1.9389999999998966</v>
      </c>
      <c r="J9392">
        <f t="shared" si="619"/>
        <v>-1.8715467710621954</v>
      </c>
    </row>
    <row r="9393" spans="9:10" x14ac:dyDescent="0.25">
      <c r="I9393" s="1">
        <f t="shared" si="618"/>
        <v>1.9390999999998966</v>
      </c>
      <c r="J9393">
        <f t="shared" si="619"/>
        <v>-1.8721031256419507</v>
      </c>
    </row>
    <row r="9394" spans="9:10" x14ac:dyDescent="0.25">
      <c r="I9394" s="1">
        <f t="shared" si="618"/>
        <v>1.9391999999998966</v>
      </c>
      <c r="J9394">
        <f t="shared" si="619"/>
        <v>-1.8726588117472938</v>
      </c>
    </row>
    <row r="9395" spans="9:10" x14ac:dyDescent="0.25">
      <c r="I9395" s="1">
        <f t="shared" si="618"/>
        <v>1.9392999999998966</v>
      </c>
      <c r="J9395">
        <f t="shared" si="619"/>
        <v>-1.8732138297560028</v>
      </c>
    </row>
    <row r="9396" spans="9:10" x14ac:dyDescent="0.25">
      <c r="I9396" s="1">
        <f t="shared" si="618"/>
        <v>1.9393999999998965</v>
      </c>
      <c r="J9396">
        <f t="shared" si="619"/>
        <v>-1.8737681800461761</v>
      </c>
    </row>
    <row r="9397" spans="9:10" x14ac:dyDescent="0.25">
      <c r="I9397" s="1">
        <f t="shared" si="618"/>
        <v>1.9394999999998965</v>
      </c>
      <c r="J9397">
        <f t="shared" si="619"/>
        <v>-1.8743218629962297</v>
      </c>
    </row>
    <row r="9398" spans="9:10" x14ac:dyDescent="0.25">
      <c r="I9398" s="1">
        <f t="shared" si="618"/>
        <v>1.9395999999998965</v>
      </c>
      <c r="J9398">
        <f t="shared" si="619"/>
        <v>-1.8748748789848975</v>
      </c>
    </row>
    <row r="9399" spans="9:10" x14ac:dyDescent="0.25">
      <c r="I9399" s="1">
        <f t="shared" si="618"/>
        <v>1.9396999999998965</v>
      </c>
      <c r="J9399">
        <f t="shared" si="619"/>
        <v>-1.8754272283912254</v>
      </c>
    </row>
    <row r="9400" spans="9:10" x14ac:dyDescent="0.25">
      <c r="I9400" s="1">
        <f t="shared" si="618"/>
        <v>1.9397999999998965</v>
      </c>
      <c r="J9400">
        <f t="shared" si="619"/>
        <v>-1.8759789115945724</v>
      </c>
    </row>
    <row r="9401" spans="9:10" x14ac:dyDescent="0.25">
      <c r="I9401" s="1">
        <f t="shared" ref="I9401:I9464" si="620">I9400+0.0001</f>
        <v>1.9398999999998965</v>
      </c>
      <c r="J9401">
        <f t="shared" si="619"/>
        <v>-1.8765299289746071</v>
      </c>
    </row>
    <row r="9402" spans="9:10" x14ac:dyDescent="0.25">
      <c r="I9402" s="1">
        <f t="shared" si="620"/>
        <v>1.9399999999998965</v>
      </c>
      <c r="J9402">
        <f t="shared" si="619"/>
        <v>-1.8770802809113065</v>
      </c>
    </row>
    <row r="9403" spans="9:10" x14ac:dyDescent="0.25">
      <c r="I9403" s="1">
        <f t="shared" si="620"/>
        <v>1.9400999999998965</v>
      </c>
      <c r="J9403">
        <f t="shared" si="619"/>
        <v>-1.8776299677849508</v>
      </c>
    </row>
    <row r="9404" spans="9:10" x14ac:dyDescent="0.25">
      <c r="I9404" s="1">
        <f t="shared" si="620"/>
        <v>1.9401999999998965</v>
      </c>
      <c r="J9404">
        <f t="shared" si="619"/>
        <v>-1.8781789899761274</v>
      </c>
    </row>
    <row r="9405" spans="9:10" x14ac:dyDescent="0.25">
      <c r="I9405" s="1">
        <f t="shared" si="620"/>
        <v>1.9402999999998964</v>
      </c>
      <c r="J9405">
        <f t="shared" si="619"/>
        <v>-1.878727347865722</v>
      </c>
    </row>
    <row r="9406" spans="9:10" x14ac:dyDescent="0.25">
      <c r="I9406" s="1">
        <f t="shared" si="620"/>
        <v>1.9403999999998964</v>
      </c>
      <c r="J9406">
        <f t="shared" si="619"/>
        <v>-1.8792750418349216</v>
      </c>
    </row>
    <row r="9407" spans="9:10" x14ac:dyDescent="0.25">
      <c r="I9407" s="1">
        <f t="shared" si="620"/>
        <v>1.9404999999998964</v>
      </c>
      <c r="J9407">
        <f t="shared" si="619"/>
        <v>-1.8798220722652088</v>
      </c>
    </row>
    <row r="9408" spans="9:10" x14ac:dyDescent="0.25">
      <c r="I9408" s="1">
        <f t="shared" si="620"/>
        <v>1.9405999999998964</v>
      </c>
      <c r="J9408">
        <f t="shared" si="619"/>
        <v>-1.8803684395383629</v>
      </c>
    </row>
    <row r="9409" spans="9:10" x14ac:dyDescent="0.25">
      <c r="I9409" s="1">
        <f t="shared" si="620"/>
        <v>1.9406999999998964</v>
      </c>
      <c r="J9409">
        <f t="shared" si="619"/>
        <v>-1.8809141440364556</v>
      </c>
    </row>
    <row r="9410" spans="9:10" x14ac:dyDescent="0.25">
      <c r="I9410" s="1">
        <f t="shared" si="620"/>
        <v>1.9407999999998964</v>
      </c>
      <c r="J9410">
        <f t="shared" si="619"/>
        <v>-1.8814591861418499</v>
      </c>
    </row>
    <row r="9411" spans="9:10" x14ac:dyDescent="0.25">
      <c r="I9411" s="1">
        <f t="shared" si="620"/>
        <v>1.9408999999998964</v>
      </c>
      <c r="J9411">
        <f t="shared" si="619"/>
        <v>-1.8820035662371977</v>
      </c>
    </row>
    <row r="9412" spans="9:10" x14ac:dyDescent="0.25">
      <c r="I9412" s="1">
        <f t="shared" si="620"/>
        <v>1.9409999999998964</v>
      </c>
      <c r="J9412">
        <f t="shared" ref="J9412:J9475" si="621">SIN(TAN(I9412))-TAN(SIN(I9412))</f>
        <v>-1.8825472847054381</v>
      </c>
    </row>
    <row r="9413" spans="9:10" x14ac:dyDescent="0.25">
      <c r="I9413" s="1">
        <f t="shared" si="620"/>
        <v>1.9410999999998964</v>
      </c>
      <c r="J9413">
        <f t="shared" si="621"/>
        <v>-1.8830903419297944</v>
      </c>
    </row>
    <row r="9414" spans="9:10" x14ac:dyDescent="0.25">
      <c r="I9414" s="1">
        <f t="shared" si="620"/>
        <v>1.9411999999998963</v>
      </c>
      <c r="J9414">
        <f t="shared" si="621"/>
        <v>-1.8836327382937752</v>
      </c>
    </row>
    <row r="9415" spans="9:10" x14ac:dyDescent="0.25">
      <c r="I9415" s="1">
        <f t="shared" si="620"/>
        <v>1.9412999999998963</v>
      </c>
      <c r="J9415">
        <f t="shared" si="621"/>
        <v>-1.8841744741811666</v>
      </c>
    </row>
    <row r="9416" spans="9:10" x14ac:dyDescent="0.25">
      <c r="I9416" s="1">
        <f t="shared" si="620"/>
        <v>1.9413999999998963</v>
      </c>
      <c r="J9416">
        <f t="shared" si="621"/>
        <v>-1.8847155499760362</v>
      </c>
    </row>
    <row r="9417" spans="9:10" x14ac:dyDescent="0.25">
      <c r="I9417" s="1">
        <f t="shared" si="620"/>
        <v>1.9414999999998963</v>
      </c>
      <c r="J9417">
        <f t="shared" si="621"/>
        <v>-1.8852559660627275</v>
      </c>
    </row>
    <row r="9418" spans="9:10" x14ac:dyDescent="0.25">
      <c r="I9418" s="1">
        <f t="shared" si="620"/>
        <v>1.9415999999998963</v>
      </c>
      <c r="J9418">
        <f t="shared" si="621"/>
        <v>-1.8857957228258591</v>
      </c>
    </row>
    <row r="9419" spans="9:10" x14ac:dyDescent="0.25">
      <c r="I9419" s="1">
        <f t="shared" si="620"/>
        <v>1.9416999999998963</v>
      </c>
      <c r="J9419">
        <f t="shared" si="621"/>
        <v>-1.8863348206503221</v>
      </c>
    </row>
    <row r="9420" spans="9:10" x14ac:dyDescent="0.25">
      <c r="I9420" s="1">
        <f t="shared" si="620"/>
        <v>1.9417999999998963</v>
      </c>
      <c r="J9420">
        <f t="shared" si="621"/>
        <v>-1.8868732599212796</v>
      </c>
    </row>
    <row r="9421" spans="9:10" x14ac:dyDescent="0.25">
      <c r="I9421" s="1">
        <f t="shared" si="620"/>
        <v>1.9418999999998963</v>
      </c>
      <c r="J9421">
        <f t="shared" si="621"/>
        <v>-1.8874110410241625</v>
      </c>
    </row>
    <row r="9422" spans="9:10" x14ac:dyDescent="0.25">
      <c r="I9422" s="1">
        <f t="shared" si="620"/>
        <v>1.9419999999998963</v>
      </c>
      <c r="J9422">
        <f t="shared" si="621"/>
        <v>-1.8879481643446692</v>
      </c>
    </row>
    <row r="9423" spans="9:10" x14ac:dyDescent="0.25">
      <c r="I9423" s="1">
        <f t="shared" si="620"/>
        <v>1.9420999999998962</v>
      </c>
      <c r="J9423">
        <f t="shared" si="621"/>
        <v>-1.8884846302687635</v>
      </c>
    </row>
    <row r="9424" spans="9:10" x14ac:dyDescent="0.25">
      <c r="I9424" s="1">
        <f t="shared" si="620"/>
        <v>1.9421999999998962</v>
      </c>
      <c r="J9424">
        <f t="shared" si="621"/>
        <v>-1.8890204391826706</v>
      </c>
    </row>
    <row r="9425" spans="9:10" x14ac:dyDescent="0.25">
      <c r="I9425" s="1">
        <f t="shared" si="620"/>
        <v>1.9422999999998962</v>
      </c>
      <c r="J9425">
        <f t="shared" si="621"/>
        <v>-1.8895555914728801</v>
      </c>
    </row>
    <row r="9426" spans="9:10" x14ac:dyDescent="0.25">
      <c r="I9426" s="1">
        <f t="shared" si="620"/>
        <v>1.9423999999998962</v>
      </c>
      <c r="J9426">
        <f t="shared" si="621"/>
        <v>-1.8900900875261362</v>
      </c>
    </row>
    <row r="9427" spans="9:10" x14ac:dyDescent="0.25">
      <c r="I9427" s="1">
        <f t="shared" si="620"/>
        <v>1.9424999999998962</v>
      </c>
      <c r="J9427">
        <f t="shared" si="621"/>
        <v>-1.8906239277294445</v>
      </c>
    </row>
    <row r="9428" spans="9:10" x14ac:dyDescent="0.25">
      <c r="I9428" s="1">
        <f t="shared" si="620"/>
        <v>1.9425999999998962</v>
      </c>
      <c r="J9428">
        <f t="shared" si="621"/>
        <v>-1.8911571124700632</v>
      </c>
    </row>
    <row r="9429" spans="9:10" x14ac:dyDescent="0.25">
      <c r="I9429" s="1">
        <f t="shared" si="620"/>
        <v>1.9426999999998962</v>
      </c>
      <c r="J9429">
        <f t="shared" si="621"/>
        <v>-1.8916896421355052</v>
      </c>
    </row>
    <row r="9430" spans="9:10" x14ac:dyDescent="0.25">
      <c r="I9430" s="1">
        <f t="shared" si="620"/>
        <v>1.9427999999998962</v>
      </c>
      <c r="J9430">
        <f t="shared" si="621"/>
        <v>-1.8922215171135344</v>
      </c>
    </row>
    <row r="9431" spans="9:10" x14ac:dyDescent="0.25">
      <c r="I9431" s="1">
        <f t="shared" si="620"/>
        <v>1.9428999999998962</v>
      </c>
      <c r="J9431">
        <f t="shared" si="621"/>
        <v>-1.8927527377921636</v>
      </c>
    </row>
    <row r="9432" spans="9:10" x14ac:dyDescent="0.25">
      <c r="I9432" s="1">
        <f t="shared" si="620"/>
        <v>1.9429999999998961</v>
      </c>
      <c r="J9432">
        <f t="shared" si="621"/>
        <v>-1.8932833045596542</v>
      </c>
    </row>
    <row r="9433" spans="9:10" x14ac:dyDescent="0.25">
      <c r="I9433" s="1">
        <f t="shared" si="620"/>
        <v>1.9430999999998961</v>
      </c>
      <c r="J9433">
        <f t="shared" si="621"/>
        <v>-1.8938132178045131</v>
      </c>
    </row>
    <row r="9434" spans="9:10" x14ac:dyDescent="0.25">
      <c r="I9434" s="1">
        <f t="shared" si="620"/>
        <v>1.9431999999998961</v>
      </c>
      <c r="J9434">
        <f t="shared" si="621"/>
        <v>-1.8943424779154903</v>
      </c>
    </row>
    <row r="9435" spans="9:10" x14ac:dyDescent="0.25">
      <c r="I9435" s="1">
        <f t="shared" si="620"/>
        <v>1.9432999999998961</v>
      </c>
      <c r="J9435">
        <f t="shared" si="621"/>
        <v>-1.8948710852815784</v>
      </c>
    </row>
    <row r="9436" spans="9:10" x14ac:dyDescent="0.25">
      <c r="I9436" s="1">
        <f t="shared" si="620"/>
        <v>1.9433999999998961</v>
      </c>
      <c r="J9436">
        <f t="shared" si="621"/>
        <v>-1.8953990402920096</v>
      </c>
    </row>
    <row r="9437" spans="9:10" x14ac:dyDescent="0.25">
      <c r="I9437" s="1">
        <f t="shared" si="620"/>
        <v>1.9434999999998961</v>
      </c>
      <c r="J9437">
        <f t="shared" si="621"/>
        <v>-1.8959263433362548</v>
      </c>
    </row>
    <row r="9438" spans="9:10" x14ac:dyDescent="0.25">
      <c r="I9438" s="1">
        <f t="shared" si="620"/>
        <v>1.9435999999998961</v>
      </c>
      <c r="J9438">
        <f t="shared" si="621"/>
        <v>-1.8964529948040205</v>
      </c>
    </row>
    <row r="9439" spans="9:10" x14ac:dyDescent="0.25">
      <c r="I9439" s="1">
        <f t="shared" si="620"/>
        <v>1.9436999999998961</v>
      </c>
      <c r="J9439">
        <f t="shared" si="621"/>
        <v>-1.8969789950852476</v>
      </c>
    </row>
    <row r="9440" spans="9:10" x14ac:dyDescent="0.25">
      <c r="I9440" s="1">
        <f t="shared" si="620"/>
        <v>1.9437999999998961</v>
      </c>
      <c r="J9440">
        <f t="shared" si="621"/>
        <v>-1.8975043445701107</v>
      </c>
    </row>
    <row r="9441" spans="9:10" x14ac:dyDescent="0.25">
      <c r="I9441" s="1">
        <f t="shared" si="620"/>
        <v>1.943899999999896</v>
      </c>
      <c r="J9441">
        <f t="shared" si="621"/>
        <v>-1.8980290436490133</v>
      </c>
    </row>
    <row r="9442" spans="9:10" x14ac:dyDescent="0.25">
      <c r="I9442" s="1">
        <f t="shared" si="620"/>
        <v>1.943999999999896</v>
      </c>
      <c r="J9442">
        <f t="shared" si="621"/>
        <v>-1.8985530927125893</v>
      </c>
    </row>
    <row r="9443" spans="9:10" x14ac:dyDescent="0.25">
      <c r="I9443" s="1">
        <f t="shared" si="620"/>
        <v>1.944099999999896</v>
      </c>
      <c r="J9443">
        <f t="shared" si="621"/>
        <v>-1.8990764921516994</v>
      </c>
    </row>
    <row r="9444" spans="9:10" x14ac:dyDescent="0.25">
      <c r="I9444" s="1">
        <f t="shared" si="620"/>
        <v>1.944199999999896</v>
      </c>
      <c r="J9444">
        <f t="shared" si="621"/>
        <v>-1.8995992423574277</v>
      </c>
    </row>
    <row r="9445" spans="9:10" x14ac:dyDescent="0.25">
      <c r="I9445" s="1">
        <f t="shared" si="620"/>
        <v>1.944299999999896</v>
      </c>
      <c r="J9445">
        <f t="shared" si="621"/>
        <v>-1.9001213437210844</v>
      </c>
    </row>
    <row r="9446" spans="9:10" x14ac:dyDescent="0.25">
      <c r="I9446" s="1">
        <f t="shared" si="620"/>
        <v>1.944399999999896</v>
      </c>
      <c r="J9446">
        <f t="shared" si="621"/>
        <v>-1.9006427966341992</v>
      </c>
    </row>
    <row r="9447" spans="9:10" x14ac:dyDescent="0.25">
      <c r="I9447" s="1">
        <f t="shared" si="620"/>
        <v>1.944499999999896</v>
      </c>
      <c r="J9447">
        <f t="shared" si="621"/>
        <v>-1.901163601488522</v>
      </c>
    </row>
    <row r="9448" spans="9:10" x14ac:dyDescent="0.25">
      <c r="I9448" s="1">
        <f t="shared" si="620"/>
        <v>1.944599999999896</v>
      </c>
      <c r="J9448">
        <f t="shared" si="621"/>
        <v>-1.9016837586760218</v>
      </c>
    </row>
    <row r="9449" spans="9:10" x14ac:dyDescent="0.25">
      <c r="I9449" s="1">
        <f t="shared" si="620"/>
        <v>1.944699999999896</v>
      </c>
      <c r="J9449">
        <f t="shared" si="621"/>
        <v>-1.902203268588881</v>
      </c>
    </row>
    <row r="9450" spans="9:10" x14ac:dyDescent="0.25">
      <c r="I9450" s="1">
        <f t="shared" si="620"/>
        <v>1.9447999999998959</v>
      </c>
      <c r="J9450">
        <f t="shared" si="621"/>
        <v>-1.9027221316194995</v>
      </c>
    </row>
    <row r="9451" spans="9:10" x14ac:dyDescent="0.25">
      <c r="I9451" s="1">
        <f t="shared" si="620"/>
        <v>1.9448999999998959</v>
      </c>
      <c r="J9451">
        <f t="shared" si="621"/>
        <v>-1.9032403481604874</v>
      </c>
    </row>
    <row r="9452" spans="9:10" x14ac:dyDescent="0.25">
      <c r="I9452" s="1">
        <f t="shared" si="620"/>
        <v>1.9449999999998959</v>
      </c>
      <c r="J9452">
        <f t="shared" si="621"/>
        <v>-1.9037579186046667</v>
      </c>
    </row>
    <row r="9453" spans="9:10" x14ac:dyDescent="0.25">
      <c r="I9453" s="1">
        <f t="shared" si="620"/>
        <v>1.9450999999998959</v>
      </c>
      <c r="J9453">
        <f t="shared" si="621"/>
        <v>-1.9042748433450676</v>
      </c>
    </row>
    <row r="9454" spans="9:10" x14ac:dyDescent="0.25">
      <c r="I9454" s="1">
        <f t="shared" si="620"/>
        <v>1.9451999999998959</v>
      </c>
      <c r="J9454">
        <f t="shared" si="621"/>
        <v>-1.9047911227749275</v>
      </c>
    </row>
    <row r="9455" spans="9:10" x14ac:dyDescent="0.25">
      <c r="I9455" s="1">
        <f t="shared" si="620"/>
        <v>1.9452999999998959</v>
      </c>
      <c r="J9455">
        <f t="shared" si="621"/>
        <v>-1.9053067572876898</v>
      </c>
    </row>
    <row r="9456" spans="9:10" x14ac:dyDescent="0.25">
      <c r="I9456" s="1">
        <f t="shared" si="620"/>
        <v>1.9453999999998959</v>
      </c>
      <c r="J9456">
        <f t="shared" si="621"/>
        <v>-1.9058217472770014</v>
      </c>
    </row>
    <row r="9457" spans="9:10" x14ac:dyDescent="0.25">
      <c r="I9457" s="1">
        <f t="shared" si="620"/>
        <v>1.9454999999998959</v>
      </c>
      <c r="J9457">
        <f t="shared" si="621"/>
        <v>-1.9063360931367108</v>
      </c>
    </row>
    <row r="9458" spans="9:10" x14ac:dyDescent="0.25">
      <c r="I9458" s="1">
        <f t="shared" si="620"/>
        <v>1.9455999999998959</v>
      </c>
      <c r="J9458">
        <f t="shared" si="621"/>
        <v>-1.9068497952608667</v>
      </c>
    </row>
    <row r="9459" spans="9:10" x14ac:dyDescent="0.25">
      <c r="I9459" s="1">
        <f t="shared" si="620"/>
        <v>1.9456999999998958</v>
      </c>
      <c r="J9459">
        <f t="shared" si="621"/>
        <v>-1.9073628540437164</v>
      </c>
    </row>
    <row r="9460" spans="9:10" x14ac:dyDescent="0.25">
      <c r="I9460" s="1">
        <f t="shared" si="620"/>
        <v>1.9457999999998958</v>
      </c>
      <c r="J9460">
        <f t="shared" si="621"/>
        <v>-1.9078752698797032</v>
      </c>
    </row>
    <row r="9461" spans="9:10" x14ac:dyDescent="0.25">
      <c r="I9461" s="1">
        <f t="shared" si="620"/>
        <v>1.9458999999998958</v>
      </c>
      <c r="J9461">
        <f t="shared" si="621"/>
        <v>-1.9083870431634662</v>
      </c>
    </row>
    <row r="9462" spans="9:10" x14ac:dyDescent="0.25">
      <c r="I9462" s="1">
        <f t="shared" si="620"/>
        <v>1.9459999999998958</v>
      </c>
      <c r="J9462">
        <f t="shared" si="621"/>
        <v>-1.9088981742898374</v>
      </c>
    </row>
    <row r="9463" spans="9:10" x14ac:dyDescent="0.25">
      <c r="I9463" s="1">
        <f t="shared" si="620"/>
        <v>1.9460999999998958</v>
      </c>
      <c r="J9463">
        <f t="shared" si="621"/>
        <v>-1.9094086636538394</v>
      </c>
    </row>
    <row r="9464" spans="9:10" x14ac:dyDescent="0.25">
      <c r="I9464" s="1">
        <f t="shared" si="620"/>
        <v>1.9461999999998958</v>
      </c>
      <c r="J9464">
        <f t="shared" si="621"/>
        <v>-1.9099185116506865</v>
      </c>
    </row>
    <row r="9465" spans="9:10" x14ac:dyDescent="0.25">
      <c r="I9465" s="1">
        <f t="shared" ref="I9465:I9528" si="622">I9464+0.0001</f>
        <v>1.9462999999998958</v>
      </c>
      <c r="J9465">
        <f t="shared" si="621"/>
        <v>-1.9104277186757788</v>
      </c>
    </row>
    <row r="9466" spans="9:10" x14ac:dyDescent="0.25">
      <c r="I9466" s="1">
        <f t="shared" si="622"/>
        <v>1.9463999999998958</v>
      </c>
      <c r="J9466">
        <f t="shared" si="621"/>
        <v>-1.9109362851247043</v>
      </c>
    </row>
    <row r="9467" spans="9:10" x14ac:dyDescent="0.25">
      <c r="I9467" s="1">
        <f t="shared" si="622"/>
        <v>1.9464999999998958</v>
      </c>
      <c r="J9467">
        <f t="shared" si="621"/>
        <v>-1.9114442113932353</v>
      </c>
    </row>
    <row r="9468" spans="9:10" x14ac:dyDescent="0.25">
      <c r="I9468" s="1">
        <f t="shared" si="622"/>
        <v>1.9465999999998957</v>
      </c>
      <c r="J9468">
        <f t="shared" si="621"/>
        <v>-1.9119514978773264</v>
      </c>
    </row>
    <row r="9469" spans="9:10" x14ac:dyDescent="0.25">
      <c r="I9469" s="1">
        <f t="shared" si="622"/>
        <v>1.9466999999998957</v>
      </c>
      <c r="J9469">
        <f t="shared" si="621"/>
        <v>-1.9124581449731139</v>
      </c>
    </row>
    <row r="9470" spans="9:10" x14ac:dyDescent="0.25">
      <c r="I9470" s="1">
        <f t="shared" si="622"/>
        <v>1.9467999999998957</v>
      </c>
      <c r="J9470">
        <f t="shared" si="621"/>
        <v>-1.9129641530769139</v>
      </c>
    </row>
    <row r="9471" spans="9:10" x14ac:dyDescent="0.25">
      <c r="I9471" s="1">
        <f t="shared" si="622"/>
        <v>1.9468999999998957</v>
      </c>
      <c r="J9471">
        <f t="shared" si="621"/>
        <v>-1.9134695225852212</v>
      </c>
    </row>
    <row r="9472" spans="9:10" x14ac:dyDescent="0.25">
      <c r="I9472" s="1">
        <f t="shared" si="622"/>
        <v>1.9469999999998957</v>
      </c>
      <c r="J9472">
        <f t="shared" si="621"/>
        <v>-1.9139742538947047</v>
      </c>
    </row>
    <row r="9473" spans="9:10" x14ac:dyDescent="0.25">
      <c r="I9473" s="1">
        <f t="shared" si="622"/>
        <v>1.9470999999998957</v>
      </c>
      <c r="J9473">
        <f t="shared" si="621"/>
        <v>-1.9144783474022093</v>
      </c>
    </row>
    <row r="9474" spans="9:10" x14ac:dyDescent="0.25">
      <c r="I9474" s="1">
        <f t="shared" si="622"/>
        <v>1.9471999999998957</v>
      </c>
      <c r="J9474">
        <f t="shared" si="621"/>
        <v>-1.9149818035047532</v>
      </c>
    </row>
    <row r="9475" spans="9:10" x14ac:dyDescent="0.25">
      <c r="I9475" s="1">
        <f t="shared" si="622"/>
        <v>1.9472999999998957</v>
      </c>
      <c r="J9475">
        <f t="shared" si="621"/>
        <v>-1.9154846225995246</v>
      </c>
    </row>
    <row r="9476" spans="9:10" x14ac:dyDescent="0.25">
      <c r="I9476" s="1">
        <f t="shared" si="622"/>
        <v>1.9473999999998957</v>
      </c>
      <c r="J9476">
        <f t="shared" ref="J9476:J9539" si="623">SIN(TAN(I9476))-TAN(SIN(I9476))</f>
        <v>-1.9159868050838824</v>
      </c>
    </row>
    <row r="9477" spans="9:10" x14ac:dyDescent="0.25">
      <c r="I9477" s="1">
        <f t="shared" si="622"/>
        <v>1.9474999999998956</v>
      </c>
      <c r="J9477">
        <f t="shared" si="623"/>
        <v>-1.916488351355353</v>
      </c>
    </row>
    <row r="9478" spans="9:10" x14ac:dyDescent="0.25">
      <c r="I9478" s="1">
        <f t="shared" si="622"/>
        <v>1.9475999999998956</v>
      </c>
      <c r="J9478">
        <f t="shared" si="623"/>
        <v>-1.9169892618116284</v>
      </c>
    </row>
    <row r="9479" spans="9:10" x14ac:dyDescent="0.25">
      <c r="I9479" s="1">
        <f t="shared" si="622"/>
        <v>1.9476999999998956</v>
      </c>
      <c r="J9479">
        <f t="shared" si="623"/>
        <v>-1.9174895368505682</v>
      </c>
    </row>
    <row r="9480" spans="9:10" x14ac:dyDescent="0.25">
      <c r="I9480" s="1">
        <f t="shared" si="622"/>
        <v>1.9477999999998956</v>
      </c>
      <c r="J9480">
        <f t="shared" si="623"/>
        <v>-1.9179891768701909</v>
      </c>
    </row>
    <row r="9481" spans="9:10" x14ac:dyDescent="0.25">
      <c r="I9481" s="1">
        <f t="shared" si="622"/>
        <v>1.9478999999998956</v>
      </c>
      <c r="J9481">
        <f t="shared" si="623"/>
        <v>-1.9184881822686792</v>
      </c>
    </row>
    <row r="9482" spans="9:10" x14ac:dyDescent="0.25">
      <c r="I9482" s="1">
        <f t="shared" si="622"/>
        <v>1.9479999999998956</v>
      </c>
      <c r="J9482">
        <f t="shared" si="623"/>
        <v>-1.9189865534443757</v>
      </c>
    </row>
    <row r="9483" spans="9:10" x14ac:dyDescent="0.25">
      <c r="I9483" s="1">
        <f t="shared" si="622"/>
        <v>1.9480999999998956</v>
      </c>
      <c r="J9483">
        <f t="shared" si="623"/>
        <v>-1.9194842907957805</v>
      </c>
    </row>
    <row r="9484" spans="9:10" x14ac:dyDescent="0.25">
      <c r="I9484" s="1">
        <f t="shared" si="622"/>
        <v>1.9481999999998956</v>
      </c>
      <c r="J9484">
        <f t="shared" si="623"/>
        <v>-1.91998139472155</v>
      </c>
    </row>
    <row r="9485" spans="9:10" x14ac:dyDescent="0.25">
      <c r="I9485" s="1">
        <f t="shared" si="622"/>
        <v>1.9482999999998956</v>
      </c>
      <c r="J9485">
        <f t="shared" si="623"/>
        <v>-1.9204778656204962</v>
      </c>
    </row>
    <row r="9486" spans="9:10" x14ac:dyDescent="0.25">
      <c r="I9486" s="1">
        <f t="shared" si="622"/>
        <v>1.9483999999998955</v>
      </c>
      <c r="J9486">
        <f t="shared" si="623"/>
        <v>-1.9209737038915851</v>
      </c>
    </row>
    <row r="9487" spans="9:10" x14ac:dyDescent="0.25">
      <c r="I9487" s="1">
        <f t="shared" si="622"/>
        <v>1.9484999999998955</v>
      </c>
      <c r="J9487">
        <f t="shared" si="623"/>
        <v>-1.921468909933933</v>
      </c>
    </row>
    <row r="9488" spans="9:10" x14ac:dyDescent="0.25">
      <c r="I9488" s="1">
        <f t="shared" si="622"/>
        <v>1.9485999999998955</v>
      </c>
      <c r="J9488">
        <f t="shared" si="623"/>
        <v>-1.9219634841468078</v>
      </c>
    </row>
    <row r="9489" spans="9:10" x14ac:dyDescent="0.25">
      <c r="I9489" s="1">
        <f t="shared" si="622"/>
        <v>1.9486999999998955</v>
      </c>
      <c r="J9489">
        <f t="shared" si="623"/>
        <v>-1.9224574269296266</v>
      </c>
    </row>
    <row r="9490" spans="9:10" x14ac:dyDescent="0.25">
      <c r="I9490" s="1">
        <f t="shared" si="622"/>
        <v>1.9487999999998955</v>
      </c>
      <c r="J9490">
        <f t="shared" si="623"/>
        <v>-1.922950738681952</v>
      </c>
    </row>
    <row r="9491" spans="9:10" x14ac:dyDescent="0.25">
      <c r="I9491" s="1">
        <f t="shared" si="622"/>
        <v>1.9488999999998955</v>
      </c>
      <c r="J9491">
        <f t="shared" si="623"/>
        <v>-1.9234434198034933</v>
      </c>
    </row>
    <row r="9492" spans="9:10" x14ac:dyDescent="0.25">
      <c r="I9492" s="1">
        <f t="shared" si="622"/>
        <v>1.9489999999998955</v>
      </c>
      <c r="J9492">
        <f t="shared" si="623"/>
        <v>-1.9239354706941034</v>
      </c>
    </row>
    <row r="9493" spans="9:10" x14ac:dyDescent="0.25">
      <c r="I9493" s="1">
        <f t="shared" si="622"/>
        <v>1.9490999999998955</v>
      </c>
      <c r="J9493">
        <f t="shared" si="623"/>
        <v>-1.9244268917537779</v>
      </c>
    </row>
    <row r="9494" spans="9:10" x14ac:dyDescent="0.25">
      <c r="I9494" s="1">
        <f t="shared" si="622"/>
        <v>1.9491999999998955</v>
      </c>
      <c r="J9494">
        <f t="shared" si="623"/>
        <v>-1.9249176833826533</v>
      </c>
    </row>
    <row r="9495" spans="9:10" x14ac:dyDescent="0.25">
      <c r="I9495" s="1">
        <f t="shared" si="622"/>
        <v>1.9492999999998954</v>
      </c>
      <c r="J9495">
        <f t="shared" si="623"/>
        <v>-1.9254078459810056</v>
      </c>
    </row>
    <row r="9496" spans="9:10" x14ac:dyDescent="0.25">
      <c r="I9496" s="1">
        <f t="shared" si="622"/>
        <v>1.9493999999998954</v>
      </c>
      <c r="J9496">
        <f t="shared" si="623"/>
        <v>-1.9258973799492476</v>
      </c>
    </row>
    <row r="9497" spans="9:10" x14ac:dyDescent="0.25">
      <c r="I9497" s="1">
        <f t="shared" si="622"/>
        <v>1.9494999999998954</v>
      </c>
      <c r="J9497">
        <f t="shared" si="623"/>
        <v>-1.9263862856879308</v>
      </c>
    </row>
    <row r="9498" spans="9:10" x14ac:dyDescent="0.25">
      <c r="I9498" s="1">
        <f t="shared" si="622"/>
        <v>1.9495999999998954</v>
      </c>
      <c r="J9498">
        <f t="shared" si="623"/>
        <v>-1.9268745635977391</v>
      </c>
    </row>
    <row r="9499" spans="9:10" x14ac:dyDescent="0.25">
      <c r="I9499" s="1">
        <f t="shared" si="622"/>
        <v>1.9496999999998954</v>
      </c>
      <c r="J9499">
        <f t="shared" si="623"/>
        <v>-1.9273622140794902</v>
      </c>
    </row>
    <row r="9500" spans="9:10" x14ac:dyDescent="0.25">
      <c r="I9500" s="1">
        <f t="shared" si="622"/>
        <v>1.9497999999998954</v>
      </c>
      <c r="J9500">
        <f t="shared" si="623"/>
        <v>-1.9278492375341352</v>
      </c>
    </row>
    <row r="9501" spans="9:10" x14ac:dyDescent="0.25">
      <c r="I9501" s="1">
        <f t="shared" si="622"/>
        <v>1.9498999999998954</v>
      </c>
      <c r="J9501">
        <f t="shared" si="623"/>
        <v>-1.9283356343627527</v>
      </c>
    </row>
    <row r="9502" spans="9:10" x14ac:dyDescent="0.25">
      <c r="I9502" s="1">
        <f t="shared" si="622"/>
        <v>1.9499999999998954</v>
      </c>
      <c r="J9502">
        <f t="shared" si="623"/>
        <v>-1.9288214049665524</v>
      </c>
    </row>
    <row r="9503" spans="9:10" x14ac:dyDescent="0.25">
      <c r="I9503" s="1">
        <f t="shared" si="622"/>
        <v>1.9500999999998954</v>
      </c>
      <c r="J9503">
        <f t="shared" si="623"/>
        <v>-1.9293065497468698</v>
      </c>
    </row>
    <row r="9504" spans="9:10" x14ac:dyDescent="0.25">
      <c r="I9504" s="1">
        <f t="shared" si="622"/>
        <v>1.9501999999998954</v>
      </c>
      <c r="J9504">
        <f t="shared" si="623"/>
        <v>-1.9297910691051667</v>
      </c>
    </row>
    <row r="9505" spans="9:10" x14ac:dyDescent="0.25">
      <c r="I9505" s="1">
        <f t="shared" si="622"/>
        <v>1.9502999999998953</v>
      </c>
      <c r="J9505">
        <f t="shared" si="623"/>
        <v>-1.9302749634430294</v>
      </c>
    </row>
    <row r="9506" spans="9:10" x14ac:dyDescent="0.25">
      <c r="I9506" s="1">
        <f t="shared" si="622"/>
        <v>1.9503999999998953</v>
      </c>
      <c r="J9506">
        <f t="shared" si="623"/>
        <v>-1.9307582331621664</v>
      </c>
    </row>
    <row r="9507" spans="9:10" x14ac:dyDescent="0.25">
      <c r="I9507" s="1">
        <f t="shared" si="622"/>
        <v>1.9504999999998953</v>
      </c>
      <c r="J9507">
        <f t="shared" si="623"/>
        <v>-1.9312408786644082</v>
      </c>
    </row>
    <row r="9508" spans="9:10" x14ac:dyDescent="0.25">
      <c r="I9508" s="1">
        <f t="shared" si="622"/>
        <v>1.9505999999998953</v>
      </c>
      <c r="J9508">
        <f t="shared" si="623"/>
        <v>-1.9317229003517036</v>
      </c>
    </row>
    <row r="9509" spans="9:10" x14ac:dyDescent="0.25">
      <c r="I9509" s="1">
        <f t="shared" si="622"/>
        <v>1.9506999999998953</v>
      </c>
      <c r="J9509">
        <f t="shared" si="623"/>
        <v>-1.9322042986261216</v>
      </c>
    </row>
    <row r="9510" spans="9:10" x14ac:dyDescent="0.25">
      <c r="I9510" s="1">
        <f t="shared" si="622"/>
        <v>1.9507999999998953</v>
      </c>
      <c r="J9510">
        <f t="shared" si="623"/>
        <v>-1.9326850738898467</v>
      </c>
    </row>
    <row r="9511" spans="9:10" x14ac:dyDescent="0.25">
      <c r="I9511" s="1">
        <f t="shared" si="622"/>
        <v>1.9508999999998953</v>
      </c>
      <c r="J9511">
        <f t="shared" si="623"/>
        <v>-1.9331652265451797</v>
      </c>
    </row>
    <row r="9512" spans="9:10" x14ac:dyDescent="0.25">
      <c r="I9512" s="1">
        <f t="shared" si="622"/>
        <v>1.9509999999998953</v>
      </c>
      <c r="J9512">
        <f t="shared" si="623"/>
        <v>-1.9336447569945352</v>
      </c>
    </row>
    <row r="9513" spans="9:10" x14ac:dyDescent="0.25">
      <c r="I9513" s="1">
        <f t="shared" si="622"/>
        <v>1.9510999999998953</v>
      </c>
      <c r="J9513">
        <f t="shared" si="623"/>
        <v>-1.9341236656404392</v>
      </c>
    </row>
    <row r="9514" spans="9:10" x14ac:dyDescent="0.25">
      <c r="I9514" s="1">
        <f t="shared" si="622"/>
        <v>1.9511999999998952</v>
      </c>
      <c r="J9514">
        <f t="shared" si="623"/>
        <v>-1.9346019528855303</v>
      </c>
    </row>
    <row r="9515" spans="9:10" x14ac:dyDescent="0.25">
      <c r="I9515" s="1">
        <f t="shared" si="622"/>
        <v>1.9512999999998952</v>
      </c>
      <c r="J9515">
        <f t="shared" si="623"/>
        <v>-1.9350796191325563</v>
      </c>
    </row>
    <row r="9516" spans="9:10" x14ac:dyDescent="0.25">
      <c r="I9516" s="1">
        <f t="shared" si="622"/>
        <v>1.9513999999998952</v>
      </c>
      <c r="J9516">
        <f t="shared" si="623"/>
        <v>-1.9355566647843725</v>
      </c>
    </row>
    <row r="9517" spans="9:10" x14ac:dyDescent="0.25">
      <c r="I9517" s="1">
        <f t="shared" si="622"/>
        <v>1.9514999999998952</v>
      </c>
      <c r="J9517">
        <f t="shared" si="623"/>
        <v>-1.9360330902439413</v>
      </c>
    </row>
    <row r="9518" spans="9:10" x14ac:dyDescent="0.25">
      <c r="I9518" s="1">
        <f t="shared" si="622"/>
        <v>1.9515999999998952</v>
      </c>
      <c r="J9518">
        <f t="shared" si="623"/>
        <v>-1.9365088959143306</v>
      </c>
    </row>
    <row r="9519" spans="9:10" x14ac:dyDescent="0.25">
      <c r="I9519" s="1">
        <f t="shared" si="622"/>
        <v>1.9516999999998952</v>
      </c>
      <c r="J9519">
        <f t="shared" si="623"/>
        <v>-1.9369840821987125</v>
      </c>
    </row>
    <row r="9520" spans="9:10" x14ac:dyDescent="0.25">
      <c r="I9520" s="1">
        <f t="shared" si="622"/>
        <v>1.9517999999998952</v>
      </c>
      <c r="J9520">
        <f t="shared" si="623"/>
        <v>-1.9374586495003605</v>
      </c>
    </row>
    <row r="9521" spans="9:10" x14ac:dyDescent="0.25">
      <c r="I9521" s="1">
        <f t="shared" si="622"/>
        <v>1.9518999999998952</v>
      </c>
      <c r="J9521">
        <f t="shared" si="623"/>
        <v>-1.9379325982226503</v>
      </c>
    </row>
    <row r="9522" spans="9:10" x14ac:dyDescent="0.25">
      <c r="I9522" s="1">
        <f t="shared" si="622"/>
        <v>1.9519999999998952</v>
      </c>
      <c r="J9522">
        <f t="shared" si="623"/>
        <v>-1.9384059287690574</v>
      </c>
    </row>
    <row r="9523" spans="9:10" x14ac:dyDescent="0.25">
      <c r="I9523" s="1">
        <f t="shared" si="622"/>
        <v>1.9520999999998951</v>
      </c>
      <c r="J9523">
        <f t="shared" si="623"/>
        <v>-1.9388786415431543</v>
      </c>
    </row>
    <row r="9524" spans="9:10" x14ac:dyDescent="0.25">
      <c r="I9524" s="1">
        <f t="shared" si="622"/>
        <v>1.9521999999998951</v>
      </c>
      <c r="J9524">
        <f t="shared" si="623"/>
        <v>-1.9393507369486112</v>
      </c>
    </row>
    <row r="9525" spans="9:10" x14ac:dyDescent="0.25">
      <c r="I9525" s="1">
        <f t="shared" si="622"/>
        <v>1.9522999999998951</v>
      </c>
      <c r="J9525">
        <f t="shared" si="623"/>
        <v>-1.939822215389194</v>
      </c>
    </row>
    <row r="9526" spans="9:10" x14ac:dyDescent="0.25">
      <c r="I9526" s="1">
        <f t="shared" si="622"/>
        <v>1.9523999999998951</v>
      </c>
      <c r="J9526">
        <f t="shared" si="623"/>
        <v>-1.940293077268763</v>
      </c>
    </row>
    <row r="9527" spans="9:10" x14ac:dyDescent="0.25">
      <c r="I9527" s="1">
        <f t="shared" si="622"/>
        <v>1.9524999999998951</v>
      </c>
      <c r="J9527">
        <f t="shared" si="623"/>
        <v>-1.9407633229912689</v>
      </c>
    </row>
    <row r="9528" spans="9:10" x14ac:dyDescent="0.25">
      <c r="I9528" s="1">
        <f t="shared" si="622"/>
        <v>1.9525999999998951</v>
      </c>
      <c r="J9528">
        <f t="shared" si="623"/>
        <v>-1.9412329529607568</v>
      </c>
    </row>
    <row r="9529" spans="9:10" x14ac:dyDescent="0.25">
      <c r="I9529" s="1">
        <f t="shared" ref="I9529:I9592" si="624">I9528+0.0001</f>
        <v>1.9526999999998951</v>
      </c>
      <c r="J9529">
        <f t="shared" si="623"/>
        <v>-1.9417019675813609</v>
      </c>
    </row>
    <row r="9530" spans="9:10" x14ac:dyDescent="0.25">
      <c r="I9530" s="1">
        <f t="shared" si="624"/>
        <v>1.9527999999998951</v>
      </c>
      <c r="J9530">
        <f t="shared" si="623"/>
        <v>-1.9421703672573023</v>
      </c>
    </row>
    <row r="9531" spans="9:10" x14ac:dyDescent="0.25">
      <c r="I9531" s="1">
        <f t="shared" si="624"/>
        <v>1.9528999999998951</v>
      </c>
      <c r="J9531">
        <f t="shared" si="623"/>
        <v>-1.9426381523928922</v>
      </c>
    </row>
    <row r="9532" spans="9:10" x14ac:dyDescent="0.25">
      <c r="I9532" s="1">
        <f t="shared" si="624"/>
        <v>1.952999999999895</v>
      </c>
      <c r="J9532">
        <f t="shared" si="623"/>
        <v>-1.9431053233925248</v>
      </c>
    </row>
    <row r="9533" spans="9:10" x14ac:dyDescent="0.25">
      <c r="I9533" s="1">
        <f t="shared" si="624"/>
        <v>1.953099999999895</v>
      </c>
      <c r="J9533">
        <f t="shared" si="623"/>
        <v>-1.9435718806606803</v>
      </c>
    </row>
    <row r="9534" spans="9:10" x14ac:dyDescent="0.25">
      <c r="I9534" s="1">
        <f t="shared" si="624"/>
        <v>1.953199999999895</v>
      </c>
      <c r="J9534">
        <f t="shared" si="623"/>
        <v>-1.9440378246019223</v>
      </c>
    </row>
    <row r="9535" spans="9:10" x14ac:dyDescent="0.25">
      <c r="I9535" s="1">
        <f t="shared" si="624"/>
        <v>1.953299999999895</v>
      </c>
      <c r="J9535">
        <f t="shared" si="623"/>
        <v>-1.9445031556208965</v>
      </c>
    </row>
    <row r="9536" spans="9:10" x14ac:dyDescent="0.25">
      <c r="I9536" s="1">
        <f t="shared" si="624"/>
        <v>1.953399999999895</v>
      </c>
      <c r="J9536">
        <f t="shared" si="623"/>
        <v>-1.9449678741223273</v>
      </c>
    </row>
    <row r="9537" spans="9:10" x14ac:dyDescent="0.25">
      <c r="I9537" s="1">
        <f t="shared" si="624"/>
        <v>1.953499999999895</v>
      </c>
      <c r="J9537">
        <f t="shared" si="623"/>
        <v>-1.9454319805110205</v>
      </c>
    </row>
    <row r="9538" spans="9:10" x14ac:dyDescent="0.25">
      <c r="I9538" s="1">
        <f t="shared" si="624"/>
        <v>1.953599999999895</v>
      </c>
      <c r="J9538">
        <f t="shared" si="623"/>
        <v>-1.9458954751918585</v>
      </c>
    </row>
    <row r="9539" spans="9:10" x14ac:dyDescent="0.25">
      <c r="I9539" s="1">
        <f t="shared" si="624"/>
        <v>1.953699999999895</v>
      </c>
      <c r="J9539">
        <f t="shared" si="623"/>
        <v>-1.9463583585698001</v>
      </c>
    </row>
    <row r="9540" spans="9:10" x14ac:dyDescent="0.25">
      <c r="I9540" s="1">
        <f t="shared" si="624"/>
        <v>1.953799999999895</v>
      </c>
      <c r="J9540">
        <f t="shared" ref="J9540:J9603" si="625">SIN(TAN(I9540))-TAN(SIN(I9540))</f>
        <v>-1.9468206310498799</v>
      </c>
    </row>
    <row r="9541" spans="9:10" x14ac:dyDescent="0.25">
      <c r="I9541" s="1">
        <f t="shared" si="624"/>
        <v>1.9538999999998949</v>
      </c>
      <c r="J9541">
        <f t="shared" si="625"/>
        <v>-1.9472822930372065</v>
      </c>
    </row>
    <row r="9542" spans="9:10" x14ac:dyDescent="0.25">
      <c r="I9542" s="1">
        <f t="shared" si="624"/>
        <v>1.9539999999998949</v>
      </c>
      <c r="J9542">
        <f t="shared" si="625"/>
        <v>-1.9477433449369603</v>
      </c>
    </row>
    <row r="9543" spans="9:10" x14ac:dyDescent="0.25">
      <c r="I9543" s="1">
        <f t="shared" si="624"/>
        <v>1.9540999999998949</v>
      </c>
      <c r="J9543">
        <f t="shared" si="625"/>
        <v>-1.9482037871543942</v>
      </c>
    </row>
    <row r="9544" spans="9:10" x14ac:dyDescent="0.25">
      <c r="I9544" s="1">
        <f t="shared" si="624"/>
        <v>1.9541999999998949</v>
      </c>
      <c r="J9544">
        <f t="shared" si="625"/>
        <v>-1.9486636200948295</v>
      </c>
    </row>
    <row r="9545" spans="9:10" x14ac:dyDescent="0.25">
      <c r="I9545" s="1">
        <f t="shared" si="624"/>
        <v>1.9542999999998949</v>
      </c>
      <c r="J9545">
        <f t="shared" si="625"/>
        <v>-1.9491228441636572</v>
      </c>
    </row>
    <row r="9546" spans="9:10" x14ac:dyDescent="0.25">
      <c r="I9546" s="1">
        <f t="shared" si="624"/>
        <v>1.9543999999998949</v>
      </c>
      <c r="J9546">
        <f t="shared" si="625"/>
        <v>-1.9495814597663357</v>
      </c>
    </row>
    <row r="9547" spans="9:10" x14ac:dyDescent="0.25">
      <c r="I9547" s="1">
        <f t="shared" si="624"/>
        <v>1.9544999999998949</v>
      </c>
      <c r="J9547">
        <f t="shared" si="625"/>
        <v>-1.9500394673083892</v>
      </c>
    </row>
    <row r="9548" spans="9:10" x14ac:dyDescent="0.25">
      <c r="I9548" s="1">
        <f t="shared" si="624"/>
        <v>1.9545999999998949</v>
      </c>
      <c r="J9548">
        <f t="shared" si="625"/>
        <v>-1.9504968671954066</v>
      </c>
    </row>
    <row r="9549" spans="9:10" x14ac:dyDescent="0.25">
      <c r="I9549" s="1">
        <f t="shared" si="624"/>
        <v>1.9546999999998949</v>
      </c>
      <c r="J9549">
        <f t="shared" si="625"/>
        <v>-1.9509536598330413</v>
      </c>
    </row>
    <row r="9550" spans="9:10" x14ac:dyDescent="0.25">
      <c r="I9550" s="1">
        <f t="shared" si="624"/>
        <v>1.9547999999998948</v>
      </c>
      <c r="J9550">
        <f t="shared" si="625"/>
        <v>-1.9514098456270073</v>
      </c>
    </row>
    <row r="9551" spans="9:10" x14ac:dyDescent="0.25">
      <c r="I9551" s="1">
        <f t="shared" si="624"/>
        <v>1.9548999999998948</v>
      </c>
      <c r="J9551">
        <f t="shared" si="625"/>
        <v>-1.9518654249830809</v>
      </c>
    </row>
    <row r="9552" spans="9:10" x14ac:dyDescent="0.25">
      <c r="I9552" s="1">
        <f t="shared" si="624"/>
        <v>1.9549999999998948</v>
      </c>
      <c r="J9552">
        <f t="shared" si="625"/>
        <v>-1.9523203983070978</v>
      </c>
    </row>
    <row r="9553" spans="9:10" x14ac:dyDescent="0.25">
      <c r="I9553" s="1">
        <f t="shared" si="624"/>
        <v>1.9550999999998948</v>
      </c>
      <c r="J9553">
        <f t="shared" si="625"/>
        <v>-1.9527747660049526</v>
      </c>
    </row>
    <row r="9554" spans="9:10" x14ac:dyDescent="0.25">
      <c r="I9554" s="1">
        <f t="shared" si="624"/>
        <v>1.9551999999998948</v>
      </c>
      <c r="J9554">
        <f t="shared" si="625"/>
        <v>-1.9532285284825956</v>
      </c>
    </row>
    <row r="9555" spans="9:10" x14ac:dyDescent="0.25">
      <c r="I9555" s="1">
        <f t="shared" si="624"/>
        <v>1.9552999999998948</v>
      </c>
      <c r="J9555">
        <f t="shared" si="625"/>
        <v>-1.9536816861460351</v>
      </c>
    </row>
    <row r="9556" spans="9:10" x14ac:dyDescent="0.25">
      <c r="I9556" s="1">
        <f t="shared" si="624"/>
        <v>1.9553999999998948</v>
      </c>
      <c r="J9556">
        <f t="shared" si="625"/>
        <v>-1.9541342394013324</v>
      </c>
    </row>
    <row r="9557" spans="9:10" x14ac:dyDescent="0.25">
      <c r="I9557" s="1">
        <f t="shared" si="624"/>
        <v>1.9554999999998948</v>
      </c>
      <c r="J9557">
        <f t="shared" si="625"/>
        <v>-1.9545861886546039</v>
      </c>
    </row>
    <row r="9558" spans="9:10" x14ac:dyDescent="0.25">
      <c r="I9558" s="1">
        <f t="shared" si="624"/>
        <v>1.9555999999998948</v>
      </c>
      <c r="J9558">
        <f t="shared" si="625"/>
        <v>-1.9550375343120163</v>
      </c>
    </row>
    <row r="9559" spans="9:10" x14ac:dyDescent="0.25">
      <c r="I9559" s="1">
        <f t="shared" si="624"/>
        <v>1.9556999999998947</v>
      </c>
      <c r="J9559">
        <f t="shared" si="625"/>
        <v>-1.9554882767797896</v>
      </c>
    </row>
    <row r="9560" spans="9:10" x14ac:dyDescent="0.25">
      <c r="I9560" s="1">
        <f t="shared" si="624"/>
        <v>1.9557999999998947</v>
      </c>
      <c r="J9560">
        <f t="shared" si="625"/>
        <v>-1.9559384164641913</v>
      </c>
    </row>
    <row r="9561" spans="9:10" x14ac:dyDescent="0.25">
      <c r="I9561" s="1">
        <f t="shared" si="624"/>
        <v>1.9558999999998947</v>
      </c>
      <c r="J9561">
        <f t="shared" si="625"/>
        <v>-1.956387953771539</v>
      </c>
    </row>
    <row r="9562" spans="9:10" x14ac:dyDescent="0.25">
      <c r="I9562" s="1">
        <f t="shared" si="624"/>
        <v>1.9559999999998947</v>
      </c>
      <c r="J9562">
        <f t="shared" si="625"/>
        <v>-1.9568368891081975</v>
      </c>
    </row>
    <row r="9563" spans="9:10" x14ac:dyDescent="0.25">
      <c r="I9563" s="1">
        <f t="shared" si="624"/>
        <v>1.9560999999998947</v>
      </c>
      <c r="J9563">
        <f t="shared" si="625"/>
        <v>-1.9572852228805768</v>
      </c>
    </row>
    <row r="9564" spans="9:10" x14ac:dyDescent="0.25">
      <c r="I9564" s="1">
        <f t="shared" si="624"/>
        <v>1.9561999999998947</v>
      </c>
      <c r="J9564">
        <f t="shared" si="625"/>
        <v>-1.9577329554951328</v>
      </c>
    </row>
    <row r="9565" spans="9:10" x14ac:dyDescent="0.25">
      <c r="I9565" s="1">
        <f t="shared" si="624"/>
        <v>1.9562999999998947</v>
      </c>
      <c r="J9565">
        <f t="shared" si="625"/>
        <v>-1.9581800873583644</v>
      </c>
    </row>
    <row r="9566" spans="9:10" x14ac:dyDescent="0.25">
      <c r="I9566" s="1">
        <f t="shared" si="624"/>
        <v>1.9563999999998947</v>
      </c>
      <c r="J9566">
        <f t="shared" si="625"/>
        <v>-1.9586266188768131</v>
      </c>
    </row>
    <row r="9567" spans="9:10" x14ac:dyDescent="0.25">
      <c r="I9567" s="1">
        <f t="shared" si="624"/>
        <v>1.9564999999998947</v>
      </c>
      <c r="J9567">
        <f t="shared" si="625"/>
        <v>-1.959072550457063</v>
      </c>
    </row>
    <row r="9568" spans="9:10" x14ac:dyDescent="0.25">
      <c r="I9568" s="1">
        <f t="shared" si="624"/>
        <v>1.9565999999998946</v>
      </c>
      <c r="J9568">
        <f t="shared" si="625"/>
        <v>-1.9595178825057356</v>
      </c>
    </row>
    <row r="9569" spans="9:10" x14ac:dyDescent="0.25">
      <c r="I9569" s="1">
        <f t="shared" si="624"/>
        <v>1.9566999999998946</v>
      </c>
      <c r="J9569">
        <f t="shared" si="625"/>
        <v>-1.9599626154294945</v>
      </c>
    </row>
    <row r="9570" spans="9:10" x14ac:dyDescent="0.25">
      <c r="I9570" s="1">
        <f t="shared" si="624"/>
        <v>1.9567999999998946</v>
      </c>
      <c r="J9570">
        <f t="shared" si="625"/>
        <v>-1.9604067496350384</v>
      </c>
    </row>
    <row r="9571" spans="9:10" x14ac:dyDescent="0.25">
      <c r="I9571" s="1">
        <f t="shared" si="624"/>
        <v>1.9568999999998946</v>
      </c>
      <c r="J9571">
        <f t="shared" si="625"/>
        <v>-1.9608502855291037</v>
      </c>
    </row>
    <row r="9572" spans="9:10" x14ac:dyDescent="0.25">
      <c r="I9572" s="1">
        <f t="shared" si="624"/>
        <v>1.9569999999998946</v>
      </c>
      <c r="J9572">
        <f t="shared" si="625"/>
        <v>-1.9612932235184624</v>
      </c>
    </row>
    <row r="9573" spans="9:10" x14ac:dyDescent="0.25">
      <c r="I9573" s="1">
        <f t="shared" si="624"/>
        <v>1.9570999999998946</v>
      </c>
      <c r="J9573">
        <f t="shared" si="625"/>
        <v>-1.961735564009921</v>
      </c>
    </row>
    <row r="9574" spans="9:10" x14ac:dyDescent="0.25">
      <c r="I9574" s="1">
        <f t="shared" si="624"/>
        <v>1.9571999999998946</v>
      </c>
      <c r="J9574">
        <f t="shared" si="625"/>
        <v>-1.9621773074103173</v>
      </c>
    </row>
    <row r="9575" spans="9:10" x14ac:dyDescent="0.25">
      <c r="I9575" s="1">
        <f t="shared" si="624"/>
        <v>1.9572999999998946</v>
      </c>
      <c r="J9575">
        <f t="shared" si="625"/>
        <v>-1.9626184541265226</v>
      </c>
    </row>
    <row r="9576" spans="9:10" x14ac:dyDescent="0.25">
      <c r="I9576" s="1">
        <f t="shared" si="624"/>
        <v>1.9573999999998946</v>
      </c>
      <c r="J9576">
        <f t="shared" si="625"/>
        <v>-1.9630590045654386</v>
      </c>
    </row>
    <row r="9577" spans="9:10" x14ac:dyDescent="0.25">
      <c r="I9577" s="1">
        <f t="shared" si="624"/>
        <v>1.9574999999998945</v>
      </c>
      <c r="J9577">
        <f t="shared" si="625"/>
        <v>-1.9634989591339957</v>
      </c>
    </row>
    <row r="9578" spans="9:10" x14ac:dyDescent="0.25">
      <c r="I9578" s="1">
        <f t="shared" si="624"/>
        <v>1.9575999999998945</v>
      </c>
      <c r="J9578">
        <f t="shared" si="625"/>
        <v>-1.9639383182391539</v>
      </c>
    </row>
    <row r="9579" spans="9:10" x14ac:dyDescent="0.25">
      <c r="I9579" s="1">
        <f t="shared" si="624"/>
        <v>1.9576999999998945</v>
      </c>
      <c r="J9579">
        <f t="shared" si="625"/>
        <v>-1.9643770822879001</v>
      </c>
    </row>
    <row r="9580" spans="9:10" x14ac:dyDescent="0.25">
      <c r="I9580" s="1">
        <f t="shared" si="624"/>
        <v>1.9577999999998945</v>
      </c>
      <c r="J9580">
        <f t="shared" si="625"/>
        <v>-1.9648152516872468</v>
      </c>
    </row>
    <row r="9581" spans="9:10" x14ac:dyDescent="0.25">
      <c r="I9581" s="1">
        <f t="shared" si="624"/>
        <v>1.9578999999998945</v>
      </c>
      <c r="J9581">
        <f t="shared" si="625"/>
        <v>-1.9652528268442317</v>
      </c>
    </row>
    <row r="9582" spans="9:10" x14ac:dyDescent="0.25">
      <c r="I9582" s="1">
        <f t="shared" si="624"/>
        <v>1.9579999999998945</v>
      </c>
      <c r="J9582">
        <f t="shared" si="625"/>
        <v>-1.9656898081659167</v>
      </c>
    </row>
    <row r="9583" spans="9:10" x14ac:dyDescent="0.25">
      <c r="I9583" s="1">
        <f t="shared" si="624"/>
        <v>1.9580999999998945</v>
      </c>
      <c r="J9583">
        <f t="shared" si="625"/>
        <v>-1.9661261960593861</v>
      </c>
    </row>
    <row r="9584" spans="9:10" x14ac:dyDescent="0.25">
      <c r="I9584" s="1">
        <f t="shared" si="624"/>
        <v>1.9581999999998945</v>
      </c>
      <c r="J9584">
        <f t="shared" si="625"/>
        <v>-1.9665619909317456</v>
      </c>
    </row>
    <row r="9585" spans="9:10" x14ac:dyDescent="0.25">
      <c r="I9585" s="1">
        <f t="shared" si="624"/>
        <v>1.9582999999998945</v>
      </c>
      <c r="J9585">
        <f t="shared" si="625"/>
        <v>-1.9669971931901218</v>
      </c>
    </row>
    <row r="9586" spans="9:10" x14ac:dyDescent="0.25">
      <c r="I9586" s="1">
        <f t="shared" si="624"/>
        <v>1.9583999999998944</v>
      </c>
      <c r="J9586">
        <f t="shared" si="625"/>
        <v>-1.9674318032416598</v>
      </c>
    </row>
    <row r="9587" spans="9:10" x14ac:dyDescent="0.25">
      <c r="I9587" s="1">
        <f t="shared" si="624"/>
        <v>1.9584999999998944</v>
      </c>
      <c r="J9587">
        <f t="shared" si="625"/>
        <v>-1.9678658214935245</v>
      </c>
    </row>
    <row r="9588" spans="9:10" x14ac:dyDescent="0.25">
      <c r="I9588" s="1">
        <f t="shared" si="624"/>
        <v>1.9585999999998944</v>
      </c>
      <c r="J9588">
        <f t="shared" si="625"/>
        <v>-1.9682992483528965</v>
      </c>
    </row>
    <row r="9589" spans="9:10" x14ac:dyDescent="0.25">
      <c r="I9589" s="1">
        <f t="shared" si="624"/>
        <v>1.9586999999998944</v>
      </c>
      <c r="J9589">
        <f t="shared" si="625"/>
        <v>-1.9687320842269727</v>
      </c>
    </row>
    <row r="9590" spans="9:10" x14ac:dyDescent="0.25">
      <c r="I9590" s="1">
        <f t="shared" si="624"/>
        <v>1.9587999999998944</v>
      </c>
      <c r="J9590">
        <f t="shared" si="625"/>
        <v>-1.9691643295229651</v>
      </c>
    </row>
    <row r="9591" spans="9:10" x14ac:dyDescent="0.25">
      <c r="I9591" s="1">
        <f t="shared" si="624"/>
        <v>1.9588999999998944</v>
      </c>
      <c r="J9591">
        <f t="shared" si="625"/>
        <v>-1.9695959846480997</v>
      </c>
    </row>
    <row r="9592" spans="9:10" x14ac:dyDescent="0.25">
      <c r="I9592" s="1">
        <f t="shared" si="624"/>
        <v>1.9589999999998944</v>
      </c>
      <c r="J9592">
        <f t="shared" si="625"/>
        <v>-1.9700270500096144</v>
      </c>
    </row>
    <row r="9593" spans="9:10" x14ac:dyDescent="0.25">
      <c r="I9593" s="1">
        <f t="shared" ref="I9593:I9656" si="626">I9592+0.0001</f>
        <v>1.9590999999998944</v>
      </c>
      <c r="J9593">
        <f t="shared" si="625"/>
        <v>-1.9704575260147599</v>
      </c>
    </row>
    <row r="9594" spans="9:10" x14ac:dyDescent="0.25">
      <c r="I9594" s="1">
        <f t="shared" si="626"/>
        <v>1.9591999999998944</v>
      </c>
      <c r="J9594">
        <f t="shared" si="625"/>
        <v>-1.9708874130707965</v>
      </c>
    </row>
    <row r="9595" spans="9:10" x14ac:dyDescent="0.25">
      <c r="I9595" s="1">
        <f t="shared" si="626"/>
        <v>1.9592999999998943</v>
      </c>
      <c r="J9595">
        <f t="shared" si="625"/>
        <v>-1.9713167115849939</v>
      </c>
    </row>
    <row r="9596" spans="9:10" x14ac:dyDescent="0.25">
      <c r="I9596" s="1">
        <f t="shared" si="626"/>
        <v>1.9593999999998943</v>
      </c>
      <c r="J9596">
        <f t="shared" si="625"/>
        <v>-1.9717454219646311</v>
      </c>
    </row>
    <row r="9597" spans="9:10" x14ac:dyDescent="0.25">
      <c r="I9597" s="1">
        <f t="shared" si="626"/>
        <v>1.9594999999998943</v>
      </c>
      <c r="J9597">
        <f t="shared" si="625"/>
        <v>-1.9721735446169935</v>
      </c>
    </row>
    <row r="9598" spans="9:10" x14ac:dyDescent="0.25">
      <c r="I9598" s="1">
        <f t="shared" si="626"/>
        <v>1.9595999999998943</v>
      </c>
      <c r="J9598">
        <f t="shared" si="625"/>
        <v>-1.9726010799493734</v>
      </c>
    </row>
    <row r="9599" spans="9:10" x14ac:dyDescent="0.25">
      <c r="I9599" s="1">
        <f t="shared" si="626"/>
        <v>1.9596999999998943</v>
      </c>
      <c r="J9599">
        <f t="shared" si="625"/>
        <v>-1.9730280283690673</v>
      </c>
    </row>
    <row r="9600" spans="9:10" x14ac:dyDescent="0.25">
      <c r="I9600" s="1">
        <f t="shared" si="626"/>
        <v>1.9597999999998943</v>
      </c>
      <c r="J9600">
        <f t="shared" si="625"/>
        <v>-1.9734543902833768</v>
      </c>
    </row>
    <row r="9601" spans="9:10" x14ac:dyDescent="0.25">
      <c r="I9601" s="1">
        <f t="shared" si="626"/>
        <v>1.9598999999998943</v>
      </c>
      <c r="J9601">
        <f t="shared" si="625"/>
        <v>-1.9738801660996061</v>
      </c>
    </row>
    <row r="9602" spans="9:10" x14ac:dyDescent="0.25">
      <c r="I9602" s="1">
        <f t="shared" si="626"/>
        <v>1.9599999999998943</v>
      </c>
      <c r="J9602">
        <f t="shared" si="625"/>
        <v>-1.9743053562250608</v>
      </c>
    </row>
    <row r="9603" spans="9:10" x14ac:dyDescent="0.25">
      <c r="I9603" s="1">
        <f t="shared" si="626"/>
        <v>1.9600999999998943</v>
      </c>
      <c r="J9603">
        <f t="shared" si="625"/>
        <v>-1.9747299610670492</v>
      </c>
    </row>
    <row r="9604" spans="9:10" x14ac:dyDescent="0.25">
      <c r="I9604" s="1">
        <f t="shared" si="626"/>
        <v>1.9601999999998942</v>
      </c>
      <c r="J9604">
        <f t="shared" ref="J9604:J9667" si="627">SIN(TAN(I9604))-TAN(SIN(I9604))</f>
        <v>-1.9751539810328778</v>
      </c>
    </row>
    <row r="9605" spans="9:10" x14ac:dyDescent="0.25">
      <c r="I9605" s="1">
        <f t="shared" si="626"/>
        <v>1.9602999999998942</v>
      </c>
      <c r="J9605">
        <f t="shared" si="627"/>
        <v>-1.9755774165298512</v>
      </c>
    </row>
    <row r="9606" spans="9:10" x14ac:dyDescent="0.25">
      <c r="I9606" s="1">
        <f t="shared" si="626"/>
        <v>1.9603999999998942</v>
      </c>
      <c r="J9606">
        <f t="shared" si="627"/>
        <v>-1.9760002679652748</v>
      </c>
    </row>
    <row r="9607" spans="9:10" x14ac:dyDescent="0.25">
      <c r="I9607" s="1">
        <f t="shared" si="626"/>
        <v>1.9604999999998942</v>
      </c>
      <c r="J9607">
        <f t="shared" si="627"/>
        <v>-1.976422535746448</v>
      </c>
    </row>
    <row r="9608" spans="9:10" x14ac:dyDescent="0.25">
      <c r="I9608" s="1">
        <f t="shared" si="626"/>
        <v>1.9605999999998942</v>
      </c>
      <c r="J9608">
        <f t="shared" si="627"/>
        <v>-1.9768442202806678</v>
      </c>
    </row>
    <row r="9609" spans="9:10" x14ac:dyDescent="0.25">
      <c r="I9609" s="1">
        <f t="shared" si="626"/>
        <v>1.9606999999998942</v>
      </c>
      <c r="J9609">
        <f t="shared" si="627"/>
        <v>-1.9772653219752239</v>
      </c>
    </row>
    <row r="9610" spans="9:10" x14ac:dyDescent="0.25">
      <c r="I9610" s="1">
        <f t="shared" si="626"/>
        <v>1.9607999999998942</v>
      </c>
      <c r="J9610">
        <f t="shared" si="627"/>
        <v>-1.9776858412374012</v>
      </c>
    </row>
    <row r="9611" spans="9:10" x14ac:dyDescent="0.25">
      <c r="I9611" s="1">
        <f t="shared" si="626"/>
        <v>1.9608999999998942</v>
      </c>
      <c r="J9611">
        <f t="shared" si="627"/>
        <v>-1.9781057784744771</v>
      </c>
    </row>
    <row r="9612" spans="9:10" x14ac:dyDescent="0.25">
      <c r="I9612" s="1">
        <f t="shared" si="626"/>
        <v>1.9609999999998942</v>
      </c>
      <c r="J9612">
        <f t="shared" si="627"/>
        <v>-1.9785251340937204</v>
      </c>
    </row>
    <row r="9613" spans="9:10" x14ac:dyDescent="0.25">
      <c r="I9613" s="1">
        <f t="shared" si="626"/>
        <v>1.9610999999998942</v>
      </c>
      <c r="J9613">
        <f t="shared" si="627"/>
        <v>-1.9789439085023903</v>
      </c>
    </row>
    <row r="9614" spans="9:10" x14ac:dyDescent="0.25">
      <c r="I9614" s="1">
        <f t="shared" si="626"/>
        <v>1.9611999999998941</v>
      </c>
      <c r="J9614">
        <f t="shared" si="627"/>
        <v>-1.9793621021077357</v>
      </c>
    </row>
    <row r="9615" spans="9:10" x14ac:dyDescent="0.25">
      <c r="I9615" s="1">
        <f t="shared" si="626"/>
        <v>1.9612999999998941</v>
      </c>
      <c r="J9615">
        <f t="shared" si="627"/>
        <v>-1.9797797153169949</v>
      </c>
    </row>
    <row r="9616" spans="9:10" x14ac:dyDescent="0.25">
      <c r="I9616" s="1">
        <f t="shared" si="626"/>
        <v>1.9613999999998941</v>
      </c>
      <c r="J9616">
        <f t="shared" si="627"/>
        <v>-1.9801967485373924</v>
      </c>
    </row>
    <row r="9617" spans="9:10" x14ac:dyDescent="0.25">
      <c r="I9617" s="1">
        <f t="shared" si="626"/>
        <v>1.9614999999998941</v>
      </c>
      <c r="J9617">
        <f t="shared" si="627"/>
        <v>-1.9806132021761402</v>
      </c>
    </row>
    <row r="9618" spans="9:10" x14ac:dyDescent="0.25">
      <c r="I9618" s="1">
        <f t="shared" si="626"/>
        <v>1.9615999999998941</v>
      </c>
      <c r="J9618">
        <f t="shared" si="627"/>
        <v>-1.9810290766404361</v>
      </c>
    </row>
    <row r="9619" spans="9:10" x14ac:dyDescent="0.25">
      <c r="I9619" s="1">
        <f t="shared" si="626"/>
        <v>1.9616999999998941</v>
      </c>
      <c r="J9619">
        <f t="shared" si="627"/>
        <v>-1.981444372337462</v>
      </c>
    </row>
    <row r="9620" spans="9:10" x14ac:dyDescent="0.25">
      <c r="I9620" s="1">
        <f t="shared" si="626"/>
        <v>1.9617999999998941</v>
      </c>
      <c r="J9620">
        <f t="shared" si="627"/>
        <v>-1.9818590896743833</v>
      </c>
    </row>
    <row r="9621" spans="9:10" x14ac:dyDescent="0.25">
      <c r="I9621" s="1">
        <f t="shared" si="626"/>
        <v>1.9618999999998941</v>
      </c>
      <c r="J9621">
        <f t="shared" si="627"/>
        <v>-1.9822732290583494</v>
      </c>
    </row>
    <row r="9622" spans="9:10" x14ac:dyDescent="0.25">
      <c r="I9622" s="1">
        <f t="shared" si="626"/>
        <v>1.9619999999998941</v>
      </c>
      <c r="J9622">
        <f t="shared" si="627"/>
        <v>-1.9826867908964885</v>
      </c>
    </row>
    <row r="9623" spans="9:10" x14ac:dyDescent="0.25">
      <c r="I9623" s="1">
        <f t="shared" si="626"/>
        <v>1.962099999999894</v>
      </c>
      <c r="J9623">
        <f t="shared" si="627"/>
        <v>-1.983099775595913</v>
      </c>
    </row>
    <row r="9624" spans="9:10" x14ac:dyDescent="0.25">
      <c r="I9624" s="1">
        <f t="shared" si="626"/>
        <v>1.962199999999894</v>
      </c>
      <c r="J9624">
        <f t="shared" si="627"/>
        <v>-1.9835121835637128</v>
      </c>
    </row>
    <row r="9625" spans="9:10" x14ac:dyDescent="0.25">
      <c r="I9625" s="1">
        <f t="shared" si="626"/>
        <v>1.962299999999894</v>
      </c>
      <c r="J9625">
        <f t="shared" si="627"/>
        <v>-1.9839240152069575</v>
      </c>
    </row>
    <row r="9626" spans="9:10" x14ac:dyDescent="0.25">
      <c r="I9626" s="1">
        <f t="shared" si="626"/>
        <v>1.962399999999894</v>
      </c>
      <c r="J9626">
        <f t="shared" si="627"/>
        <v>-1.9843352709326938</v>
      </c>
    </row>
    <row r="9627" spans="9:10" x14ac:dyDescent="0.25">
      <c r="I9627" s="1">
        <f t="shared" si="626"/>
        <v>1.962499999999894</v>
      </c>
      <c r="J9627">
        <f t="shared" si="627"/>
        <v>-1.9847459511479451</v>
      </c>
    </row>
    <row r="9628" spans="9:10" x14ac:dyDescent="0.25">
      <c r="I9628" s="1">
        <f t="shared" si="626"/>
        <v>1.962599999999894</v>
      </c>
      <c r="J9628">
        <f t="shared" si="627"/>
        <v>-1.9851560562597117</v>
      </c>
    </row>
    <row r="9629" spans="9:10" x14ac:dyDescent="0.25">
      <c r="I9629" s="1">
        <f t="shared" si="626"/>
        <v>1.962699999999894</v>
      </c>
      <c r="J9629">
        <f t="shared" si="627"/>
        <v>-1.9855655866749677</v>
      </c>
    </row>
    <row r="9630" spans="9:10" x14ac:dyDescent="0.25">
      <c r="I9630" s="1">
        <f t="shared" si="626"/>
        <v>1.962799999999894</v>
      </c>
      <c r="J9630">
        <f t="shared" si="627"/>
        <v>-1.9859745428006621</v>
      </c>
    </row>
    <row r="9631" spans="9:10" x14ac:dyDescent="0.25">
      <c r="I9631" s="1">
        <f t="shared" si="626"/>
        <v>1.962899999999894</v>
      </c>
      <c r="J9631">
        <f t="shared" si="627"/>
        <v>-1.9863829250437164</v>
      </c>
    </row>
    <row r="9632" spans="9:10" x14ac:dyDescent="0.25">
      <c r="I9632" s="1">
        <f t="shared" si="626"/>
        <v>1.9629999999998939</v>
      </c>
      <c r="J9632">
        <f t="shared" si="627"/>
        <v>-1.9867907338110242</v>
      </c>
    </row>
    <row r="9633" spans="9:10" x14ac:dyDescent="0.25">
      <c r="I9633" s="1">
        <f t="shared" si="626"/>
        <v>1.9630999999998939</v>
      </c>
      <c r="J9633">
        <f t="shared" si="627"/>
        <v>-1.9871979695094506</v>
      </c>
    </row>
    <row r="9634" spans="9:10" x14ac:dyDescent="0.25">
      <c r="I9634" s="1">
        <f t="shared" si="626"/>
        <v>1.9631999999998939</v>
      </c>
      <c r="J9634">
        <f t="shared" si="627"/>
        <v>-1.9876046325458303</v>
      </c>
    </row>
    <row r="9635" spans="9:10" x14ac:dyDescent="0.25">
      <c r="I9635" s="1">
        <f t="shared" si="626"/>
        <v>1.9632999999998939</v>
      </c>
      <c r="J9635">
        <f t="shared" si="627"/>
        <v>-1.9880107233269675</v>
      </c>
    </row>
    <row r="9636" spans="9:10" x14ac:dyDescent="0.25">
      <c r="I9636" s="1">
        <f t="shared" si="626"/>
        <v>1.9633999999998939</v>
      </c>
      <c r="J9636">
        <f t="shared" si="627"/>
        <v>-1.9884162422596345</v>
      </c>
    </row>
    <row r="9637" spans="9:10" x14ac:dyDescent="0.25">
      <c r="I9637" s="1">
        <f t="shared" si="626"/>
        <v>1.9634999999998939</v>
      </c>
      <c r="J9637">
        <f t="shared" si="627"/>
        <v>-1.9888211897505723</v>
      </c>
    </row>
    <row r="9638" spans="9:10" x14ac:dyDescent="0.25">
      <c r="I9638" s="1">
        <f t="shared" si="626"/>
        <v>1.9635999999998939</v>
      </c>
      <c r="J9638">
        <f t="shared" si="627"/>
        <v>-1.9892255662064868</v>
      </c>
    </row>
    <row r="9639" spans="9:10" x14ac:dyDescent="0.25">
      <c r="I9639" s="1">
        <f t="shared" si="626"/>
        <v>1.9636999999998939</v>
      </c>
      <c r="J9639">
        <f t="shared" si="627"/>
        <v>-1.9896293720340497</v>
      </c>
    </row>
    <row r="9640" spans="9:10" x14ac:dyDescent="0.25">
      <c r="I9640" s="1">
        <f t="shared" si="626"/>
        <v>1.9637999999998939</v>
      </c>
      <c r="J9640">
        <f t="shared" si="627"/>
        <v>-1.9900326076398982</v>
      </c>
    </row>
    <row r="9641" spans="9:10" x14ac:dyDescent="0.25">
      <c r="I9641" s="1">
        <f t="shared" si="626"/>
        <v>1.9638999999998938</v>
      </c>
      <c r="J9641">
        <f t="shared" si="627"/>
        <v>-1.9904352734306325</v>
      </c>
    </row>
    <row r="9642" spans="9:10" x14ac:dyDescent="0.25">
      <c r="I9642" s="1">
        <f t="shared" si="626"/>
        <v>1.9639999999998938</v>
      </c>
      <c r="J9642">
        <f t="shared" si="627"/>
        <v>-1.9908373698128159</v>
      </c>
    </row>
    <row r="9643" spans="9:10" x14ac:dyDescent="0.25">
      <c r="I9643" s="1">
        <f t="shared" si="626"/>
        <v>1.9640999999998938</v>
      </c>
      <c r="J9643">
        <f t="shared" si="627"/>
        <v>-1.9912388971929738</v>
      </c>
    </row>
    <row r="9644" spans="9:10" x14ac:dyDescent="0.25">
      <c r="I9644" s="1">
        <f t="shared" si="626"/>
        <v>1.9641999999998938</v>
      </c>
      <c r="J9644">
        <f t="shared" si="627"/>
        <v>-1.9916398559775916</v>
      </c>
    </row>
    <row r="9645" spans="9:10" x14ac:dyDescent="0.25">
      <c r="I9645" s="1">
        <f t="shared" si="626"/>
        <v>1.9642999999998938</v>
      </c>
      <c r="J9645">
        <f t="shared" si="627"/>
        <v>-1.9920402465731164</v>
      </c>
    </row>
    <row r="9646" spans="9:10" x14ac:dyDescent="0.25">
      <c r="I9646" s="1">
        <f t="shared" si="626"/>
        <v>1.9643999999998938</v>
      </c>
      <c r="J9646">
        <f t="shared" si="627"/>
        <v>-1.9924400693859534</v>
      </c>
    </row>
    <row r="9647" spans="9:10" x14ac:dyDescent="0.25">
      <c r="I9647" s="1">
        <f t="shared" si="626"/>
        <v>1.9644999999998938</v>
      </c>
      <c r="J9647">
        <f t="shared" si="627"/>
        <v>-1.9928393248224667</v>
      </c>
    </row>
    <row r="9648" spans="9:10" x14ac:dyDescent="0.25">
      <c r="I9648" s="1">
        <f t="shared" si="626"/>
        <v>1.9645999999998938</v>
      </c>
      <c r="J9648">
        <f t="shared" si="627"/>
        <v>-1.993238013288978</v>
      </c>
    </row>
    <row r="9649" spans="9:10" x14ac:dyDescent="0.25">
      <c r="I9649" s="1">
        <f t="shared" si="626"/>
        <v>1.9646999999998938</v>
      </c>
      <c r="J9649">
        <f t="shared" si="627"/>
        <v>-1.993636135191764</v>
      </c>
    </row>
    <row r="9650" spans="9:10" x14ac:dyDescent="0.25">
      <c r="I9650" s="1">
        <f t="shared" si="626"/>
        <v>1.9647999999998937</v>
      </c>
      <c r="J9650">
        <f t="shared" si="627"/>
        <v>-1.9940336909370593</v>
      </c>
    </row>
    <row r="9651" spans="9:10" x14ac:dyDescent="0.25">
      <c r="I9651" s="1">
        <f t="shared" si="626"/>
        <v>1.9648999999998937</v>
      </c>
      <c r="J9651">
        <f t="shared" si="627"/>
        <v>-1.9944306809310519</v>
      </c>
    </row>
    <row r="9652" spans="9:10" x14ac:dyDescent="0.25">
      <c r="I9652" s="1">
        <f t="shared" si="626"/>
        <v>1.9649999999998937</v>
      </c>
      <c r="J9652">
        <f t="shared" si="627"/>
        <v>-1.9948271055798839</v>
      </c>
    </row>
    <row r="9653" spans="9:10" x14ac:dyDescent="0.25">
      <c r="I9653" s="1">
        <f t="shared" si="626"/>
        <v>1.9650999999998937</v>
      </c>
      <c r="J9653">
        <f t="shared" si="627"/>
        <v>-1.9952229652896509</v>
      </c>
    </row>
    <row r="9654" spans="9:10" x14ac:dyDescent="0.25">
      <c r="I9654" s="1">
        <f t="shared" si="626"/>
        <v>1.9651999999998937</v>
      </c>
      <c r="J9654">
        <f t="shared" si="627"/>
        <v>-1.9956182604664003</v>
      </c>
    </row>
    <row r="9655" spans="9:10" x14ac:dyDescent="0.25">
      <c r="I9655" s="1">
        <f t="shared" si="626"/>
        <v>1.9652999999998937</v>
      </c>
      <c r="J9655">
        <f t="shared" si="627"/>
        <v>-1.9960129915161311</v>
      </c>
    </row>
    <row r="9656" spans="9:10" x14ac:dyDescent="0.25">
      <c r="I9656" s="1">
        <f t="shared" si="626"/>
        <v>1.9653999999998937</v>
      </c>
      <c r="J9656">
        <f t="shared" si="627"/>
        <v>-1.9964071588447925</v>
      </c>
    </row>
    <row r="9657" spans="9:10" x14ac:dyDescent="0.25">
      <c r="I9657" s="1">
        <f t="shared" ref="I9657:I9720" si="628">I9656+0.0001</f>
        <v>1.9654999999998937</v>
      </c>
      <c r="J9657">
        <f t="shared" si="627"/>
        <v>-1.9968007628582831</v>
      </c>
    </row>
    <row r="9658" spans="9:10" x14ac:dyDescent="0.25">
      <c r="I9658" s="1">
        <f t="shared" si="628"/>
        <v>1.9655999999998937</v>
      </c>
      <c r="J9658">
        <f t="shared" si="627"/>
        <v>-1.9971938039624513</v>
      </c>
    </row>
    <row r="9659" spans="9:10" x14ac:dyDescent="0.25">
      <c r="I9659" s="1">
        <f t="shared" si="628"/>
        <v>1.9656999999998936</v>
      </c>
      <c r="J9659">
        <f t="shared" si="627"/>
        <v>-1.9975862825630921</v>
      </c>
    </row>
    <row r="9660" spans="9:10" x14ac:dyDescent="0.25">
      <c r="I9660" s="1">
        <f t="shared" si="628"/>
        <v>1.9657999999998936</v>
      </c>
      <c r="J9660">
        <f t="shared" si="627"/>
        <v>-1.997978199065948</v>
      </c>
    </row>
    <row r="9661" spans="9:10" x14ac:dyDescent="0.25">
      <c r="I9661" s="1">
        <f t="shared" si="628"/>
        <v>1.9658999999998936</v>
      </c>
      <c r="J9661">
        <f t="shared" si="627"/>
        <v>-1.9983695538767079</v>
      </c>
    </row>
    <row r="9662" spans="9:10" x14ac:dyDescent="0.25">
      <c r="I9662" s="1">
        <f t="shared" si="628"/>
        <v>1.9659999999998936</v>
      </c>
      <c r="J9662">
        <f t="shared" si="627"/>
        <v>-1.9987603474010063</v>
      </c>
    </row>
    <row r="9663" spans="9:10" x14ac:dyDescent="0.25">
      <c r="I9663" s="1">
        <f t="shared" si="628"/>
        <v>1.9660999999998936</v>
      </c>
      <c r="J9663">
        <f t="shared" si="627"/>
        <v>-1.9991505800444216</v>
      </c>
    </row>
    <row r="9664" spans="9:10" x14ac:dyDescent="0.25">
      <c r="I9664" s="1">
        <f t="shared" si="628"/>
        <v>1.9661999999998936</v>
      </c>
      <c r="J9664">
        <f t="shared" si="627"/>
        <v>-1.9995402522124759</v>
      </c>
    </row>
    <row r="9665" spans="9:10" x14ac:dyDescent="0.25">
      <c r="I9665" s="1">
        <f t="shared" si="628"/>
        <v>1.9662999999998936</v>
      </c>
      <c r="J9665">
        <f t="shared" si="627"/>
        <v>-1.9999293643106348</v>
      </c>
    </row>
    <row r="9666" spans="9:10" x14ac:dyDescent="0.25">
      <c r="I9666" s="1">
        <f t="shared" si="628"/>
        <v>1.9663999999998936</v>
      </c>
      <c r="J9666">
        <f t="shared" si="627"/>
        <v>-2.0003179167443057</v>
      </c>
    </row>
    <row r="9667" spans="9:10" x14ac:dyDescent="0.25">
      <c r="I9667" s="1">
        <f t="shared" si="628"/>
        <v>1.9664999999998936</v>
      </c>
      <c r="J9667">
        <f t="shared" si="627"/>
        <v>-2.0007059099188362</v>
      </c>
    </row>
    <row r="9668" spans="9:10" x14ac:dyDescent="0.25">
      <c r="I9668" s="1">
        <f t="shared" si="628"/>
        <v>1.9665999999998935</v>
      </c>
      <c r="J9668">
        <f t="shared" ref="J9668:J9731" si="629">SIN(TAN(I9668))-TAN(SIN(I9668))</f>
        <v>-2.001093344239516</v>
      </c>
    </row>
    <row r="9669" spans="9:10" x14ac:dyDescent="0.25">
      <c r="I9669" s="1">
        <f t="shared" si="628"/>
        <v>1.9666999999998935</v>
      </c>
      <c r="J9669">
        <f t="shared" si="629"/>
        <v>-2.0014802201115729</v>
      </c>
    </row>
    <row r="9670" spans="9:10" x14ac:dyDescent="0.25">
      <c r="I9670" s="1">
        <f t="shared" si="628"/>
        <v>1.9667999999998935</v>
      </c>
      <c r="J9670">
        <f t="shared" si="629"/>
        <v>-2.0018665379401743</v>
      </c>
    </row>
    <row r="9671" spans="9:10" x14ac:dyDescent="0.25">
      <c r="I9671" s="1">
        <f t="shared" si="628"/>
        <v>1.9668999999998935</v>
      </c>
      <c r="J9671">
        <f t="shared" si="629"/>
        <v>-2.0022522981304247</v>
      </c>
    </row>
    <row r="9672" spans="9:10" x14ac:dyDescent="0.25">
      <c r="I9672" s="1">
        <f t="shared" si="628"/>
        <v>1.9669999999998935</v>
      </c>
      <c r="J9672">
        <f t="shared" si="629"/>
        <v>-2.0026375010873672</v>
      </c>
    </row>
    <row r="9673" spans="9:10" x14ac:dyDescent="0.25">
      <c r="I9673" s="1">
        <f t="shared" si="628"/>
        <v>1.9670999999998935</v>
      </c>
      <c r="J9673">
        <f t="shared" si="629"/>
        <v>-2.003022147215979</v>
      </c>
    </row>
    <row r="9674" spans="9:10" x14ac:dyDescent="0.25">
      <c r="I9674" s="1">
        <f t="shared" si="628"/>
        <v>1.9671999999998935</v>
      </c>
      <c r="J9674">
        <f t="shared" si="629"/>
        <v>-2.0034062369211751</v>
      </c>
    </row>
    <row r="9675" spans="9:10" x14ac:dyDescent="0.25">
      <c r="I9675" s="1">
        <f t="shared" si="628"/>
        <v>1.9672999999998935</v>
      </c>
      <c r="J9675">
        <f t="shared" si="629"/>
        <v>-2.0037897706078036</v>
      </c>
    </row>
    <row r="9676" spans="9:10" x14ac:dyDescent="0.25">
      <c r="I9676" s="1">
        <f t="shared" si="628"/>
        <v>1.9673999999998935</v>
      </c>
      <c r="J9676">
        <f t="shared" si="629"/>
        <v>-2.0041727486806478</v>
      </c>
    </row>
    <row r="9677" spans="9:10" x14ac:dyDescent="0.25">
      <c r="I9677" s="1">
        <f t="shared" si="628"/>
        <v>1.9674999999998934</v>
      </c>
      <c r="J9677">
        <f t="shared" si="629"/>
        <v>-2.0045551715444225</v>
      </c>
    </row>
    <row r="9678" spans="9:10" x14ac:dyDescent="0.25">
      <c r="I9678" s="1">
        <f t="shared" si="628"/>
        <v>1.9675999999998934</v>
      </c>
      <c r="J9678">
        <f t="shared" si="629"/>
        <v>-2.0049370396037762</v>
      </c>
    </row>
    <row r="9679" spans="9:10" x14ac:dyDescent="0.25">
      <c r="I9679" s="1">
        <f t="shared" si="628"/>
        <v>1.9676999999998934</v>
      </c>
      <c r="J9679">
        <f t="shared" si="629"/>
        <v>-2.0053183532632879</v>
      </c>
    </row>
    <row r="9680" spans="9:10" x14ac:dyDescent="0.25">
      <c r="I9680" s="1">
        <f t="shared" si="628"/>
        <v>1.9677999999998934</v>
      </c>
      <c r="J9680">
        <f t="shared" si="629"/>
        <v>-2.0056991129274677</v>
      </c>
    </row>
    <row r="9681" spans="9:10" x14ac:dyDescent="0.25">
      <c r="I9681" s="1">
        <f t="shared" si="628"/>
        <v>1.9678999999998934</v>
      </c>
      <c r="J9681">
        <f t="shared" si="629"/>
        <v>-2.0060793190007571</v>
      </c>
    </row>
    <row r="9682" spans="9:10" x14ac:dyDescent="0.25">
      <c r="I9682" s="1">
        <f t="shared" si="628"/>
        <v>1.9679999999998934</v>
      </c>
      <c r="J9682">
        <f t="shared" si="629"/>
        <v>-2.006458971887525</v>
      </c>
    </row>
    <row r="9683" spans="9:10" x14ac:dyDescent="0.25">
      <c r="I9683" s="1">
        <f t="shared" si="628"/>
        <v>1.9680999999998934</v>
      </c>
      <c r="J9683">
        <f t="shared" si="629"/>
        <v>-2.0068380719920689</v>
      </c>
    </row>
    <row r="9684" spans="9:10" x14ac:dyDescent="0.25">
      <c r="I9684" s="1">
        <f t="shared" si="628"/>
        <v>1.9681999999998934</v>
      </c>
      <c r="J9684">
        <f t="shared" si="629"/>
        <v>-2.0072166197186139</v>
      </c>
    </row>
    <row r="9685" spans="9:10" x14ac:dyDescent="0.25">
      <c r="I9685" s="1">
        <f t="shared" si="628"/>
        <v>1.9682999999998934</v>
      </c>
      <c r="J9685">
        <f t="shared" si="629"/>
        <v>-2.0075946154713131</v>
      </c>
    </row>
    <row r="9686" spans="9:10" x14ac:dyDescent="0.25">
      <c r="I9686" s="1">
        <f t="shared" si="628"/>
        <v>1.9683999999998933</v>
      </c>
      <c r="J9686">
        <f t="shared" si="629"/>
        <v>-2.0079720596542452</v>
      </c>
    </row>
    <row r="9687" spans="9:10" x14ac:dyDescent="0.25">
      <c r="I9687" s="1">
        <f t="shared" si="628"/>
        <v>1.9684999999998933</v>
      </c>
      <c r="J9687">
        <f t="shared" si="629"/>
        <v>-2.0083489526714127</v>
      </c>
    </row>
    <row r="9688" spans="9:10" x14ac:dyDescent="0.25">
      <c r="I9688" s="1">
        <f t="shared" si="628"/>
        <v>1.9685999999998933</v>
      </c>
      <c r="J9688">
        <f t="shared" si="629"/>
        <v>-2.0087252949267453</v>
      </c>
    </row>
    <row r="9689" spans="9:10" x14ac:dyDescent="0.25">
      <c r="I9689" s="1">
        <f t="shared" si="628"/>
        <v>1.9686999999998933</v>
      </c>
      <c r="J9689">
        <f t="shared" si="629"/>
        <v>-2.0091010868240948</v>
      </c>
    </row>
    <row r="9690" spans="9:10" x14ac:dyDescent="0.25">
      <c r="I9690" s="1">
        <f t="shared" si="628"/>
        <v>1.9687999999998933</v>
      </c>
      <c r="J9690">
        <f t="shared" si="629"/>
        <v>-2.0094763287672364</v>
      </c>
    </row>
    <row r="9691" spans="9:10" x14ac:dyDescent="0.25">
      <c r="I9691" s="1">
        <f t="shared" si="628"/>
        <v>1.9688999999998933</v>
      </c>
      <c r="J9691">
        <f t="shared" si="629"/>
        <v>-2.009851021159867</v>
      </c>
    </row>
    <row r="9692" spans="9:10" x14ac:dyDescent="0.25">
      <c r="I9692" s="1">
        <f t="shared" si="628"/>
        <v>1.9689999999998933</v>
      </c>
      <c r="J9692">
        <f t="shared" si="629"/>
        <v>-2.0102251644056066</v>
      </c>
    </row>
    <row r="9693" spans="9:10" x14ac:dyDescent="0.25">
      <c r="I9693" s="1">
        <f t="shared" si="628"/>
        <v>1.9690999999998933</v>
      </c>
      <c r="J9693">
        <f t="shared" si="629"/>
        <v>-2.010598758907995</v>
      </c>
    </row>
    <row r="9694" spans="9:10" x14ac:dyDescent="0.25">
      <c r="I9694" s="1">
        <f t="shared" si="628"/>
        <v>1.9691999999998933</v>
      </c>
      <c r="J9694">
        <f t="shared" si="629"/>
        <v>-2.0109718050704926</v>
      </c>
    </row>
    <row r="9695" spans="9:10" x14ac:dyDescent="0.25">
      <c r="I9695" s="1">
        <f t="shared" si="628"/>
        <v>1.9692999999998932</v>
      </c>
      <c r="J9695">
        <f t="shared" si="629"/>
        <v>-2.0113443032964775</v>
      </c>
    </row>
    <row r="9696" spans="9:10" x14ac:dyDescent="0.25">
      <c r="I9696" s="1">
        <f t="shared" si="628"/>
        <v>1.9693999999998932</v>
      </c>
      <c r="J9696">
        <f t="shared" si="629"/>
        <v>-2.011716253989249</v>
      </c>
    </row>
    <row r="9697" spans="9:10" x14ac:dyDescent="0.25">
      <c r="I9697" s="1">
        <f t="shared" si="628"/>
        <v>1.9694999999998932</v>
      </c>
      <c r="J9697">
        <f t="shared" si="629"/>
        <v>-2.0120876575520219</v>
      </c>
    </row>
    <row r="9698" spans="9:10" x14ac:dyDescent="0.25">
      <c r="I9698" s="1">
        <f t="shared" si="628"/>
        <v>1.9695999999998932</v>
      </c>
      <c r="J9698">
        <f t="shared" si="629"/>
        <v>-2.0124585143879301</v>
      </c>
    </row>
    <row r="9699" spans="9:10" x14ac:dyDescent="0.25">
      <c r="I9699" s="1">
        <f t="shared" si="628"/>
        <v>1.9696999999998932</v>
      </c>
      <c r="J9699">
        <f t="shared" si="629"/>
        <v>-2.0128288249000224</v>
      </c>
    </row>
    <row r="9700" spans="9:10" x14ac:dyDescent="0.25">
      <c r="I9700" s="1">
        <f t="shared" si="628"/>
        <v>1.9697999999998932</v>
      </c>
      <c r="J9700">
        <f t="shared" si="629"/>
        <v>-2.0131985894912638</v>
      </c>
    </row>
    <row r="9701" spans="9:10" x14ac:dyDescent="0.25">
      <c r="I9701" s="1">
        <f t="shared" si="628"/>
        <v>1.9698999999998932</v>
      </c>
      <c r="J9701">
        <f t="shared" si="629"/>
        <v>-2.0135678085645345</v>
      </c>
    </row>
    <row r="9702" spans="9:10" x14ac:dyDescent="0.25">
      <c r="I9702" s="1">
        <f t="shared" si="628"/>
        <v>1.9699999999998932</v>
      </c>
      <c r="J9702">
        <f t="shared" si="629"/>
        <v>-2.0139364825226287</v>
      </c>
    </row>
    <row r="9703" spans="9:10" x14ac:dyDescent="0.25">
      <c r="I9703" s="1">
        <f t="shared" si="628"/>
        <v>1.9700999999998932</v>
      </c>
      <c r="J9703">
        <f t="shared" si="629"/>
        <v>-2.0143046117682544</v>
      </c>
    </row>
    <row r="9704" spans="9:10" x14ac:dyDescent="0.25">
      <c r="I9704" s="1">
        <f t="shared" si="628"/>
        <v>1.9701999999998931</v>
      </c>
      <c r="J9704">
        <f t="shared" si="629"/>
        <v>-2.0146721967040317</v>
      </c>
    </row>
    <row r="9705" spans="9:10" x14ac:dyDescent="0.25">
      <c r="I9705" s="1">
        <f t="shared" si="628"/>
        <v>1.9702999999998931</v>
      </c>
      <c r="J9705">
        <f t="shared" si="629"/>
        <v>-2.0150392377324939</v>
      </c>
    </row>
    <row r="9706" spans="9:10" x14ac:dyDescent="0.25">
      <c r="I9706" s="1">
        <f t="shared" si="628"/>
        <v>1.9703999999998931</v>
      </c>
      <c r="J9706">
        <f t="shared" si="629"/>
        <v>-2.0154057352560844</v>
      </c>
    </row>
    <row r="9707" spans="9:10" x14ac:dyDescent="0.25">
      <c r="I9707" s="1">
        <f t="shared" si="628"/>
        <v>1.9704999999998931</v>
      </c>
      <c r="J9707">
        <f t="shared" si="629"/>
        <v>-2.015771689677158</v>
      </c>
    </row>
    <row r="9708" spans="9:10" x14ac:dyDescent="0.25">
      <c r="I9708" s="1">
        <f t="shared" si="628"/>
        <v>1.9705999999998931</v>
      </c>
      <c r="J9708">
        <f t="shared" si="629"/>
        <v>-2.0161371013979803</v>
      </c>
    </row>
    <row r="9709" spans="9:10" x14ac:dyDescent="0.25">
      <c r="I9709" s="1">
        <f t="shared" si="628"/>
        <v>1.9706999999998931</v>
      </c>
      <c r="J9709">
        <f t="shared" si="629"/>
        <v>-2.0165019708207241</v>
      </c>
    </row>
    <row r="9710" spans="9:10" x14ac:dyDescent="0.25">
      <c r="I9710" s="1">
        <f t="shared" si="628"/>
        <v>1.9707999999998931</v>
      </c>
      <c r="J9710">
        <f t="shared" si="629"/>
        <v>-2.0168662983474728</v>
      </c>
    </row>
    <row r="9711" spans="9:10" x14ac:dyDescent="0.25">
      <c r="I9711" s="1">
        <f t="shared" si="628"/>
        <v>1.9708999999998931</v>
      </c>
      <c r="J9711">
        <f t="shared" si="629"/>
        <v>-2.0172300843802167</v>
      </c>
    </row>
    <row r="9712" spans="9:10" x14ac:dyDescent="0.25">
      <c r="I9712" s="1">
        <f t="shared" si="628"/>
        <v>1.9709999999998931</v>
      </c>
      <c r="J9712">
        <f t="shared" si="629"/>
        <v>-2.017593329320853</v>
      </c>
    </row>
    <row r="9713" spans="9:10" x14ac:dyDescent="0.25">
      <c r="I9713" s="1">
        <f t="shared" si="628"/>
        <v>1.971099999999893</v>
      </c>
      <c r="J9713">
        <f t="shared" si="629"/>
        <v>-2.017956033571187</v>
      </c>
    </row>
    <row r="9714" spans="9:10" x14ac:dyDescent="0.25">
      <c r="I9714" s="1">
        <f t="shared" si="628"/>
        <v>1.971199999999893</v>
      </c>
      <c r="J9714">
        <f t="shared" si="629"/>
        <v>-2.0183181975329276</v>
      </c>
    </row>
    <row r="9715" spans="9:10" x14ac:dyDescent="0.25">
      <c r="I9715" s="1">
        <f t="shared" si="628"/>
        <v>1.971299999999893</v>
      </c>
      <c r="J9715">
        <f t="shared" si="629"/>
        <v>-2.0186798216076904</v>
      </c>
    </row>
    <row r="9716" spans="9:10" x14ac:dyDescent="0.25">
      <c r="I9716" s="1">
        <f t="shared" si="628"/>
        <v>1.971399999999893</v>
      </c>
      <c r="J9716">
        <f t="shared" si="629"/>
        <v>-2.0190409061969952</v>
      </c>
    </row>
    <row r="9717" spans="9:10" x14ac:dyDescent="0.25">
      <c r="I9717" s="1">
        <f t="shared" si="628"/>
        <v>1.971499999999893</v>
      </c>
      <c r="J9717">
        <f t="shared" si="629"/>
        <v>-2.0194014517022651</v>
      </c>
    </row>
    <row r="9718" spans="9:10" x14ac:dyDescent="0.25">
      <c r="I9718" s="1">
        <f t="shared" si="628"/>
        <v>1.971599999999893</v>
      </c>
      <c r="J9718">
        <f t="shared" si="629"/>
        <v>-2.0197614585248265</v>
      </c>
    </row>
    <row r="9719" spans="9:10" x14ac:dyDescent="0.25">
      <c r="I9719" s="1">
        <f t="shared" si="628"/>
        <v>1.971699999999893</v>
      </c>
      <c r="J9719">
        <f t="shared" si="629"/>
        <v>-2.0201209270659084</v>
      </c>
    </row>
    <row r="9720" spans="9:10" x14ac:dyDescent="0.25">
      <c r="I9720" s="1">
        <f t="shared" si="628"/>
        <v>1.971799999999893</v>
      </c>
      <c r="J9720">
        <f t="shared" si="629"/>
        <v>-2.0204798577266425</v>
      </c>
    </row>
    <row r="9721" spans="9:10" x14ac:dyDescent="0.25">
      <c r="I9721" s="1">
        <f t="shared" ref="I9721:I9784" si="630">I9720+0.0001</f>
        <v>1.971899999999893</v>
      </c>
      <c r="J9721">
        <f t="shared" si="629"/>
        <v>-2.0208382509080591</v>
      </c>
    </row>
    <row r="9722" spans="9:10" x14ac:dyDescent="0.25">
      <c r="I9722" s="1">
        <f t="shared" si="630"/>
        <v>1.9719999999998929</v>
      </c>
      <c r="J9722">
        <f t="shared" si="629"/>
        <v>-2.0211961070110913</v>
      </c>
    </row>
    <row r="9723" spans="9:10" x14ac:dyDescent="0.25">
      <c r="I9723" s="1">
        <f t="shared" si="630"/>
        <v>1.9720999999998929</v>
      </c>
      <c r="J9723">
        <f t="shared" si="629"/>
        <v>-2.0215534264365713</v>
      </c>
    </row>
    <row r="9724" spans="9:10" x14ac:dyDescent="0.25">
      <c r="I9724" s="1">
        <f t="shared" si="630"/>
        <v>1.9721999999998929</v>
      </c>
      <c r="J9724">
        <f t="shared" si="629"/>
        <v>-2.0219102095852297</v>
      </c>
    </row>
    <row r="9725" spans="9:10" x14ac:dyDescent="0.25">
      <c r="I9725" s="1">
        <f t="shared" si="630"/>
        <v>1.9722999999998929</v>
      </c>
      <c r="J9725">
        <f t="shared" si="629"/>
        <v>-2.0222664568576967</v>
      </c>
    </row>
    <row r="9726" spans="9:10" x14ac:dyDescent="0.25">
      <c r="I9726" s="1">
        <f t="shared" si="630"/>
        <v>1.9723999999998929</v>
      </c>
      <c r="J9726">
        <f t="shared" si="629"/>
        <v>-2.0226221686544994</v>
      </c>
    </row>
    <row r="9727" spans="9:10" x14ac:dyDescent="0.25">
      <c r="I9727" s="1">
        <f t="shared" si="630"/>
        <v>1.9724999999998929</v>
      </c>
      <c r="J9727">
        <f t="shared" si="629"/>
        <v>-2.0229773453760624</v>
      </c>
    </row>
    <row r="9728" spans="9:10" x14ac:dyDescent="0.25">
      <c r="I9728" s="1">
        <f t="shared" si="630"/>
        <v>1.9725999999998929</v>
      </c>
      <c r="J9728">
        <f t="shared" si="629"/>
        <v>-2.0233319874227069</v>
      </c>
    </row>
    <row r="9729" spans="9:10" x14ac:dyDescent="0.25">
      <c r="I9729" s="1">
        <f t="shared" si="630"/>
        <v>1.9726999999998929</v>
      </c>
      <c r="J9729">
        <f t="shared" si="629"/>
        <v>-2.02368609519465</v>
      </c>
    </row>
    <row r="9730" spans="9:10" x14ac:dyDescent="0.25">
      <c r="I9730" s="1">
        <f t="shared" si="630"/>
        <v>1.9727999999998929</v>
      </c>
      <c r="J9730">
        <f t="shared" si="629"/>
        <v>-2.0240396690920033</v>
      </c>
    </row>
    <row r="9731" spans="9:10" x14ac:dyDescent="0.25">
      <c r="I9731" s="1">
        <f t="shared" si="630"/>
        <v>1.9728999999998929</v>
      </c>
      <c r="J9731">
        <f t="shared" si="629"/>
        <v>-2.0243927095147747</v>
      </c>
    </row>
    <row r="9732" spans="9:10" x14ac:dyDescent="0.25">
      <c r="I9732" s="1">
        <f t="shared" si="630"/>
        <v>1.9729999999998928</v>
      </c>
      <c r="J9732">
        <f t="shared" ref="J9732:J9795" si="631">SIN(TAN(I9732))-TAN(SIN(I9732))</f>
        <v>-2.0247452168628639</v>
      </c>
    </row>
    <row r="9733" spans="9:10" x14ac:dyDescent="0.25">
      <c r="I9733" s="1">
        <f t="shared" si="630"/>
        <v>1.9730999999998928</v>
      </c>
      <c r="J9733">
        <f t="shared" si="631"/>
        <v>-2.0250971915360658</v>
      </c>
    </row>
    <row r="9734" spans="9:10" x14ac:dyDescent="0.25">
      <c r="I9734" s="1">
        <f t="shared" si="630"/>
        <v>1.9731999999998928</v>
      </c>
      <c r="J9734">
        <f t="shared" si="631"/>
        <v>-2.025448633934066</v>
      </c>
    </row>
    <row r="9735" spans="9:10" x14ac:dyDescent="0.25">
      <c r="I9735" s="1">
        <f t="shared" si="630"/>
        <v>1.9732999999998928</v>
      </c>
      <c r="J9735">
        <f t="shared" si="631"/>
        <v>-2.0257995444564441</v>
      </c>
    </row>
    <row r="9736" spans="9:10" x14ac:dyDescent="0.25">
      <c r="I9736" s="1">
        <f t="shared" si="630"/>
        <v>1.9733999999998928</v>
      </c>
      <c r="J9736">
        <f t="shared" si="631"/>
        <v>-2.026149923502671</v>
      </c>
    </row>
    <row r="9737" spans="9:10" x14ac:dyDescent="0.25">
      <c r="I9737" s="1">
        <f t="shared" si="630"/>
        <v>1.9734999999998928</v>
      </c>
      <c r="J9737">
        <f t="shared" si="631"/>
        <v>-2.0264997714721065</v>
      </c>
    </row>
    <row r="9738" spans="9:10" x14ac:dyDescent="0.25">
      <c r="I9738" s="1">
        <f t="shared" si="630"/>
        <v>1.9735999999998928</v>
      </c>
      <c r="J9738">
        <f t="shared" si="631"/>
        <v>-2.0268490887640018</v>
      </c>
    </row>
    <row r="9739" spans="9:10" x14ac:dyDescent="0.25">
      <c r="I9739" s="1">
        <f t="shared" si="630"/>
        <v>1.9736999999998928</v>
      </c>
      <c r="J9739">
        <f t="shared" si="631"/>
        <v>-2.0271978757774987</v>
      </c>
    </row>
    <row r="9740" spans="9:10" x14ac:dyDescent="0.25">
      <c r="I9740" s="1">
        <f t="shared" si="630"/>
        <v>1.9737999999998928</v>
      </c>
      <c r="J9740">
        <f t="shared" si="631"/>
        <v>-2.0275461329116267</v>
      </c>
    </row>
    <row r="9741" spans="9:10" x14ac:dyDescent="0.25">
      <c r="I9741" s="1">
        <f t="shared" si="630"/>
        <v>1.9738999999998927</v>
      </c>
      <c r="J9741">
        <f t="shared" si="631"/>
        <v>-2.0278938605653027</v>
      </c>
    </row>
    <row r="9742" spans="9:10" x14ac:dyDescent="0.25">
      <c r="I9742" s="1">
        <f t="shared" si="630"/>
        <v>1.9739999999998927</v>
      </c>
      <c r="J9742">
        <f t="shared" si="631"/>
        <v>-2.0282410591373341</v>
      </c>
    </row>
    <row r="9743" spans="9:10" x14ac:dyDescent="0.25">
      <c r="I9743" s="1">
        <f t="shared" si="630"/>
        <v>1.9740999999998927</v>
      </c>
      <c r="J9743">
        <f t="shared" si="631"/>
        <v>-2.0285877290264125</v>
      </c>
    </row>
    <row r="9744" spans="9:10" x14ac:dyDescent="0.25">
      <c r="I9744" s="1">
        <f t="shared" si="630"/>
        <v>1.9741999999998927</v>
      </c>
      <c r="J9744">
        <f t="shared" si="631"/>
        <v>-2.0289338706311177</v>
      </c>
    </row>
    <row r="9745" spans="9:10" x14ac:dyDescent="0.25">
      <c r="I9745" s="1">
        <f t="shared" si="630"/>
        <v>1.9742999999998927</v>
      </c>
      <c r="J9745">
        <f t="shared" si="631"/>
        <v>-2.0292794843499156</v>
      </c>
    </row>
    <row r="9746" spans="9:10" x14ac:dyDescent="0.25">
      <c r="I9746" s="1">
        <f t="shared" si="630"/>
        <v>1.9743999999998927</v>
      </c>
      <c r="J9746">
        <f t="shared" si="631"/>
        <v>-2.0296245705811562</v>
      </c>
    </row>
    <row r="9747" spans="9:10" x14ac:dyDescent="0.25">
      <c r="I9747" s="1">
        <f t="shared" si="630"/>
        <v>1.9744999999998927</v>
      </c>
      <c r="J9747">
        <f t="shared" si="631"/>
        <v>-2.0299691297230749</v>
      </c>
    </row>
    <row r="9748" spans="9:10" x14ac:dyDescent="0.25">
      <c r="I9748" s="1">
        <f t="shared" si="630"/>
        <v>1.9745999999998927</v>
      </c>
      <c r="J9748">
        <f t="shared" si="631"/>
        <v>-2.0303131621737913</v>
      </c>
    </row>
    <row r="9749" spans="9:10" x14ac:dyDescent="0.25">
      <c r="I9749" s="1">
        <f t="shared" si="630"/>
        <v>1.9746999999998927</v>
      </c>
      <c r="J9749">
        <f t="shared" si="631"/>
        <v>-2.0306566683313081</v>
      </c>
    </row>
    <row r="9750" spans="9:10" x14ac:dyDescent="0.25">
      <c r="I9750" s="1">
        <f t="shared" si="630"/>
        <v>1.9747999999998926</v>
      </c>
      <c r="J9750">
        <f t="shared" si="631"/>
        <v>-2.0309996485935109</v>
      </c>
    </row>
    <row r="9751" spans="9:10" x14ac:dyDescent="0.25">
      <c r="I9751" s="1">
        <f t="shared" si="630"/>
        <v>1.9748999999998926</v>
      </c>
      <c r="J9751">
        <f t="shared" si="631"/>
        <v>-2.0313421033581687</v>
      </c>
    </row>
    <row r="9752" spans="9:10" x14ac:dyDescent="0.25">
      <c r="I9752" s="1">
        <f t="shared" si="630"/>
        <v>1.9749999999998926</v>
      </c>
      <c r="J9752">
        <f t="shared" si="631"/>
        <v>-2.0316840330229313</v>
      </c>
    </row>
    <row r="9753" spans="9:10" x14ac:dyDescent="0.25">
      <c r="I9753" s="1">
        <f t="shared" si="630"/>
        <v>1.9750999999998926</v>
      </c>
      <c r="J9753">
        <f t="shared" si="631"/>
        <v>-2.0320254379853289</v>
      </c>
    </row>
    <row r="9754" spans="9:10" x14ac:dyDescent="0.25">
      <c r="I9754" s="1">
        <f t="shared" si="630"/>
        <v>1.9751999999998926</v>
      </c>
      <c r="J9754">
        <f t="shared" si="631"/>
        <v>-2.0323663186427749</v>
      </c>
    </row>
    <row r="9755" spans="9:10" x14ac:dyDescent="0.25">
      <c r="I9755" s="1">
        <f t="shared" si="630"/>
        <v>1.9752999999998926</v>
      </c>
      <c r="J9755">
        <f t="shared" si="631"/>
        <v>-2.0327066753925589</v>
      </c>
    </row>
    <row r="9756" spans="9:10" x14ac:dyDescent="0.25">
      <c r="I9756" s="1">
        <f t="shared" si="630"/>
        <v>1.9753999999998926</v>
      </c>
      <c r="J9756">
        <f t="shared" si="631"/>
        <v>-2.0330465086318537</v>
      </c>
    </row>
    <row r="9757" spans="9:10" x14ac:dyDescent="0.25">
      <c r="I9757" s="1">
        <f t="shared" si="630"/>
        <v>1.9754999999998926</v>
      </c>
      <c r="J9757">
        <f t="shared" si="631"/>
        <v>-2.0333858187577083</v>
      </c>
    </row>
    <row r="9758" spans="9:10" x14ac:dyDescent="0.25">
      <c r="I9758" s="1">
        <f t="shared" si="630"/>
        <v>1.9755999999998926</v>
      </c>
      <c r="J9758">
        <f t="shared" si="631"/>
        <v>-2.0337246061670515</v>
      </c>
    </row>
    <row r="9759" spans="9:10" x14ac:dyDescent="0.25">
      <c r="I9759" s="1">
        <f t="shared" si="630"/>
        <v>1.9756999999998925</v>
      </c>
      <c r="J9759">
        <f t="shared" si="631"/>
        <v>-2.0340628712566895</v>
      </c>
    </row>
    <row r="9760" spans="9:10" x14ac:dyDescent="0.25">
      <c r="I9760" s="1">
        <f t="shared" si="630"/>
        <v>1.9757999999998925</v>
      </c>
      <c r="J9760">
        <f t="shared" si="631"/>
        <v>-2.0344006144233049</v>
      </c>
    </row>
    <row r="9761" spans="9:10" x14ac:dyDescent="0.25">
      <c r="I9761" s="1">
        <f t="shared" si="630"/>
        <v>1.9758999999998925</v>
      </c>
      <c r="J9761">
        <f t="shared" si="631"/>
        <v>-2.0347378360634583</v>
      </c>
    </row>
    <row r="9762" spans="9:10" x14ac:dyDescent="0.25">
      <c r="I9762" s="1">
        <f t="shared" si="630"/>
        <v>1.9759999999998925</v>
      </c>
      <c r="J9762">
        <f t="shared" si="631"/>
        <v>-2.0350745365735845</v>
      </c>
    </row>
    <row r="9763" spans="9:10" x14ac:dyDescent="0.25">
      <c r="I9763" s="1">
        <f t="shared" si="630"/>
        <v>1.9760999999998925</v>
      </c>
      <c r="J9763">
        <f t="shared" si="631"/>
        <v>-2.035410716349995</v>
      </c>
    </row>
    <row r="9764" spans="9:10" x14ac:dyDescent="0.25">
      <c r="I9764" s="1">
        <f t="shared" si="630"/>
        <v>1.9761999999998925</v>
      </c>
      <c r="J9764">
        <f t="shared" si="631"/>
        <v>-2.0357463757888761</v>
      </c>
    </row>
    <row r="9765" spans="9:10" x14ac:dyDescent="0.25">
      <c r="I9765" s="1">
        <f t="shared" si="630"/>
        <v>1.9762999999998925</v>
      </c>
      <c r="J9765">
        <f t="shared" si="631"/>
        <v>-2.0360815152862881</v>
      </c>
    </row>
    <row r="9766" spans="9:10" x14ac:dyDescent="0.25">
      <c r="I9766" s="1">
        <f t="shared" si="630"/>
        <v>1.9763999999998925</v>
      </c>
      <c r="J9766">
        <f t="shared" si="631"/>
        <v>-2.036416135238166</v>
      </c>
    </row>
    <row r="9767" spans="9:10" x14ac:dyDescent="0.25">
      <c r="I9767" s="1">
        <f t="shared" si="630"/>
        <v>1.9764999999998925</v>
      </c>
      <c r="J9767">
        <f t="shared" si="631"/>
        <v>-2.0367502360403162</v>
      </c>
    </row>
    <row r="9768" spans="9:10" x14ac:dyDescent="0.25">
      <c r="I9768" s="1">
        <f t="shared" si="630"/>
        <v>1.9765999999998924</v>
      </c>
      <c r="J9768">
        <f t="shared" si="631"/>
        <v>-2.0370838180884201</v>
      </c>
    </row>
    <row r="9769" spans="9:10" x14ac:dyDescent="0.25">
      <c r="I9769" s="1">
        <f t="shared" si="630"/>
        <v>1.9766999999998924</v>
      </c>
      <c r="J9769">
        <f t="shared" si="631"/>
        <v>-2.0374168817780292</v>
      </c>
    </row>
    <row r="9770" spans="9:10" x14ac:dyDescent="0.25">
      <c r="I9770" s="1">
        <f t="shared" si="630"/>
        <v>1.9767999999998924</v>
      </c>
      <c r="J9770">
        <f t="shared" si="631"/>
        <v>-2.037749427504568</v>
      </c>
    </row>
    <row r="9771" spans="9:10" x14ac:dyDescent="0.25">
      <c r="I9771" s="1">
        <f t="shared" si="630"/>
        <v>1.9768999999998924</v>
      </c>
      <c r="J9771">
        <f t="shared" si="631"/>
        <v>-2.0380814556633315</v>
      </c>
    </row>
    <row r="9772" spans="9:10" x14ac:dyDescent="0.25">
      <c r="I9772" s="1">
        <f t="shared" si="630"/>
        <v>1.9769999999998924</v>
      </c>
      <c r="J9772">
        <f t="shared" si="631"/>
        <v>-2.0384129666494855</v>
      </c>
    </row>
    <row r="9773" spans="9:10" x14ac:dyDescent="0.25">
      <c r="I9773" s="1">
        <f t="shared" si="630"/>
        <v>1.9770999999998924</v>
      </c>
      <c r="J9773">
        <f t="shared" si="631"/>
        <v>-2.0387439608580653</v>
      </c>
    </row>
    <row r="9774" spans="9:10" x14ac:dyDescent="0.25">
      <c r="I9774" s="1">
        <f t="shared" si="630"/>
        <v>1.9771999999998924</v>
      </c>
      <c r="J9774">
        <f t="shared" si="631"/>
        <v>-2.0390744386839765</v>
      </c>
    </row>
    <row r="9775" spans="9:10" x14ac:dyDescent="0.25">
      <c r="I9775" s="1">
        <f t="shared" si="630"/>
        <v>1.9772999999998924</v>
      </c>
      <c r="J9775">
        <f t="shared" si="631"/>
        <v>-2.0394044005219927</v>
      </c>
    </row>
    <row r="9776" spans="9:10" x14ac:dyDescent="0.25">
      <c r="I9776" s="1">
        <f t="shared" si="630"/>
        <v>1.9773999999998924</v>
      </c>
      <c r="J9776">
        <f t="shared" si="631"/>
        <v>-2.0397338467667567</v>
      </c>
    </row>
    <row r="9777" spans="9:10" x14ac:dyDescent="0.25">
      <c r="I9777" s="1">
        <f t="shared" si="630"/>
        <v>1.9774999999998923</v>
      </c>
      <c r="J9777">
        <f t="shared" si="631"/>
        <v>-2.0400627778127784</v>
      </c>
    </row>
    <row r="9778" spans="9:10" x14ac:dyDescent="0.25">
      <c r="I9778" s="1">
        <f t="shared" si="630"/>
        <v>1.9775999999998923</v>
      </c>
      <c r="J9778">
        <f t="shared" si="631"/>
        <v>-2.0403911940544361</v>
      </c>
    </row>
    <row r="9779" spans="9:10" x14ac:dyDescent="0.25">
      <c r="I9779" s="1">
        <f t="shared" si="630"/>
        <v>1.9776999999998923</v>
      </c>
      <c r="J9779">
        <f t="shared" si="631"/>
        <v>-2.0407190958859749</v>
      </c>
    </row>
    <row r="9780" spans="9:10" x14ac:dyDescent="0.25">
      <c r="I9780" s="1">
        <f t="shared" si="630"/>
        <v>1.9777999999998923</v>
      </c>
      <c r="J9780">
        <f t="shared" si="631"/>
        <v>-2.0410464837015034</v>
      </c>
    </row>
    <row r="9781" spans="9:10" x14ac:dyDescent="0.25">
      <c r="I9781" s="1">
        <f t="shared" si="630"/>
        <v>1.9778999999998923</v>
      </c>
      <c r="J9781">
        <f t="shared" si="631"/>
        <v>-2.0413733578950004</v>
      </c>
    </row>
    <row r="9782" spans="9:10" x14ac:dyDescent="0.25">
      <c r="I9782" s="1">
        <f t="shared" si="630"/>
        <v>1.9779999999998923</v>
      </c>
      <c r="J9782">
        <f t="shared" si="631"/>
        <v>-2.0416997188603077</v>
      </c>
    </row>
    <row r="9783" spans="9:10" x14ac:dyDescent="0.25">
      <c r="I9783" s="1">
        <f t="shared" si="630"/>
        <v>1.9780999999998923</v>
      </c>
      <c r="J9783">
        <f t="shared" si="631"/>
        <v>-2.0420255669911307</v>
      </c>
    </row>
    <row r="9784" spans="9:10" x14ac:dyDescent="0.25">
      <c r="I9784" s="1">
        <f t="shared" si="630"/>
        <v>1.9781999999998923</v>
      </c>
      <c r="J9784">
        <f t="shared" si="631"/>
        <v>-2.0423509026810418</v>
      </c>
    </row>
    <row r="9785" spans="9:10" x14ac:dyDescent="0.25">
      <c r="I9785" s="1">
        <f t="shared" ref="I9785:I9848" si="632">I9784+0.0001</f>
        <v>1.9782999999998923</v>
      </c>
      <c r="J9785">
        <f t="shared" si="631"/>
        <v>-2.0426757263234747</v>
      </c>
    </row>
    <row r="9786" spans="9:10" x14ac:dyDescent="0.25">
      <c r="I9786" s="1">
        <f t="shared" si="632"/>
        <v>1.9783999999998922</v>
      </c>
      <c r="J9786">
        <f t="shared" si="631"/>
        <v>-2.0430000383117282</v>
      </c>
    </row>
    <row r="9787" spans="9:10" x14ac:dyDescent="0.25">
      <c r="I9787" s="1">
        <f t="shared" si="632"/>
        <v>1.9784999999998922</v>
      </c>
      <c r="J9787">
        <f t="shared" si="631"/>
        <v>-2.0433238390389623</v>
      </c>
    </row>
    <row r="9788" spans="9:10" x14ac:dyDescent="0.25">
      <c r="I9788" s="1">
        <f t="shared" si="632"/>
        <v>1.9785999999998922</v>
      </c>
      <c r="J9788">
        <f t="shared" si="631"/>
        <v>-2.043647128898201</v>
      </c>
    </row>
    <row r="9789" spans="9:10" x14ac:dyDescent="0.25">
      <c r="I9789" s="1">
        <f t="shared" si="632"/>
        <v>1.9786999999998922</v>
      </c>
      <c r="J9789">
        <f t="shared" si="631"/>
        <v>-2.0439699082823277</v>
      </c>
    </row>
    <row r="9790" spans="9:10" x14ac:dyDescent="0.25">
      <c r="I9790" s="1">
        <f t="shared" si="632"/>
        <v>1.9787999999998922</v>
      </c>
      <c r="J9790">
        <f t="shared" si="631"/>
        <v>-2.0442921775840892</v>
      </c>
    </row>
    <row r="9791" spans="9:10" x14ac:dyDescent="0.25">
      <c r="I9791" s="1">
        <f t="shared" si="632"/>
        <v>1.9788999999998922</v>
      </c>
      <c r="J9791">
        <f t="shared" si="631"/>
        <v>-2.0446139371960927</v>
      </c>
    </row>
    <row r="9792" spans="9:10" x14ac:dyDescent="0.25">
      <c r="I9792" s="1">
        <f t="shared" si="632"/>
        <v>1.9789999999998922</v>
      </c>
      <c r="J9792">
        <f t="shared" si="631"/>
        <v>-2.0449351875108039</v>
      </c>
    </row>
    <row r="9793" spans="9:10" x14ac:dyDescent="0.25">
      <c r="I9793" s="1">
        <f t="shared" si="632"/>
        <v>1.9790999999998922</v>
      </c>
      <c r="J9793">
        <f t="shared" si="631"/>
        <v>-2.0452559289205503</v>
      </c>
    </row>
    <row r="9794" spans="9:10" x14ac:dyDescent="0.25">
      <c r="I9794" s="1">
        <f t="shared" si="632"/>
        <v>1.9791999999998922</v>
      </c>
      <c r="J9794">
        <f t="shared" si="631"/>
        <v>-2.0455761618175181</v>
      </c>
    </row>
    <row r="9795" spans="9:10" x14ac:dyDescent="0.25">
      <c r="I9795" s="1">
        <f t="shared" si="632"/>
        <v>1.9792999999998921</v>
      </c>
      <c r="J9795">
        <f t="shared" si="631"/>
        <v>-2.0458958865937511</v>
      </c>
    </row>
    <row r="9796" spans="9:10" x14ac:dyDescent="0.25">
      <c r="I9796" s="1">
        <f t="shared" si="632"/>
        <v>1.9793999999998921</v>
      </c>
      <c r="J9796">
        <f t="shared" ref="J9796:J9859" si="633">SIN(TAN(I9796))-TAN(SIN(I9796))</f>
        <v>-2.0462151036411536</v>
      </c>
    </row>
    <row r="9797" spans="9:10" x14ac:dyDescent="0.25">
      <c r="I9797" s="1">
        <f t="shared" si="632"/>
        <v>1.9794999999998921</v>
      </c>
      <c r="J9797">
        <f t="shared" si="633"/>
        <v>-2.0465338133514859</v>
      </c>
    </row>
    <row r="9798" spans="9:10" x14ac:dyDescent="0.25">
      <c r="I9798" s="1">
        <f t="shared" si="632"/>
        <v>1.9795999999998921</v>
      </c>
      <c r="J9798">
        <f t="shared" si="633"/>
        <v>-2.0468520161163668</v>
      </c>
    </row>
    <row r="9799" spans="9:10" x14ac:dyDescent="0.25">
      <c r="I9799" s="1">
        <f t="shared" si="632"/>
        <v>1.9796999999998921</v>
      </c>
      <c r="J9799">
        <f t="shared" si="633"/>
        <v>-2.0471697123272707</v>
      </c>
    </row>
    <row r="9800" spans="9:10" x14ac:dyDescent="0.25">
      <c r="I9800" s="1">
        <f t="shared" si="632"/>
        <v>1.9797999999998921</v>
      </c>
      <c r="J9800">
        <f t="shared" si="633"/>
        <v>-2.0474869023755295</v>
      </c>
    </row>
    <row r="9801" spans="9:10" x14ac:dyDescent="0.25">
      <c r="I9801" s="1">
        <f t="shared" si="632"/>
        <v>1.9798999999998921</v>
      </c>
      <c r="J9801">
        <f t="shared" si="633"/>
        <v>-2.0478035866523308</v>
      </c>
    </row>
    <row r="9802" spans="9:10" x14ac:dyDescent="0.25">
      <c r="I9802" s="1">
        <f t="shared" si="632"/>
        <v>1.9799999999998921</v>
      </c>
      <c r="J9802">
        <f t="shared" si="633"/>
        <v>-2.0481197655487171</v>
      </c>
    </row>
    <row r="9803" spans="9:10" x14ac:dyDescent="0.25">
      <c r="I9803" s="1">
        <f t="shared" si="632"/>
        <v>1.9800999999998921</v>
      </c>
      <c r="J9803">
        <f t="shared" si="633"/>
        <v>-2.048435439455587</v>
      </c>
    </row>
    <row r="9804" spans="9:10" x14ac:dyDescent="0.25">
      <c r="I9804" s="1">
        <f t="shared" si="632"/>
        <v>1.980199999999892</v>
      </c>
      <c r="J9804">
        <f t="shared" si="633"/>
        <v>-2.048750608763692</v>
      </c>
    </row>
    <row r="9805" spans="9:10" x14ac:dyDescent="0.25">
      <c r="I9805" s="1">
        <f t="shared" si="632"/>
        <v>1.980299999999892</v>
      </c>
      <c r="J9805">
        <f t="shared" si="633"/>
        <v>-2.0490652738636395</v>
      </c>
    </row>
    <row r="9806" spans="9:10" x14ac:dyDescent="0.25">
      <c r="I9806" s="1">
        <f t="shared" si="632"/>
        <v>1.980399999999892</v>
      </c>
      <c r="J9806">
        <f t="shared" si="633"/>
        <v>-2.0493794351458887</v>
      </c>
    </row>
    <row r="9807" spans="9:10" x14ac:dyDescent="0.25">
      <c r="I9807" s="1">
        <f t="shared" si="632"/>
        <v>1.980499999999892</v>
      </c>
      <c r="J9807">
        <f t="shared" si="633"/>
        <v>-2.0496930930007533</v>
      </c>
    </row>
    <row r="9808" spans="9:10" x14ac:dyDescent="0.25">
      <c r="I9808" s="1">
        <f t="shared" si="632"/>
        <v>1.980599999999892</v>
      </c>
      <c r="J9808">
        <f t="shared" si="633"/>
        <v>-2.0500062478183989</v>
      </c>
    </row>
    <row r="9809" spans="9:10" x14ac:dyDescent="0.25">
      <c r="I9809" s="1">
        <f t="shared" si="632"/>
        <v>1.980699999999892</v>
      </c>
      <c r="J9809">
        <f t="shared" si="633"/>
        <v>-2.0503188999888429</v>
      </c>
    </row>
    <row r="9810" spans="9:10" x14ac:dyDescent="0.25">
      <c r="I9810" s="1">
        <f t="shared" si="632"/>
        <v>1.980799999999892</v>
      </c>
      <c r="J9810">
        <f t="shared" si="633"/>
        <v>-2.0506310499019564</v>
      </c>
    </row>
    <row r="9811" spans="9:10" x14ac:dyDescent="0.25">
      <c r="I9811" s="1">
        <f t="shared" si="632"/>
        <v>1.980899999999892</v>
      </c>
      <c r="J9811">
        <f t="shared" si="633"/>
        <v>-2.0509426979474594</v>
      </c>
    </row>
    <row r="9812" spans="9:10" x14ac:dyDescent="0.25">
      <c r="I9812" s="1">
        <f t="shared" si="632"/>
        <v>1.980999999999892</v>
      </c>
      <c r="J9812">
        <f t="shared" si="633"/>
        <v>-2.0512538445149242</v>
      </c>
    </row>
    <row r="9813" spans="9:10" x14ac:dyDescent="0.25">
      <c r="I9813" s="1">
        <f t="shared" si="632"/>
        <v>1.9810999999998919</v>
      </c>
      <c r="J9813">
        <f t="shared" si="633"/>
        <v>-2.0515644899937731</v>
      </c>
    </row>
    <row r="9814" spans="9:10" x14ac:dyDescent="0.25">
      <c r="I9814" s="1">
        <f t="shared" si="632"/>
        <v>1.9811999999998919</v>
      </c>
      <c r="J9814">
        <f t="shared" si="633"/>
        <v>-2.0518746347732781</v>
      </c>
    </row>
    <row r="9815" spans="9:10" x14ac:dyDescent="0.25">
      <c r="I9815" s="1">
        <f t="shared" si="632"/>
        <v>1.9812999999998919</v>
      </c>
      <c r="J9815">
        <f t="shared" si="633"/>
        <v>-2.0521842792425615</v>
      </c>
    </row>
    <row r="9816" spans="9:10" x14ac:dyDescent="0.25">
      <c r="I9816" s="1">
        <f t="shared" si="632"/>
        <v>1.9813999999998919</v>
      </c>
      <c r="J9816">
        <f t="shared" si="633"/>
        <v>-2.0524934237905934</v>
      </c>
    </row>
    <row r="9817" spans="9:10" x14ac:dyDescent="0.25">
      <c r="I9817" s="1">
        <f t="shared" si="632"/>
        <v>1.9814999999998919</v>
      </c>
      <c r="J9817">
        <f t="shared" si="633"/>
        <v>-2.0528020688061943</v>
      </c>
    </row>
    <row r="9818" spans="9:10" x14ac:dyDescent="0.25">
      <c r="I9818" s="1">
        <f t="shared" si="632"/>
        <v>1.9815999999998919</v>
      </c>
      <c r="J9818">
        <f t="shared" si="633"/>
        <v>-2.0531102146780307</v>
      </c>
    </row>
    <row r="9819" spans="9:10" x14ac:dyDescent="0.25">
      <c r="I9819" s="1">
        <f t="shared" si="632"/>
        <v>1.9816999999998919</v>
      </c>
      <c r="J9819">
        <f t="shared" si="633"/>
        <v>-2.0534178617946184</v>
      </c>
    </row>
    <row r="9820" spans="9:10" x14ac:dyDescent="0.25">
      <c r="I9820" s="1">
        <f t="shared" si="632"/>
        <v>1.9817999999998919</v>
      </c>
      <c r="J9820">
        <f t="shared" si="633"/>
        <v>-2.053725010544321</v>
      </c>
    </row>
    <row r="9821" spans="9:10" x14ac:dyDescent="0.25">
      <c r="I9821" s="1">
        <f t="shared" si="632"/>
        <v>1.9818999999998919</v>
      </c>
      <c r="J9821">
        <f t="shared" si="633"/>
        <v>-2.0540316613153466</v>
      </c>
    </row>
    <row r="9822" spans="9:10" x14ac:dyDescent="0.25">
      <c r="I9822" s="1">
        <f t="shared" si="632"/>
        <v>1.9819999999998918</v>
      </c>
      <c r="J9822">
        <f t="shared" si="633"/>
        <v>-2.0543378144957529</v>
      </c>
    </row>
    <row r="9823" spans="9:10" x14ac:dyDescent="0.25">
      <c r="I9823" s="1">
        <f t="shared" si="632"/>
        <v>1.9820999999998918</v>
      </c>
      <c r="J9823">
        <f t="shared" si="633"/>
        <v>-2.0546434704734411</v>
      </c>
    </row>
    <row r="9824" spans="9:10" x14ac:dyDescent="0.25">
      <c r="I9824" s="1">
        <f t="shared" si="632"/>
        <v>1.9821999999998918</v>
      </c>
      <c r="J9824">
        <f t="shared" si="633"/>
        <v>-2.0549486296361583</v>
      </c>
    </row>
    <row r="9825" spans="9:10" x14ac:dyDescent="0.25">
      <c r="I9825" s="1">
        <f t="shared" si="632"/>
        <v>1.9822999999998918</v>
      </c>
      <c r="J9825">
        <f t="shared" si="633"/>
        <v>-2.0552532923714986</v>
      </c>
    </row>
    <row r="9826" spans="9:10" x14ac:dyDescent="0.25">
      <c r="I9826" s="1">
        <f t="shared" si="632"/>
        <v>1.9823999999998918</v>
      </c>
      <c r="J9826">
        <f t="shared" si="633"/>
        <v>-2.0555574590668986</v>
      </c>
    </row>
    <row r="9827" spans="9:10" x14ac:dyDescent="0.25">
      <c r="I9827" s="1">
        <f t="shared" si="632"/>
        <v>1.9824999999998918</v>
      </c>
      <c r="J9827">
        <f t="shared" si="633"/>
        <v>-2.0558611301096414</v>
      </c>
    </row>
    <row r="9828" spans="9:10" x14ac:dyDescent="0.25">
      <c r="I9828" s="1">
        <f t="shared" si="632"/>
        <v>1.9825999999998918</v>
      </c>
      <c r="J9828">
        <f t="shared" si="633"/>
        <v>-2.0561643058868517</v>
      </c>
    </row>
    <row r="9829" spans="9:10" x14ac:dyDescent="0.25">
      <c r="I9829" s="1">
        <f t="shared" si="632"/>
        <v>1.9826999999998918</v>
      </c>
      <c r="J9829">
        <f t="shared" si="633"/>
        <v>-2.0564669867854994</v>
      </c>
    </row>
    <row r="9830" spans="9:10" x14ac:dyDescent="0.25">
      <c r="I9830" s="1">
        <f t="shared" si="632"/>
        <v>1.9827999999998918</v>
      </c>
      <c r="J9830">
        <f t="shared" si="633"/>
        <v>-2.0567691731923969</v>
      </c>
    </row>
    <row r="9831" spans="9:10" x14ac:dyDescent="0.25">
      <c r="I9831" s="1">
        <f t="shared" si="632"/>
        <v>1.9828999999998917</v>
      </c>
      <c r="J9831">
        <f t="shared" si="633"/>
        <v>-2.0570708654941994</v>
      </c>
    </row>
    <row r="9832" spans="9:10" x14ac:dyDescent="0.25">
      <c r="I9832" s="1">
        <f t="shared" si="632"/>
        <v>1.9829999999998917</v>
      </c>
      <c r="J9832">
        <f t="shared" si="633"/>
        <v>-2.0573720640774043</v>
      </c>
    </row>
    <row r="9833" spans="9:10" x14ac:dyDescent="0.25">
      <c r="I9833" s="1">
        <f t="shared" si="632"/>
        <v>1.9830999999998917</v>
      </c>
      <c r="J9833">
        <f t="shared" si="633"/>
        <v>-2.0576727693283505</v>
      </c>
    </row>
    <row r="9834" spans="9:10" x14ac:dyDescent="0.25">
      <c r="I9834" s="1">
        <f t="shared" si="632"/>
        <v>1.9831999999998917</v>
      </c>
      <c r="J9834">
        <f t="shared" si="633"/>
        <v>-2.0579729816332195</v>
      </c>
    </row>
    <row r="9835" spans="9:10" x14ac:dyDescent="0.25">
      <c r="I9835" s="1">
        <f t="shared" si="632"/>
        <v>1.9832999999998917</v>
      </c>
      <c r="J9835">
        <f t="shared" si="633"/>
        <v>-2.0582727013780322</v>
      </c>
    </row>
    <row r="9836" spans="9:10" x14ac:dyDescent="0.25">
      <c r="I9836" s="1">
        <f t="shared" si="632"/>
        <v>1.9833999999998917</v>
      </c>
      <c r="J9836">
        <f t="shared" si="633"/>
        <v>-2.058571928948651</v>
      </c>
    </row>
    <row r="9837" spans="9:10" x14ac:dyDescent="0.25">
      <c r="I9837" s="1">
        <f t="shared" si="632"/>
        <v>1.9834999999998917</v>
      </c>
      <c r="J9837">
        <f t="shared" si="633"/>
        <v>-2.0588706647307786</v>
      </c>
    </row>
    <row r="9838" spans="9:10" x14ac:dyDescent="0.25">
      <c r="I9838" s="1">
        <f t="shared" si="632"/>
        <v>1.9835999999998917</v>
      </c>
      <c r="J9838">
        <f t="shared" si="633"/>
        <v>-2.0591689091099585</v>
      </c>
    </row>
    <row r="9839" spans="9:10" x14ac:dyDescent="0.25">
      <c r="I9839" s="1">
        <f t="shared" si="632"/>
        <v>1.9836999999998917</v>
      </c>
      <c r="J9839">
        <f t="shared" si="633"/>
        <v>-2.059466662471571</v>
      </c>
    </row>
    <row r="9840" spans="9:10" x14ac:dyDescent="0.25">
      <c r="I9840" s="1">
        <f t="shared" si="632"/>
        <v>1.9837999999998917</v>
      </c>
      <c r="J9840">
        <f t="shared" si="633"/>
        <v>-2.059763925200838</v>
      </c>
    </row>
    <row r="9841" spans="9:10" x14ac:dyDescent="0.25">
      <c r="I9841" s="1">
        <f t="shared" si="632"/>
        <v>1.9838999999998916</v>
      </c>
      <c r="J9841">
        <f t="shared" si="633"/>
        <v>-2.0600606976828182</v>
      </c>
    </row>
    <row r="9842" spans="9:10" x14ac:dyDescent="0.25">
      <c r="I9842" s="1">
        <f t="shared" si="632"/>
        <v>1.9839999999998916</v>
      </c>
      <c r="J9842">
        <f t="shared" si="633"/>
        <v>-2.0603569803024109</v>
      </c>
    </row>
    <row r="9843" spans="9:10" x14ac:dyDescent="0.25">
      <c r="I9843" s="1">
        <f t="shared" si="632"/>
        <v>1.9840999999998916</v>
      </c>
      <c r="J9843">
        <f t="shared" si="633"/>
        <v>-2.0606527734443505</v>
      </c>
    </row>
    <row r="9844" spans="9:10" x14ac:dyDescent="0.25">
      <c r="I9844" s="1">
        <f t="shared" si="632"/>
        <v>1.9841999999998916</v>
      </c>
      <c r="J9844">
        <f t="shared" si="633"/>
        <v>-2.0609480774932103</v>
      </c>
    </row>
    <row r="9845" spans="9:10" x14ac:dyDescent="0.25">
      <c r="I9845" s="1">
        <f t="shared" si="632"/>
        <v>1.9842999999998916</v>
      </c>
      <c r="J9845">
        <f t="shared" si="633"/>
        <v>-2.0612428928334015</v>
      </c>
    </row>
    <row r="9846" spans="9:10" x14ac:dyDescent="0.25">
      <c r="I9846" s="1">
        <f t="shared" si="632"/>
        <v>1.9843999999998916</v>
      </c>
      <c r="J9846">
        <f t="shared" si="633"/>
        <v>-2.0615372198491704</v>
      </c>
    </row>
    <row r="9847" spans="9:10" x14ac:dyDescent="0.25">
      <c r="I9847" s="1">
        <f t="shared" si="632"/>
        <v>1.9844999999998916</v>
      </c>
      <c r="J9847">
        <f t="shared" si="633"/>
        <v>-2.0618310589245996</v>
      </c>
    </row>
    <row r="9848" spans="9:10" x14ac:dyDescent="0.25">
      <c r="I9848" s="1">
        <f t="shared" si="632"/>
        <v>1.9845999999998916</v>
      </c>
      <c r="J9848">
        <f t="shared" si="633"/>
        <v>-2.0621244104436101</v>
      </c>
    </row>
    <row r="9849" spans="9:10" x14ac:dyDescent="0.25">
      <c r="I9849" s="1">
        <f t="shared" ref="I9849:I9912" si="634">I9848+0.0001</f>
        <v>1.9846999999998916</v>
      </c>
      <c r="J9849">
        <f t="shared" si="633"/>
        <v>-2.0624172747899552</v>
      </c>
    </row>
    <row r="9850" spans="9:10" x14ac:dyDescent="0.25">
      <c r="I9850" s="1">
        <f t="shared" si="634"/>
        <v>1.9847999999998915</v>
      </c>
      <c r="J9850">
        <f t="shared" si="633"/>
        <v>-2.0627096523472255</v>
      </c>
    </row>
    <row r="9851" spans="9:10" x14ac:dyDescent="0.25">
      <c r="I9851" s="1">
        <f t="shared" si="634"/>
        <v>1.9848999999998915</v>
      </c>
      <c r="J9851">
        <f t="shared" si="633"/>
        <v>-2.0630015434988462</v>
      </c>
    </row>
    <row r="9852" spans="9:10" x14ac:dyDescent="0.25">
      <c r="I9852" s="1">
        <f t="shared" si="634"/>
        <v>1.9849999999998915</v>
      </c>
      <c r="J9852">
        <f t="shared" si="633"/>
        <v>-2.0632929486280762</v>
      </c>
    </row>
    <row r="9853" spans="9:10" x14ac:dyDescent="0.25">
      <c r="I9853" s="1">
        <f t="shared" si="634"/>
        <v>1.9850999999998915</v>
      </c>
      <c r="J9853">
        <f t="shared" si="633"/>
        <v>-2.063583868118009</v>
      </c>
    </row>
    <row r="9854" spans="9:10" x14ac:dyDescent="0.25">
      <c r="I9854" s="1">
        <f t="shared" si="634"/>
        <v>1.9851999999998915</v>
      </c>
      <c r="J9854">
        <f t="shared" si="633"/>
        <v>-2.0638743023515715</v>
      </c>
    </row>
    <row r="9855" spans="9:10" x14ac:dyDescent="0.25">
      <c r="I9855" s="1">
        <f t="shared" si="634"/>
        <v>1.9852999999998915</v>
      </c>
      <c r="J9855">
        <f t="shared" si="633"/>
        <v>-2.0641642517115244</v>
      </c>
    </row>
    <row r="9856" spans="9:10" x14ac:dyDescent="0.25">
      <c r="I9856" s="1">
        <f t="shared" si="634"/>
        <v>1.9853999999998915</v>
      </c>
      <c r="J9856">
        <f t="shared" si="633"/>
        <v>-2.0644537165804611</v>
      </c>
    </row>
    <row r="9857" spans="9:10" x14ac:dyDescent="0.25">
      <c r="I9857" s="1">
        <f t="shared" si="634"/>
        <v>1.9854999999998915</v>
      </c>
      <c r="J9857">
        <f t="shared" si="633"/>
        <v>-2.0647426973408072</v>
      </c>
    </row>
    <row r="9858" spans="9:10" x14ac:dyDescent="0.25">
      <c r="I9858" s="1">
        <f t="shared" si="634"/>
        <v>1.9855999999998915</v>
      </c>
      <c r="J9858">
        <f t="shared" si="633"/>
        <v>-2.0650311943748205</v>
      </c>
    </row>
    <row r="9859" spans="9:10" x14ac:dyDescent="0.25">
      <c r="I9859" s="1">
        <f t="shared" si="634"/>
        <v>1.9856999999998914</v>
      </c>
      <c r="J9859">
        <f t="shared" si="633"/>
        <v>-2.0653192080645928</v>
      </c>
    </row>
    <row r="9860" spans="9:10" x14ac:dyDescent="0.25">
      <c r="I9860" s="1">
        <f t="shared" si="634"/>
        <v>1.9857999999998914</v>
      </c>
      <c r="J9860">
        <f t="shared" ref="J9860:J9923" si="635">SIN(TAN(I9860))-TAN(SIN(I9860))</f>
        <v>-2.0656067387920443</v>
      </c>
    </row>
    <row r="9861" spans="9:10" x14ac:dyDescent="0.25">
      <c r="I9861" s="1">
        <f t="shared" si="634"/>
        <v>1.9858999999998914</v>
      </c>
      <c r="J9861">
        <f t="shared" si="635"/>
        <v>-2.0658937869389278</v>
      </c>
    </row>
    <row r="9862" spans="9:10" x14ac:dyDescent="0.25">
      <c r="I9862" s="1">
        <f t="shared" si="634"/>
        <v>1.9859999999998914</v>
      </c>
      <c r="J9862">
        <f t="shared" si="635"/>
        <v>-2.0661803528868274</v>
      </c>
    </row>
    <row r="9863" spans="9:10" x14ac:dyDescent="0.25">
      <c r="I9863" s="1">
        <f t="shared" si="634"/>
        <v>1.9860999999998914</v>
      </c>
      <c r="J9863">
        <f t="shared" si="635"/>
        <v>-2.0664664370171577</v>
      </c>
    </row>
    <row r="9864" spans="9:10" x14ac:dyDescent="0.25">
      <c r="I9864" s="1">
        <f t="shared" si="634"/>
        <v>1.9861999999998914</v>
      </c>
      <c r="J9864">
        <f t="shared" si="635"/>
        <v>-2.0667520397111616</v>
      </c>
    </row>
    <row r="9865" spans="9:10" x14ac:dyDescent="0.25">
      <c r="I9865" s="1">
        <f t="shared" si="634"/>
        <v>1.9862999999998914</v>
      </c>
      <c r="J9865">
        <f t="shared" si="635"/>
        <v>-2.0670371613499139</v>
      </c>
    </row>
    <row r="9866" spans="9:10" x14ac:dyDescent="0.25">
      <c r="I9866" s="1">
        <f t="shared" si="634"/>
        <v>1.9863999999998914</v>
      </c>
      <c r="J9866">
        <f t="shared" si="635"/>
        <v>-2.0673218023143178</v>
      </c>
    </row>
    <row r="9867" spans="9:10" x14ac:dyDescent="0.25">
      <c r="I9867" s="1">
        <f t="shared" si="634"/>
        <v>1.9864999999998914</v>
      </c>
      <c r="J9867">
        <f t="shared" si="635"/>
        <v>-2.0676059629851054</v>
      </c>
    </row>
    <row r="9868" spans="9:10" x14ac:dyDescent="0.25">
      <c r="I9868" s="1">
        <f t="shared" si="634"/>
        <v>1.9865999999998913</v>
      </c>
      <c r="J9868">
        <f t="shared" si="635"/>
        <v>-2.0678896437428378</v>
      </c>
    </row>
    <row r="9869" spans="9:10" x14ac:dyDescent="0.25">
      <c r="I9869" s="1">
        <f t="shared" si="634"/>
        <v>1.9866999999998913</v>
      </c>
      <c r="J9869">
        <f t="shared" si="635"/>
        <v>-2.0681728449679055</v>
      </c>
    </row>
    <row r="9870" spans="9:10" x14ac:dyDescent="0.25">
      <c r="I9870" s="1">
        <f t="shared" si="634"/>
        <v>1.9867999999998913</v>
      </c>
      <c r="J9870">
        <f t="shared" si="635"/>
        <v>-2.0684555670405245</v>
      </c>
    </row>
    <row r="9871" spans="9:10" x14ac:dyDescent="0.25">
      <c r="I9871" s="1">
        <f t="shared" si="634"/>
        <v>1.9868999999998913</v>
      </c>
      <c r="J9871">
        <f t="shared" si="635"/>
        <v>-2.0687378103407408</v>
      </c>
    </row>
    <row r="9872" spans="9:10" x14ac:dyDescent="0.25">
      <c r="I9872" s="1">
        <f t="shared" si="634"/>
        <v>1.9869999999998913</v>
      </c>
      <c r="J9872">
        <f t="shared" si="635"/>
        <v>-2.0690195752484275</v>
      </c>
    </row>
    <row r="9873" spans="9:10" x14ac:dyDescent="0.25">
      <c r="I9873" s="1">
        <f t="shared" si="634"/>
        <v>1.9870999999998913</v>
      </c>
      <c r="J9873">
        <f t="shared" si="635"/>
        <v>-2.0693008621432831</v>
      </c>
    </row>
    <row r="9874" spans="9:10" x14ac:dyDescent="0.25">
      <c r="I9874" s="1">
        <f t="shared" si="634"/>
        <v>1.9871999999998913</v>
      </c>
      <c r="J9874">
        <f t="shared" si="635"/>
        <v>-2.0695816714048343</v>
      </c>
    </row>
    <row r="9875" spans="9:10" x14ac:dyDescent="0.25">
      <c r="I9875" s="1">
        <f t="shared" si="634"/>
        <v>1.9872999999998913</v>
      </c>
      <c r="J9875">
        <f t="shared" si="635"/>
        <v>-2.069862003412434</v>
      </c>
    </row>
    <row r="9876" spans="9:10" x14ac:dyDescent="0.25">
      <c r="I9876" s="1">
        <f t="shared" si="634"/>
        <v>1.9873999999998913</v>
      </c>
      <c r="J9876">
        <f t="shared" si="635"/>
        <v>-2.0701418585452602</v>
      </c>
    </row>
    <row r="9877" spans="9:10" x14ac:dyDescent="0.25">
      <c r="I9877" s="1">
        <f t="shared" si="634"/>
        <v>1.9874999999998912</v>
      </c>
      <c r="J9877">
        <f t="shared" si="635"/>
        <v>-2.0704212371823179</v>
      </c>
    </row>
    <row r="9878" spans="9:10" x14ac:dyDescent="0.25">
      <c r="I9878" s="1">
        <f t="shared" si="634"/>
        <v>1.9875999999998912</v>
      </c>
      <c r="J9878">
        <f t="shared" si="635"/>
        <v>-2.0707001397024367</v>
      </c>
    </row>
    <row r="9879" spans="9:10" x14ac:dyDescent="0.25">
      <c r="I9879" s="1">
        <f t="shared" si="634"/>
        <v>1.9876999999998912</v>
      </c>
      <c r="J9879">
        <f t="shared" si="635"/>
        <v>-2.0709785664842708</v>
      </c>
    </row>
    <row r="9880" spans="9:10" x14ac:dyDescent="0.25">
      <c r="I9880" s="1">
        <f t="shared" si="634"/>
        <v>1.9877999999998912</v>
      </c>
      <c r="J9880">
        <f t="shared" si="635"/>
        <v>-2.0712565179063001</v>
      </c>
    </row>
    <row r="9881" spans="9:10" x14ac:dyDescent="0.25">
      <c r="I9881" s="1">
        <f t="shared" si="634"/>
        <v>1.9878999999998912</v>
      </c>
      <c r="J9881">
        <f t="shared" si="635"/>
        <v>-2.0715339943468276</v>
      </c>
    </row>
    <row r="9882" spans="9:10" x14ac:dyDescent="0.25">
      <c r="I9882" s="1">
        <f t="shared" si="634"/>
        <v>1.9879999999998912</v>
      </c>
      <c r="J9882">
        <f t="shared" si="635"/>
        <v>-2.0718109961839826</v>
      </c>
    </row>
    <row r="9883" spans="9:10" x14ac:dyDescent="0.25">
      <c r="I9883" s="1">
        <f t="shared" si="634"/>
        <v>1.9880999999998912</v>
      </c>
      <c r="J9883">
        <f t="shared" si="635"/>
        <v>-2.072087523795715</v>
      </c>
    </row>
    <row r="9884" spans="9:10" x14ac:dyDescent="0.25">
      <c r="I9884" s="1">
        <f t="shared" si="634"/>
        <v>1.9881999999998912</v>
      </c>
      <c r="J9884">
        <f t="shared" si="635"/>
        <v>-2.0723635775598019</v>
      </c>
    </row>
    <row r="9885" spans="9:10" x14ac:dyDescent="0.25">
      <c r="I9885" s="1">
        <f t="shared" si="634"/>
        <v>1.9882999999998912</v>
      </c>
      <c r="J9885">
        <f t="shared" si="635"/>
        <v>-2.0726391578538395</v>
      </c>
    </row>
    <row r="9886" spans="9:10" x14ac:dyDescent="0.25">
      <c r="I9886" s="1">
        <f t="shared" si="634"/>
        <v>1.9883999999998911</v>
      </c>
      <c r="J9886">
        <f t="shared" si="635"/>
        <v>-2.0729142650552497</v>
      </c>
    </row>
    <row r="9887" spans="9:10" x14ac:dyDescent="0.25">
      <c r="I9887" s="1">
        <f t="shared" si="634"/>
        <v>1.9884999999998911</v>
      </c>
      <c r="J9887">
        <f t="shared" si="635"/>
        <v>-2.0731888995412757</v>
      </c>
    </row>
    <row r="9888" spans="9:10" x14ac:dyDescent="0.25">
      <c r="I9888" s="1">
        <f t="shared" si="634"/>
        <v>1.9885999999998911</v>
      </c>
      <c r="J9888">
        <f t="shared" si="635"/>
        <v>-2.0734630616889831</v>
      </c>
    </row>
    <row r="9889" spans="9:10" x14ac:dyDescent="0.25">
      <c r="I9889" s="1">
        <f t="shared" si="634"/>
        <v>1.9886999999998911</v>
      </c>
      <c r="J9889">
        <f t="shared" si="635"/>
        <v>-2.0737367518752601</v>
      </c>
    </row>
    <row r="9890" spans="9:10" x14ac:dyDescent="0.25">
      <c r="I9890" s="1">
        <f t="shared" si="634"/>
        <v>1.9887999999998911</v>
      </c>
      <c r="J9890">
        <f t="shared" si="635"/>
        <v>-2.0740099704768147</v>
      </c>
    </row>
    <row r="9891" spans="9:10" x14ac:dyDescent="0.25">
      <c r="I9891" s="1">
        <f t="shared" si="634"/>
        <v>1.9888999999998911</v>
      </c>
      <c r="J9891">
        <f t="shared" si="635"/>
        <v>-2.0742827178701773</v>
      </c>
    </row>
    <row r="9892" spans="9:10" x14ac:dyDescent="0.25">
      <c r="I9892" s="1">
        <f t="shared" si="634"/>
        <v>1.9889999999998911</v>
      </c>
      <c r="J9892">
        <f t="shared" si="635"/>
        <v>-2.0745549944316997</v>
      </c>
    </row>
    <row r="9893" spans="9:10" x14ac:dyDescent="0.25">
      <c r="I9893" s="1">
        <f t="shared" si="634"/>
        <v>1.9890999999998911</v>
      </c>
      <c r="J9893">
        <f t="shared" si="635"/>
        <v>-2.074826800537553</v>
      </c>
    </row>
    <row r="9894" spans="9:10" x14ac:dyDescent="0.25">
      <c r="I9894" s="1">
        <f t="shared" si="634"/>
        <v>1.9891999999998911</v>
      </c>
      <c r="J9894">
        <f t="shared" si="635"/>
        <v>-2.0750981365637302</v>
      </c>
    </row>
    <row r="9895" spans="9:10" x14ac:dyDescent="0.25">
      <c r="I9895" s="1">
        <f t="shared" si="634"/>
        <v>1.989299999999891</v>
      </c>
      <c r="J9895">
        <f t="shared" si="635"/>
        <v>-2.0753690028860428</v>
      </c>
    </row>
    <row r="9896" spans="9:10" x14ac:dyDescent="0.25">
      <c r="I9896" s="1">
        <f t="shared" si="634"/>
        <v>1.989399999999891</v>
      </c>
      <c r="J9896">
        <f t="shared" si="635"/>
        <v>-2.0756393998801235</v>
      </c>
    </row>
    <row r="9897" spans="9:10" x14ac:dyDescent="0.25">
      <c r="I9897" s="1">
        <f t="shared" si="634"/>
        <v>1.989499999999891</v>
      </c>
      <c r="J9897">
        <f t="shared" si="635"/>
        <v>-2.0759093279214227</v>
      </c>
    </row>
    <row r="9898" spans="9:10" x14ac:dyDescent="0.25">
      <c r="I9898" s="1">
        <f t="shared" si="634"/>
        <v>1.989599999999891</v>
      </c>
      <c r="J9898">
        <f t="shared" si="635"/>
        <v>-2.0761787873852118</v>
      </c>
    </row>
    <row r="9899" spans="9:10" x14ac:dyDescent="0.25">
      <c r="I9899" s="1">
        <f t="shared" si="634"/>
        <v>1.989699999999891</v>
      </c>
      <c r="J9899">
        <f t="shared" si="635"/>
        <v>-2.07644777864658</v>
      </c>
    </row>
    <row r="9900" spans="9:10" x14ac:dyDescent="0.25">
      <c r="I9900" s="1">
        <f t="shared" si="634"/>
        <v>1.989799999999891</v>
      </c>
      <c r="J9900">
        <f t="shared" si="635"/>
        <v>-2.0767163020804347</v>
      </c>
    </row>
    <row r="9901" spans="9:10" x14ac:dyDescent="0.25">
      <c r="I9901" s="1">
        <f t="shared" si="634"/>
        <v>1.989899999999891</v>
      </c>
      <c r="J9901">
        <f t="shared" si="635"/>
        <v>-2.0769843580615026</v>
      </c>
    </row>
    <row r="9902" spans="9:10" x14ac:dyDescent="0.25">
      <c r="I9902" s="1">
        <f t="shared" si="634"/>
        <v>1.989999999999891</v>
      </c>
      <c r="J9902">
        <f t="shared" si="635"/>
        <v>-2.0772519469643282</v>
      </c>
    </row>
    <row r="9903" spans="9:10" x14ac:dyDescent="0.25">
      <c r="I9903" s="1">
        <f t="shared" si="634"/>
        <v>1.990099999999891</v>
      </c>
      <c r="J9903">
        <f t="shared" si="635"/>
        <v>-2.077519069163273</v>
      </c>
    </row>
    <row r="9904" spans="9:10" x14ac:dyDescent="0.25">
      <c r="I9904" s="1">
        <f t="shared" si="634"/>
        <v>1.9901999999998909</v>
      </c>
      <c r="J9904">
        <f t="shared" si="635"/>
        <v>-2.0777857250325158</v>
      </c>
    </row>
    <row r="9905" spans="9:10" x14ac:dyDescent="0.25">
      <c r="I9905" s="1">
        <f t="shared" si="634"/>
        <v>1.9902999999998909</v>
      </c>
      <c r="J9905">
        <f t="shared" si="635"/>
        <v>-2.0780519149460535</v>
      </c>
    </row>
    <row r="9906" spans="9:10" x14ac:dyDescent="0.25">
      <c r="I9906" s="1">
        <f t="shared" si="634"/>
        <v>1.9903999999998909</v>
      </c>
      <c r="J9906">
        <f t="shared" si="635"/>
        <v>-2.0783176392776994</v>
      </c>
    </row>
    <row r="9907" spans="9:10" x14ac:dyDescent="0.25">
      <c r="I9907" s="1">
        <f t="shared" si="634"/>
        <v>1.9904999999998909</v>
      </c>
      <c r="J9907">
        <f t="shared" si="635"/>
        <v>-2.0785828984010832</v>
      </c>
    </row>
    <row r="9908" spans="9:10" x14ac:dyDescent="0.25">
      <c r="I9908" s="1">
        <f t="shared" si="634"/>
        <v>1.9905999999998909</v>
      </c>
      <c r="J9908">
        <f t="shared" si="635"/>
        <v>-2.0788476926896515</v>
      </c>
    </row>
    <row r="9909" spans="9:10" x14ac:dyDescent="0.25">
      <c r="I9909" s="1">
        <f t="shared" si="634"/>
        <v>1.9906999999998909</v>
      </c>
      <c r="J9909">
        <f t="shared" si="635"/>
        <v>-2.0791120225166653</v>
      </c>
    </row>
    <row r="9910" spans="9:10" x14ac:dyDescent="0.25">
      <c r="I9910" s="1">
        <f t="shared" si="634"/>
        <v>1.9907999999998909</v>
      </c>
      <c r="J9910">
        <f t="shared" si="635"/>
        <v>-2.0793758882552034</v>
      </c>
    </row>
    <row r="9911" spans="9:10" x14ac:dyDescent="0.25">
      <c r="I9911" s="1">
        <f t="shared" si="634"/>
        <v>1.9908999999998909</v>
      </c>
      <c r="J9911">
        <f t="shared" si="635"/>
        <v>-2.0796392902781582</v>
      </c>
    </row>
    <row r="9912" spans="9:10" x14ac:dyDescent="0.25">
      <c r="I9912" s="1">
        <f t="shared" si="634"/>
        <v>1.9909999999998909</v>
      </c>
      <c r="J9912">
        <f t="shared" si="635"/>
        <v>-2.0799022289582383</v>
      </c>
    </row>
    <row r="9913" spans="9:10" x14ac:dyDescent="0.25">
      <c r="I9913" s="1">
        <f t="shared" ref="I9913:I9970" si="636">I9912+0.0001</f>
        <v>1.9910999999998908</v>
      </c>
      <c r="J9913">
        <f t="shared" si="635"/>
        <v>-2.0801647046679674</v>
      </c>
    </row>
    <row r="9914" spans="9:10" x14ac:dyDescent="0.25">
      <c r="I9914" s="1">
        <f t="shared" si="636"/>
        <v>1.9911999999998908</v>
      </c>
      <c r="J9914">
        <f t="shared" si="635"/>
        <v>-2.0804267177796825</v>
      </c>
    </row>
    <row r="9915" spans="9:10" x14ac:dyDescent="0.25">
      <c r="I9915" s="1">
        <f t="shared" si="636"/>
        <v>1.9912999999998908</v>
      </c>
      <c r="J9915">
        <f t="shared" si="635"/>
        <v>-2.0806882686655372</v>
      </c>
    </row>
    <row r="9916" spans="9:10" x14ac:dyDescent="0.25">
      <c r="I9916" s="1">
        <f t="shared" si="636"/>
        <v>1.9913999999998908</v>
      </c>
      <c r="J9916">
        <f t="shared" si="635"/>
        <v>-2.0809493576974973</v>
      </c>
    </row>
    <row r="9917" spans="9:10" x14ac:dyDescent="0.25">
      <c r="I9917" s="1">
        <f t="shared" si="636"/>
        <v>1.9914999999998908</v>
      </c>
      <c r="J9917">
        <f t="shared" si="635"/>
        <v>-2.0812099852473427</v>
      </c>
    </row>
    <row r="9918" spans="9:10" x14ac:dyDescent="0.25">
      <c r="I9918" s="1">
        <f t="shared" si="636"/>
        <v>1.9915999999998908</v>
      </c>
      <c r="J9918">
        <f t="shared" si="635"/>
        <v>-2.0814701516866667</v>
      </c>
    </row>
    <row r="9919" spans="9:10" x14ac:dyDescent="0.25">
      <c r="I9919" s="1">
        <f t="shared" si="636"/>
        <v>1.9916999999998908</v>
      </c>
      <c r="J9919">
        <f t="shared" si="635"/>
        <v>-2.0817298573868768</v>
      </c>
    </row>
    <row r="9920" spans="9:10" x14ac:dyDescent="0.25">
      <c r="I9920" s="1">
        <f t="shared" si="636"/>
        <v>1.9917999999998908</v>
      </c>
      <c r="J9920">
        <f t="shared" si="635"/>
        <v>-2.0819891027191932</v>
      </c>
    </row>
    <row r="9921" spans="9:10" x14ac:dyDescent="0.25">
      <c r="I9921" s="1">
        <f t="shared" si="636"/>
        <v>1.9918999999998908</v>
      </c>
      <c r="J9921">
        <f t="shared" si="635"/>
        <v>-2.0822478880546491</v>
      </c>
    </row>
    <row r="9922" spans="9:10" x14ac:dyDescent="0.25">
      <c r="I9922" s="1">
        <f t="shared" si="636"/>
        <v>1.9919999999998907</v>
      </c>
      <c r="J9922">
        <f t="shared" si="635"/>
        <v>-2.0825062137640886</v>
      </c>
    </row>
    <row r="9923" spans="9:10" x14ac:dyDescent="0.25">
      <c r="I9923" s="1">
        <f t="shared" si="636"/>
        <v>1.9920999999998907</v>
      </c>
      <c r="J9923">
        <f t="shared" si="635"/>
        <v>-2.0827640802181704</v>
      </c>
    </row>
    <row r="9924" spans="9:10" x14ac:dyDescent="0.25">
      <c r="I9924" s="1">
        <f t="shared" si="636"/>
        <v>1.9921999999998907</v>
      </c>
      <c r="J9924">
        <f t="shared" ref="J9924:J9987" si="637">SIN(TAN(I9924))-TAN(SIN(I9924))</f>
        <v>-2.0830214877873634</v>
      </c>
    </row>
    <row r="9925" spans="9:10" x14ac:dyDescent="0.25">
      <c r="I9925" s="1">
        <f t="shared" si="636"/>
        <v>1.9922999999998907</v>
      </c>
      <c r="J9925">
        <f t="shared" si="637"/>
        <v>-2.0832784368419488</v>
      </c>
    </row>
    <row r="9926" spans="9:10" x14ac:dyDescent="0.25">
      <c r="I9926" s="1">
        <f t="shared" si="636"/>
        <v>1.9923999999998907</v>
      </c>
      <c r="J9926">
        <f t="shared" si="637"/>
        <v>-2.0835349277520199</v>
      </c>
    </row>
    <row r="9927" spans="9:10" x14ac:dyDescent="0.25">
      <c r="I9927" s="1">
        <f t="shared" si="636"/>
        <v>1.9924999999998907</v>
      </c>
      <c r="J9927">
        <f t="shared" si="637"/>
        <v>-2.0837909608874807</v>
      </c>
    </row>
    <row r="9928" spans="9:10" x14ac:dyDescent="0.25">
      <c r="I9928" s="1">
        <f t="shared" si="636"/>
        <v>1.9925999999998907</v>
      </c>
      <c r="J9928">
        <f t="shared" si="637"/>
        <v>-2.0840465366180458</v>
      </c>
    </row>
    <row r="9929" spans="9:10" x14ac:dyDescent="0.25">
      <c r="I9929" s="1">
        <f t="shared" si="636"/>
        <v>1.9926999999998907</v>
      </c>
      <c r="J9929">
        <f t="shared" si="637"/>
        <v>-2.0843016553132419</v>
      </c>
    </row>
    <row r="9930" spans="9:10" x14ac:dyDescent="0.25">
      <c r="I9930" s="1">
        <f t="shared" si="636"/>
        <v>1.9927999999998907</v>
      </c>
      <c r="J9930">
        <f t="shared" si="637"/>
        <v>-2.084556317342404</v>
      </c>
    </row>
    <row r="9931" spans="9:10" x14ac:dyDescent="0.25">
      <c r="I9931" s="1">
        <f t="shared" si="636"/>
        <v>1.9928999999998906</v>
      </c>
      <c r="J9931">
        <f t="shared" si="637"/>
        <v>-2.0848105230746783</v>
      </c>
    </row>
    <row r="9932" spans="9:10" x14ac:dyDescent="0.25">
      <c r="I9932" s="1">
        <f t="shared" si="636"/>
        <v>1.9929999999998906</v>
      </c>
      <c r="J9932">
        <f t="shared" si="637"/>
        <v>-2.0850642728790225</v>
      </c>
    </row>
    <row r="9933" spans="9:10" x14ac:dyDescent="0.25">
      <c r="I9933" s="1">
        <f t="shared" si="636"/>
        <v>1.9930999999998906</v>
      </c>
      <c r="J9933">
        <f t="shared" si="637"/>
        <v>-2.0853175671242026</v>
      </c>
    </row>
    <row r="9934" spans="9:10" x14ac:dyDescent="0.25">
      <c r="I9934" s="1">
        <f t="shared" si="636"/>
        <v>1.9931999999998906</v>
      </c>
      <c r="J9934">
        <f t="shared" si="637"/>
        <v>-2.0855704061787939</v>
      </c>
    </row>
    <row r="9935" spans="9:10" x14ac:dyDescent="0.25">
      <c r="I9935" s="1">
        <f t="shared" si="636"/>
        <v>1.9932999999998906</v>
      </c>
      <c r="J9935">
        <f t="shared" si="637"/>
        <v>-2.0858227904111803</v>
      </c>
    </row>
    <row r="9936" spans="9:10" x14ac:dyDescent="0.25">
      <c r="I9936" s="1">
        <f t="shared" si="636"/>
        <v>1.9933999999998906</v>
      </c>
      <c r="J9936">
        <f t="shared" si="637"/>
        <v>-2.0860747201895582</v>
      </c>
    </row>
    <row r="9937" spans="9:10" x14ac:dyDescent="0.25">
      <c r="I9937" s="1">
        <f t="shared" si="636"/>
        <v>1.9934999999998906</v>
      </c>
      <c r="J9937">
        <f t="shared" si="637"/>
        <v>-2.086326195881929</v>
      </c>
    </row>
    <row r="9938" spans="9:10" x14ac:dyDescent="0.25">
      <c r="I9938" s="1">
        <f t="shared" si="636"/>
        <v>1.9935999999998906</v>
      </c>
      <c r="J9938">
        <f t="shared" si="637"/>
        <v>-2.0865772178561035</v>
      </c>
    </row>
    <row r="9939" spans="9:10" x14ac:dyDescent="0.25">
      <c r="I9939" s="1">
        <f t="shared" si="636"/>
        <v>1.9936999999998906</v>
      </c>
      <c r="J9939">
        <f t="shared" si="637"/>
        <v>-2.0868277864797022</v>
      </c>
    </row>
    <row r="9940" spans="9:10" x14ac:dyDescent="0.25">
      <c r="I9940" s="1">
        <f t="shared" si="636"/>
        <v>1.9937999999998905</v>
      </c>
      <c r="J9940">
        <f t="shared" si="637"/>
        <v>-2.0870779021201527</v>
      </c>
    </row>
    <row r="9941" spans="9:10" x14ac:dyDescent="0.25">
      <c r="I9941" s="1">
        <f t="shared" si="636"/>
        <v>1.9938999999998905</v>
      </c>
      <c r="J9941">
        <f t="shared" si="637"/>
        <v>-2.0873275651446903</v>
      </c>
    </row>
    <row r="9942" spans="9:10" x14ac:dyDescent="0.25">
      <c r="I9942" s="1">
        <f t="shared" si="636"/>
        <v>1.9939999999998905</v>
      </c>
      <c r="J9942">
        <f t="shared" si="637"/>
        <v>-2.087576775920359</v>
      </c>
    </row>
    <row r="9943" spans="9:10" x14ac:dyDescent="0.25">
      <c r="I9943" s="1">
        <f t="shared" si="636"/>
        <v>1.9940999999998905</v>
      </c>
      <c r="J9943">
        <f t="shared" si="637"/>
        <v>-2.0878255348140082</v>
      </c>
    </row>
    <row r="9944" spans="9:10" x14ac:dyDescent="0.25">
      <c r="I9944" s="1">
        <f t="shared" si="636"/>
        <v>1.9941999999998905</v>
      </c>
      <c r="J9944">
        <f t="shared" si="637"/>
        <v>-2.088073842192296</v>
      </c>
    </row>
    <row r="9945" spans="9:10" x14ac:dyDescent="0.25">
      <c r="I9945" s="1">
        <f t="shared" si="636"/>
        <v>1.9942999999998905</v>
      </c>
      <c r="J9945">
        <f t="shared" si="637"/>
        <v>-2.0883216984216881</v>
      </c>
    </row>
    <row r="9946" spans="9:10" x14ac:dyDescent="0.25">
      <c r="I9946" s="1">
        <f t="shared" si="636"/>
        <v>1.9943999999998905</v>
      </c>
      <c r="J9946">
        <f t="shared" si="637"/>
        <v>-2.0885691038684548</v>
      </c>
    </row>
    <row r="9947" spans="9:10" x14ac:dyDescent="0.25">
      <c r="I9947" s="1">
        <f t="shared" si="636"/>
        <v>1.9944999999998905</v>
      </c>
      <c r="J9947">
        <f t="shared" si="637"/>
        <v>-2.0888160588986739</v>
      </c>
    </row>
    <row r="9948" spans="9:10" x14ac:dyDescent="0.25">
      <c r="I9948" s="1">
        <f t="shared" si="636"/>
        <v>1.9945999999998905</v>
      </c>
      <c r="J9948">
        <f t="shared" si="637"/>
        <v>-2.0890625638782301</v>
      </c>
    </row>
    <row r="9949" spans="9:10" x14ac:dyDescent="0.25">
      <c r="I9949" s="1">
        <f t="shared" si="636"/>
        <v>1.9946999999998904</v>
      </c>
      <c r="J9949">
        <f t="shared" si="637"/>
        <v>-2.0893086191728134</v>
      </c>
    </row>
    <row r="9950" spans="9:10" x14ac:dyDescent="0.25">
      <c r="I9950" s="1">
        <f t="shared" si="636"/>
        <v>1.9947999999998904</v>
      </c>
      <c r="J9950">
        <f t="shared" si="637"/>
        <v>-2.08955422514792</v>
      </c>
    </row>
    <row r="9951" spans="9:10" x14ac:dyDescent="0.25">
      <c r="I9951" s="1">
        <f t="shared" si="636"/>
        <v>1.9948999999998904</v>
      </c>
      <c r="J9951">
        <f t="shared" si="637"/>
        <v>-2.089799382168851</v>
      </c>
    </row>
    <row r="9952" spans="9:10" x14ac:dyDescent="0.25">
      <c r="I9952" s="1">
        <f t="shared" si="636"/>
        <v>1.9949999999998904</v>
      </c>
      <c r="J9952">
        <f t="shared" si="637"/>
        <v>-2.0900440906007134</v>
      </c>
    </row>
    <row r="9953" spans="9:10" x14ac:dyDescent="0.25">
      <c r="I9953" s="1">
        <f t="shared" si="636"/>
        <v>1.9950999999998904</v>
      </c>
      <c r="J9953">
        <f t="shared" si="637"/>
        <v>-2.0902883508084198</v>
      </c>
    </row>
    <row r="9954" spans="9:10" x14ac:dyDescent="0.25">
      <c r="I9954" s="1">
        <f t="shared" si="636"/>
        <v>1.9951999999998904</v>
      </c>
      <c r="J9954">
        <f t="shared" si="637"/>
        <v>-2.0905321631566869</v>
      </c>
    </row>
    <row r="9955" spans="9:10" x14ac:dyDescent="0.25">
      <c r="I9955" s="1">
        <f t="shared" si="636"/>
        <v>1.9952999999998904</v>
      </c>
      <c r="J9955">
        <f t="shared" si="637"/>
        <v>-2.0907755280100369</v>
      </c>
    </row>
    <row r="9956" spans="9:10" x14ac:dyDescent="0.25">
      <c r="I9956" s="1">
        <f t="shared" si="636"/>
        <v>1.9953999999998904</v>
      </c>
      <c r="J9956">
        <f t="shared" si="637"/>
        <v>-2.0910184457327952</v>
      </c>
    </row>
    <row r="9957" spans="9:10" x14ac:dyDescent="0.25">
      <c r="I9957" s="1">
        <f t="shared" si="636"/>
        <v>1.9954999999998904</v>
      </c>
      <c r="J9957">
        <f t="shared" si="637"/>
        <v>-2.0912609166890932</v>
      </c>
    </row>
    <row r="9958" spans="9:10" x14ac:dyDescent="0.25">
      <c r="I9958" s="1">
        <f t="shared" si="636"/>
        <v>1.9955999999998904</v>
      </c>
      <c r="J9958">
        <f t="shared" si="637"/>
        <v>-2.0915029412428652</v>
      </c>
    </row>
    <row r="9959" spans="9:10" x14ac:dyDescent="0.25">
      <c r="I9959" s="1">
        <f t="shared" si="636"/>
        <v>1.9956999999998903</v>
      </c>
      <c r="J9959">
        <f t="shared" si="637"/>
        <v>-2.0917445197578504</v>
      </c>
    </row>
    <row r="9960" spans="9:10" x14ac:dyDescent="0.25">
      <c r="I9960" s="1">
        <f t="shared" si="636"/>
        <v>1.9957999999998903</v>
      </c>
      <c r="J9960">
        <f t="shared" si="637"/>
        <v>-2.0919856525975908</v>
      </c>
    </row>
    <row r="9961" spans="9:10" x14ac:dyDescent="0.25">
      <c r="I9961" s="1">
        <f t="shared" si="636"/>
        <v>1.9958999999998903</v>
      </c>
      <c r="J9961">
        <f t="shared" si="637"/>
        <v>-2.092226340125432</v>
      </c>
    </row>
    <row r="9962" spans="9:10" x14ac:dyDescent="0.25">
      <c r="I9962" s="1">
        <f t="shared" si="636"/>
        <v>1.9959999999998903</v>
      </c>
      <c r="J9962">
        <f t="shared" si="637"/>
        <v>-2.0924665827045237</v>
      </c>
    </row>
    <row r="9963" spans="9:10" x14ac:dyDescent="0.25">
      <c r="I9963" s="1">
        <f t="shared" si="636"/>
        <v>1.9960999999998903</v>
      </c>
      <c r="J9963">
        <f t="shared" si="637"/>
        <v>-2.092706380697817</v>
      </c>
    </row>
    <row r="9964" spans="9:10" x14ac:dyDescent="0.25">
      <c r="I9964" s="1">
        <f t="shared" si="636"/>
        <v>1.9961999999998903</v>
      </c>
      <c r="J9964">
        <f t="shared" si="637"/>
        <v>-2.0929457344680671</v>
      </c>
    </row>
    <row r="9965" spans="9:10" x14ac:dyDescent="0.25">
      <c r="I9965" s="1">
        <f t="shared" si="636"/>
        <v>1.9962999999998903</v>
      </c>
      <c r="J9965">
        <f t="shared" si="637"/>
        <v>-2.0931846443778328</v>
      </c>
    </row>
    <row r="9966" spans="9:10" x14ac:dyDescent="0.25">
      <c r="I9966" s="1">
        <f t="shared" si="636"/>
        <v>1.9963999999998903</v>
      </c>
      <c r="J9966">
        <f t="shared" si="637"/>
        <v>-2.0934231107894723</v>
      </c>
    </row>
    <row r="9967" spans="9:10" x14ac:dyDescent="0.25">
      <c r="I9967" s="1">
        <f t="shared" si="636"/>
        <v>1.9964999999998903</v>
      </c>
      <c r="J9967">
        <f t="shared" si="637"/>
        <v>-2.0936611340651501</v>
      </c>
    </row>
    <row r="9968" spans="9:10" x14ac:dyDescent="0.25">
      <c r="I9968" s="1">
        <f t="shared" si="636"/>
        <v>1.9965999999998902</v>
      </c>
      <c r="J9968">
        <f t="shared" si="637"/>
        <v>-2.0938987145668291</v>
      </c>
    </row>
    <row r="9969" spans="9:10" x14ac:dyDescent="0.25">
      <c r="I9969" s="1">
        <f t="shared" si="636"/>
        <v>1.9966999999998902</v>
      </c>
      <c r="J9969">
        <f t="shared" si="637"/>
        <v>-2.0941358526562763</v>
      </c>
    </row>
    <row r="9970" spans="9:10" x14ac:dyDescent="0.25">
      <c r="I9970" s="1">
        <f t="shared" si="636"/>
        <v>1.9967999999998902</v>
      </c>
      <c r="J9970">
        <f t="shared" si="637"/>
        <v>-2.0943725486950595</v>
      </c>
    </row>
    <row r="9971" spans="9:10" x14ac:dyDescent="0.25">
      <c r="I9971" s="1">
        <f>I9970+0.0001</f>
        <v>1.9968999999998902</v>
      </c>
      <c r="J9971">
        <f t="shared" si="637"/>
        <v>-2.0946088030445482</v>
      </c>
    </row>
    <row r="9972" spans="9:10" x14ac:dyDescent="0.25">
      <c r="I9972" s="1">
        <f t="shared" ref="I9972:I10002" si="638">I9971+0.0001</f>
        <v>1.9969999999998902</v>
      </c>
      <c r="J9972">
        <f t="shared" si="637"/>
        <v>-2.0948446160659131</v>
      </c>
    </row>
    <row r="9973" spans="9:10" x14ac:dyDescent="0.25">
      <c r="I9973" s="1">
        <f t="shared" si="638"/>
        <v>1.9970999999998902</v>
      </c>
      <c r="J9973">
        <f t="shared" si="637"/>
        <v>-2.0950799881201259</v>
      </c>
    </row>
    <row r="9974" spans="9:10" x14ac:dyDescent="0.25">
      <c r="I9974" s="1">
        <f t="shared" si="638"/>
        <v>1.9971999999998902</v>
      </c>
      <c r="J9974">
        <f t="shared" si="637"/>
        <v>-2.0953149195679597</v>
      </c>
    </row>
    <row r="9975" spans="9:10" x14ac:dyDescent="0.25">
      <c r="I9975" s="1">
        <f t="shared" si="638"/>
        <v>1.9972999999998902</v>
      </c>
      <c r="J9975">
        <f t="shared" si="637"/>
        <v>-2.0955494107699884</v>
      </c>
    </row>
    <row r="9976" spans="9:10" x14ac:dyDescent="0.25">
      <c r="I9976" s="1">
        <f t="shared" si="638"/>
        <v>1.9973999999998902</v>
      </c>
      <c r="J9976">
        <f t="shared" si="637"/>
        <v>-2.0957834620865849</v>
      </c>
    </row>
    <row r="9977" spans="9:10" x14ac:dyDescent="0.25">
      <c r="I9977" s="1">
        <f t="shared" si="638"/>
        <v>1.9974999999998901</v>
      </c>
      <c r="J9977">
        <f t="shared" si="637"/>
        <v>-2.0960170738779249</v>
      </c>
    </row>
    <row r="9978" spans="9:10" x14ac:dyDescent="0.25">
      <c r="I9978" s="1">
        <f t="shared" si="638"/>
        <v>1.9975999999998901</v>
      </c>
      <c r="J9978">
        <f t="shared" si="637"/>
        <v>-2.0962502465039821</v>
      </c>
    </row>
    <row r="9979" spans="9:10" x14ac:dyDescent="0.25">
      <c r="I9979" s="1">
        <f t="shared" si="638"/>
        <v>1.9976999999998901</v>
      </c>
      <c r="J9979">
        <f t="shared" si="637"/>
        <v>-2.0964829803245308</v>
      </c>
    </row>
    <row r="9980" spans="9:10" x14ac:dyDescent="0.25">
      <c r="I9980" s="1">
        <f t="shared" si="638"/>
        <v>1.9977999999998901</v>
      </c>
      <c r="J9980">
        <f t="shared" si="637"/>
        <v>-2.0967152756991458</v>
      </c>
    </row>
    <row r="9981" spans="9:10" x14ac:dyDescent="0.25">
      <c r="I9981" s="1">
        <f t="shared" si="638"/>
        <v>1.9978999999998901</v>
      </c>
      <c r="J9981">
        <f t="shared" si="637"/>
        <v>-2.0969471329872009</v>
      </c>
    </row>
    <row r="9982" spans="9:10" x14ac:dyDescent="0.25">
      <c r="I9982" s="1">
        <f t="shared" si="638"/>
        <v>1.9979999999998901</v>
      </c>
      <c r="J9982">
        <f t="shared" si="637"/>
        <v>-2.0971785525478706</v>
      </c>
    </row>
    <row r="9983" spans="9:10" x14ac:dyDescent="0.25">
      <c r="I9983" s="1">
        <f t="shared" si="638"/>
        <v>1.9980999999998901</v>
      </c>
      <c r="J9983">
        <f t="shared" si="637"/>
        <v>-2.0974095347401258</v>
      </c>
    </row>
    <row r="9984" spans="9:10" x14ac:dyDescent="0.25">
      <c r="I9984" s="1">
        <f t="shared" si="638"/>
        <v>1.9981999999998901</v>
      </c>
      <c r="J9984">
        <f t="shared" si="637"/>
        <v>-2.0976400799227388</v>
      </c>
    </row>
    <row r="9985" spans="9:10" x14ac:dyDescent="0.25">
      <c r="I9985" s="1">
        <f t="shared" si="638"/>
        <v>1.9982999999998901</v>
      </c>
      <c r="J9985">
        <f t="shared" si="637"/>
        <v>-2.0978701884542796</v>
      </c>
    </row>
    <row r="9986" spans="9:10" x14ac:dyDescent="0.25">
      <c r="I9986" s="1">
        <f t="shared" si="638"/>
        <v>1.99839999999989</v>
      </c>
      <c r="J9986">
        <f t="shared" si="637"/>
        <v>-2.0980998606931194</v>
      </c>
    </row>
    <row r="9987" spans="9:10" x14ac:dyDescent="0.25">
      <c r="I9987" s="1">
        <f t="shared" si="638"/>
        <v>1.99849999999989</v>
      </c>
      <c r="J9987">
        <f t="shared" si="637"/>
        <v>-2.098329096997424</v>
      </c>
    </row>
    <row r="9988" spans="9:10" x14ac:dyDescent="0.25">
      <c r="I9988" s="1">
        <f t="shared" si="638"/>
        <v>1.99859999999989</v>
      </c>
      <c r="J9988">
        <f t="shared" ref="J9988:J10002" si="639">SIN(TAN(I9988))-TAN(SIN(I9988))</f>
        <v>-2.0985578977251613</v>
      </c>
    </row>
    <row r="9989" spans="9:10" x14ac:dyDescent="0.25">
      <c r="I9989" s="1">
        <f t="shared" si="638"/>
        <v>1.99869999999989</v>
      </c>
      <c r="J9989">
        <f t="shared" si="639"/>
        <v>-2.0987862632340946</v>
      </c>
    </row>
    <row r="9990" spans="9:10" x14ac:dyDescent="0.25">
      <c r="I9990" s="1">
        <f t="shared" si="638"/>
        <v>1.99879999999989</v>
      </c>
      <c r="J9990">
        <f t="shared" si="639"/>
        <v>-2.0990141938817866</v>
      </c>
    </row>
    <row r="9991" spans="9:10" x14ac:dyDescent="0.25">
      <c r="I9991" s="1">
        <f t="shared" si="638"/>
        <v>1.99889999999989</v>
      </c>
      <c r="J9991">
        <f t="shared" si="639"/>
        <v>-2.0992416900255981</v>
      </c>
    </row>
    <row r="9992" spans="9:10" x14ac:dyDescent="0.25">
      <c r="I9992" s="1">
        <f t="shared" si="638"/>
        <v>1.99899999999989</v>
      </c>
      <c r="J9992">
        <f t="shared" si="639"/>
        <v>-2.0994687520226867</v>
      </c>
    </row>
    <row r="9993" spans="9:10" x14ac:dyDescent="0.25">
      <c r="I9993" s="1">
        <f t="shared" si="638"/>
        <v>1.99909999999989</v>
      </c>
      <c r="J9993">
        <f t="shared" si="639"/>
        <v>-2.0996953802300085</v>
      </c>
    </row>
    <row r="9994" spans="9:10" x14ac:dyDescent="0.25">
      <c r="I9994" s="1">
        <f t="shared" si="638"/>
        <v>1.99919999999989</v>
      </c>
      <c r="J9994">
        <f t="shared" si="639"/>
        <v>-2.0999215750043159</v>
      </c>
    </row>
    <row r="9995" spans="9:10" x14ac:dyDescent="0.25">
      <c r="I9995" s="1">
        <f t="shared" si="638"/>
        <v>1.9992999999998899</v>
      </c>
      <c r="J9995">
        <f t="shared" si="639"/>
        <v>-2.1001473367021588</v>
      </c>
    </row>
    <row r="9996" spans="9:10" x14ac:dyDescent="0.25">
      <c r="I9996" s="1">
        <f t="shared" si="638"/>
        <v>1.9993999999998899</v>
      </c>
      <c r="J9996">
        <f t="shared" si="639"/>
        <v>-2.1003726656798856</v>
      </c>
    </row>
    <row r="9997" spans="9:10" x14ac:dyDescent="0.25">
      <c r="I9997" s="1">
        <f t="shared" si="638"/>
        <v>1.9994999999998899</v>
      </c>
      <c r="J9997">
        <f t="shared" si="639"/>
        <v>-2.1005975622936393</v>
      </c>
    </row>
    <row r="9998" spans="9:10" x14ac:dyDescent="0.25">
      <c r="I9998" s="1">
        <f t="shared" si="638"/>
        <v>1.9995999999998899</v>
      </c>
      <c r="J9998">
        <f t="shared" si="639"/>
        <v>-2.1008220268993609</v>
      </c>
    </row>
    <row r="9999" spans="9:10" x14ac:dyDescent="0.25">
      <c r="I9999" s="1">
        <f t="shared" si="638"/>
        <v>1.9996999999998899</v>
      </c>
      <c r="J9999">
        <f t="shared" si="639"/>
        <v>-2.1010460598527878</v>
      </c>
    </row>
    <row r="10000" spans="9:10" x14ac:dyDescent="0.25">
      <c r="I10000" s="1">
        <f t="shared" si="638"/>
        <v>1.9997999999998899</v>
      </c>
      <c r="J10000">
        <f t="shared" si="639"/>
        <v>-2.1012696615094537</v>
      </c>
    </row>
    <row r="10001" spans="9:10" x14ac:dyDescent="0.25">
      <c r="I10001" s="1">
        <f t="shared" si="638"/>
        <v>1.9998999999998899</v>
      </c>
      <c r="J10001">
        <f t="shared" si="639"/>
        <v>-2.1014928322246882</v>
      </c>
    </row>
    <row r="10002" spans="9:10" x14ac:dyDescent="0.25">
      <c r="I10002" s="1">
        <f t="shared" si="638"/>
        <v>1.9999999999998899</v>
      </c>
      <c r="J10002">
        <f t="shared" si="639"/>
        <v>-2.1017155723536178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2017-04-24T00:34:53Z</dcterms:created>
  <dcterms:modified xsi:type="dcterms:W3CDTF">2017-04-24T02:02:22Z</dcterms:modified>
</cp:coreProperties>
</file>