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18315" windowHeight="11655"/>
  </bookViews>
  <sheets>
    <sheet name="斜向拋射1" sheetId="1" r:id="rId1"/>
    <sheet name="斜向拋射2" sheetId="2" r:id="rId2"/>
    <sheet name="解方程式" sheetId="4" r:id="rId3"/>
  </sheets>
  <calcPr calcId="145621"/>
</workbook>
</file>

<file path=xl/calcChain.xml><?xml version="1.0" encoding="utf-8"?>
<calcChain xmlns="http://schemas.openxmlformats.org/spreadsheetml/2006/main">
  <c r="A4187" i="4" l="1"/>
  <c r="B4187" i="4" s="1"/>
  <c r="A4182" i="4"/>
  <c r="B4182" i="4" s="1"/>
  <c r="A4003" i="4"/>
  <c r="B4003" i="4" s="1"/>
  <c r="A3" i="4"/>
  <c r="A4" i="4" s="1"/>
  <c r="B2" i="4"/>
  <c r="A843" i="2"/>
  <c r="B843" i="2" s="1"/>
  <c r="C843" i="2"/>
  <c r="C844" i="2" s="1"/>
  <c r="C845" i="2" s="1"/>
  <c r="C846" i="2" s="1"/>
  <c r="C847" i="2" s="1"/>
  <c r="C848" i="2" s="1"/>
  <c r="C849" i="2" s="1"/>
  <c r="C850" i="2" s="1"/>
  <c r="C851" i="2" s="1"/>
  <c r="C852" i="2" s="1"/>
  <c r="C853" i="2" s="1"/>
  <c r="C854" i="2" s="1"/>
  <c r="C855" i="2" s="1"/>
  <c r="C856" i="2" s="1"/>
  <c r="C857" i="2" s="1"/>
  <c r="C858" i="2" s="1"/>
  <c r="C859" i="2" s="1"/>
  <c r="C860" i="2" s="1"/>
  <c r="C861" i="2" s="1"/>
  <c r="C862" i="2" s="1"/>
  <c r="C863" i="2" s="1"/>
  <c r="C864" i="2" s="1"/>
  <c r="C865" i="2" s="1"/>
  <c r="C866" i="2" s="1"/>
  <c r="C867" i="2" s="1"/>
  <c r="C868" i="2" s="1"/>
  <c r="C869" i="2" s="1"/>
  <c r="C870" i="2" s="1"/>
  <c r="C871" i="2" s="1"/>
  <c r="C872" i="2" s="1"/>
  <c r="C873" i="2" s="1"/>
  <c r="C874" i="2" s="1"/>
  <c r="C875" i="2" s="1"/>
  <c r="C876" i="2" s="1"/>
  <c r="C877" i="2" s="1"/>
  <c r="C878" i="2" s="1"/>
  <c r="C879" i="2" s="1"/>
  <c r="C880" i="2" s="1"/>
  <c r="C881" i="2" s="1"/>
  <c r="C882" i="2" s="1"/>
  <c r="C883" i="2" s="1"/>
  <c r="C884" i="2" s="1"/>
  <c r="C885" i="2" s="1"/>
  <c r="C886" i="2" s="1"/>
  <c r="C887" i="2" s="1"/>
  <c r="C888" i="2" s="1"/>
  <c r="C889" i="2" s="1"/>
  <c r="C890" i="2" s="1"/>
  <c r="C891" i="2" s="1"/>
  <c r="C892" i="2" s="1"/>
  <c r="C893" i="2" s="1"/>
  <c r="C894" i="2" s="1"/>
  <c r="C895" i="2" s="1"/>
  <c r="C896" i="2" s="1"/>
  <c r="C897" i="2" s="1"/>
  <c r="C898" i="2" s="1"/>
  <c r="C899" i="2" s="1"/>
  <c r="C900" i="2" s="1"/>
  <c r="C901" i="2" s="1"/>
  <c r="C902" i="2" s="1"/>
  <c r="D843" i="2"/>
  <c r="D844" i="2"/>
  <c r="D845" i="2" s="1"/>
  <c r="D846" i="2"/>
  <c r="D847" i="2" s="1"/>
  <c r="D848" i="2" s="1"/>
  <c r="D849" i="2" s="1"/>
  <c r="D850" i="2" s="1"/>
  <c r="D851" i="2" s="1"/>
  <c r="D852" i="2" s="1"/>
  <c r="D853" i="2" s="1"/>
  <c r="D854" i="2" s="1"/>
  <c r="D855" i="2" s="1"/>
  <c r="D856" i="2" s="1"/>
  <c r="D857" i="2" s="1"/>
  <c r="D858" i="2" s="1"/>
  <c r="D859" i="2" s="1"/>
  <c r="D860" i="2" s="1"/>
  <c r="D861" i="2" s="1"/>
  <c r="D862" i="2" s="1"/>
  <c r="D863" i="2" s="1"/>
  <c r="D864" i="2" s="1"/>
  <c r="D865" i="2" s="1"/>
  <c r="D866" i="2" s="1"/>
  <c r="D867" i="2" s="1"/>
  <c r="D868" i="2" s="1"/>
  <c r="D869" i="2" s="1"/>
  <c r="D870" i="2" s="1"/>
  <c r="D871" i="2" s="1"/>
  <c r="D872" i="2" s="1"/>
  <c r="D873" i="2" s="1"/>
  <c r="D874" i="2" s="1"/>
  <c r="D875" i="2" s="1"/>
  <c r="D876" i="2" s="1"/>
  <c r="D877" i="2" s="1"/>
  <c r="D878" i="2" s="1"/>
  <c r="D879" i="2" s="1"/>
  <c r="D880" i="2" s="1"/>
  <c r="D881" i="2" s="1"/>
  <c r="D882" i="2" s="1"/>
  <c r="D883" i="2" s="1"/>
  <c r="D884" i="2" s="1"/>
  <c r="D885" i="2" s="1"/>
  <c r="D886" i="2" s="1"/>
  <c r="D887" i="2" s="1"/>
  <c r="D888" i="2" s="1"/>
  <c r="D889" i="2" s="1"/>
  <c r="D890" i="2" s="1"/>
  <c r="D891" i="2" s="1"/>
  <c r="D892" i="2" s="1"/>
  <c r="D893" i="2" s="1"/>
  <c r="D894" i="2" s="1"/>
  <c r="D895" i="2" s="1"/>
  <c r="D896" i="2" s="1"/>
  <c r="D897" i="2" s="1"/>
  <c r="D898" i="2" s="1"/>
  <c r="D899" i="2" s="1"/>
  <c r="D900" i="2" s="1"/>
  <c r="D901" i="2" s="1"/>
  <c r="D902" i="2" s="1"/>
  <c r="A657" i="2"/>
  <c r="B657" i="2" s="1"/>
  <c r="C657" i="2"/>
  <c r="C658" i="2" s="1"/>
  <c r="C659" i="2" s="1"/>
  <c r="C660" i="2" s="1"/>
  <c r="C661" i="2" s="1"/>
  <c r="C662" i="2" s="1"/>
  <c r="C663" i="2" s="1"/>
  <c r="C664" i="2" s="1"/>
  <c r="C665" i="2" s="1"/>
  <c r="C666" i="2" s="1"/>
  <c r="C667" i="2" s="1"/>
  <c r="C668" i="2" s="1"/>
  <c r="C669" i="2" s="1"/>
  <c r="C670" i="2" s="1"/>
  <c r="C671" i="2" s="1"/>
  <c r="C672" i="2" s="1"/>
  <c r="C673" i="2" s="1"/>
  <c r="C674" i="2" s="1"/>
  <c r="C675" i="2" s="1"/>
  <c r="C676" i="2" s="1"/>
  <c r="C677" i="2" s="1"/>
  <c r="C678" i="2" s="1"/>
  <c r="C679" i="2" s="1"/>
  <c r="C680" i="2" s="1"/>
  <c r="C681" i="2" s="1"/>
  <c r="C682" i="2" s="1"/>
  <c r="C683" i="2" s="1"/>
  <c r="C684" i="2" s="1"/>
  <c r="C685" i="2" s="1"/>
  <c r="C686" i="2" s="1"/>
  <c r="C687" i="2" s="1"/>
  <c r="C688" i="2" s="1"/>
  <c r="C689" i="2" s="1"/>
  <c r="C690" i="2" s="1"/>
  <c r="C691" i="2" s="1"/>
  <c r="C692" i="2" s="1"/>
  <c r="C693" i="2" s="1"/>
  <c r="C694" i="2" s="1"/>
  <c r="C695" i="2" s="1"/>
  <c r="C696" i="2" s="1"/>
  <c r="C697" i="2" s="1"/>
  <c r="C698" i="2" s="1"/>
  <c r="C699" i="2" s="1"/>
  <c r="C700" i="2" s="1"/>
  <c r="C701" i="2" s="1"/>
  <c r="C702" i="2" s="1"/>
  <c r="C703" i="2" s="1"/>
  <c r="C704" i="2" s="1"/>
  <c r="C705" i="2" s="1"/>
  <c r="C706" i="2" s="1"/>
  <c r="C707" i="2" s="1"/>
  <c r="C708" i="2" s="1"/>
  <c r="C709" i="2" s="1"/>
  <c r="C710" i="2" s="1"/>
  <c r="C711" i="2" s="1"/>
  <c r="C712" i="2" s="1"/>
  <c r="C713" i="2" s="1"/>
  <c r="C714" i="2" s="1"/>
  <c r="C715" i="2" s="1"/>
  <c r="C716" i="2" s="1"/>
  <c r="C717" i="2" s="1"/>
  <c r="C718" i="2" s="1"/>
  <c r="C719" i="2" s="1"/>
  <c r="C720" i="2" s="1"/>
  <c r="C721" i="2" s="1"/>
  <c r="C722" i="2" s="1"/>
  <c r="C723" i="2" s="1"/>
  <c r="C724" i="2" s="1"/>
  <c r="C725" i="2" s="1"/>
  <c r="C726" i="2" s="1"/>
  <c r="C727" i="2" s="1"/>
  <c r="C728" i="2" s="1"/>
  <c r="C729" i="2" s="1"/>
  <c r="C730" i="2" s="1"/>
  <c r="C731" i="2" s="1"/>
  <c r="C732" i="2" s="1"/>
  <c r="C733" i="2" s="1"/>
  <c r="C734" i="2" s="1"/>
  <c r="C735" i="2" s="1"/>
  <c r="C736" i="2" s="1"/>
  <c r="C737" i="2" s="1"/>
  <c r="C738" i="2" s="1"/>
  <c r="C739" i="2" s="1"/>
  <c r="C740" i="2" s="1"/>
  <c r="C741" i="2" s="1"/>
  <c r="C742" i="2" s="1"/>
  <c r="C743" i="2" s="1"/>
  <c r="C744" i="2" s="1"/>
  <c r="C745" i="2" s="1"/>
  <c r="C746" i="2" s="1"/>
  <c r="C747" i="2" s="1"/>
  <c r="C748" i="2" s="1"/>
  <c r="C749" i="2" s="1"/>
  <c r="C750" i="2" s="1"/>
  <c r="C751" i="2" s="1"/>
  <c r="C752" i="2" s="1"/>
  <c r="C753" i="2" s="1"/>
  <c r="C754" i="2" s="1"/>
  <c r="C755" i="2" s="1"/>
  <c r="C756" i="2" s="1"/>
  <c r="C757" i="2" s="1"/>
  <c r="C758" i="2" s="1"/>
  <c r="C759" i="2" s="1"/>
  <c r="C760" i="2" s="1"/>
  <c r="C761" i="2" s="1"/>
  <c r="C762" i="2" s="1"/>
  <c r="C763" i="2" s="1"/>
  <c r="C764" i="2" s="1"/>
  <c r="C765" i="2" s="1"/>
  <c r="C766" i="2" s="1"/>
  <c r="C767" i="2" s="1"/>
  <c r="C768" i="2" s="1"/>
  <c r="C769" i="2" s="1"/>
  <c r="C770" i="2" s="1"/>
  <c r="C771" i="2" s="1"/>
  <c r="C772" i="2" s="1"/>
  <c r="C773" i="2" s="1"/>
  <c r="C774" i="2" s="1"/>
  <c r="C775" i="2" s="1"/>
  <c r="C776" i="2" s="1"/>
  <c r="C777" i="2" s="1"/>
  <c r="C778" i="2" s="1"/>
  <c r="C779" i="2" s="1"/>
  <c r="C780" i="2" s="1"/>
  <c r="C781" i="2" s="1"/>
  <c r="C782" i="2" s="1"/>
  <c r="C783" i="2" s="1"/>
  <c r="C784" i="2" s="1"/>
  <c r="C785" i="2" s="1"/>
  <c r="C786" i="2" s="1"/>
  <c r="C787" i="2" s="1"/>
  <c r="C788" i="2" s="1"/>
  <c r="C789" i="2" s="1"/>
  <c r="C790" i="2" s="1"/>
  <c r="C791" i="2" s="1"/>
  <c r="C792" i="2" s="1"/>
  <c r="C793" i="2" s="1"/>
  <c r="C794" i="2" s="1"/>
  <c r="C795" i="2" s="1"/>
  <c r="C796" i="2" s="1"/>
  <c r="C797" i="2" s="1"/>
  <c r="C798" i="2" s="1"/>
  <c r="C799" i="2" s="1"/>
  <c r="C800" i="2" s="1"/>
  <c r="C801" i="2" s="1"/>
  <c r="C802" i="2" s="1"/>
  <c r="C803" i="2" s="1"/>
  <c r="C804" i="2" s="1"/>
  <c r="C805" i="2" s="1"/>
  <c r="C806" i="2" s="1"/>
  <c r="C807" i="2" s="1"/>
  <c r="C808" i="2" s="1"/>
  <c r="C809" i="2" s="1"/>
  <c r="C810" i="2" s="1"/>
  <c r="C811" i="2" s="1"/>
  <c r="C812" i="2" s="1"/>
  <c r="C813" i="2" s="1"/>
  <c r="C814" i="2" s="1"/>
  <c r="C815" i="2" s="1"/>
  <c r="C816" i="2" s="1"/>
  <c r="C817" i="2" s="1"/>
  <c r="C818" i="2" s="1"/>
  <c r="C819" i="2" s="1"/>
  <c r="C820" i="2" s="1"/>
  <c r="C821" i="2" s="1"/>
  <c r="C822" i="2" s="1"/>
  <c r="C823" i="2" s="1"/>
  <c r="C824" i="2" s="1"/>
  <c r="C825" i="2" s="1"/>
  <c r="C826" i="2" s="1"/>
  <c r="C827" i="2" s="1"/>
  <c r="C828" i="2" s="1"/>
  <c r="C829" i="2" s="1"/>
  <c r="C830" i="2" s="1"/>
  <c r="C831" i="2" s="1"/>
  <c r="C832" i="2" s="1"/>
  <c r="C833" i="2" s="1"/>
  <c r="C834" i="2" s="1"/>
  <c r="C835" i="2" s="1"/>
  <c r="C836" i="2" s="1"/>
  <c r="C837" i="2" s="1"/>
  <c r="C838" i="2" s="1"/>
  <c r="C839" i="2" s="1"/>
  <c r="C840" i="2" s="1"/>
  <c r="C841" i="2" s="1"/>
  <c r="C842" i="2" s="1"/>
  <c r="D657" i="2"/>
  <c r="D658" i="2"/>
  <c r="D659" i="2" s="1"/>
  <c r="D660" i="2"/>
  <c r="D661" i="2" s="1"/>
  <c r="D662" i="2" s="1"/>
  <c r="D663" i="2" s="1"/>
  <c r="D664" i="2" s="1"/>
  <c r="D665" i="2" s="1"/>
  <c r="D666" i="2" s="1"/>
  <c r="D667" i="2" s="1"/>
  <c r="D668" i="2"/>
  <c r="D669" i="2" s="1"/>
  <c r="D670" i="2" s="1"/>
  <c r="D671" i="2" s="1"/>
  <c r="D672" i="2" s="1"/>
  <c r="D673" i="2" s="1"/>
  <c r="D674" i="2"/>
  <c r="D675" i="2" s="1"/>
  <c r="D676" i="2" s="1"/>
  <c r="D677" i="2" s="1"/>
  <c r="D678" i="2" s="1"/>
  <c r="D679" i="2" s="1"/>
  <c r="D680" i="2" s="1"/>
  <c r="D681" i="2" s="1"/>
  <c r="D682" i="2" s="1"/>
  <c r="D683" i="2" s="1"/>
  <c r="D684" i="2" s="1"/>
  <c r="D685" i="2" s="1"/>
  <c r="D686" i="2" s="1"/>
  <c r="D687" i="2" s="1"/>
  <c r="D688" i="2" s="1"/>
  <c r="D689" i="2" s="1"/>
  <c r="D690" i="2" s="1"/>
  <c r="D691" i="2" s="1"/>
  <c r="D692" i="2" s="1"/>
  <c r="D693" i="2" s="1"/>
  <c r="D694" i="2" s="1"/>
  <c r="D695" i="2" s="1"/>
  <c r="D696" i="2" s="1"/>
  <c r="D697" i="2" s="1"/>
  <c r="D698" i="2" s="1"/>
  <c r="D699" i="2" s="1"/>
  <c r="D700" i="2" s="1"/>
  <c r="D701" i="2" s="1"/>
  <c r="D702" i="2" s="1"/>
  <c r="D703" i="2" s="1"/>
  <c r="D704" i="2" s="1"/>
  <c r="D705" i="2" s="1"/>
  <c r="D706" i="2" s="1"/>
  <c r="D707" i="2" s="1"/>
  <c r="D708" i="2" s="1"/>
  <c r="D709" i="2" s="1"/>
  <c r="D710" i="2" s="1"/>
  <c r="D711" i="2" s="1"/>
  <c r="D712" i="2" s="1"/>
  <c r="D713" i="2" s="1"/>
  <c r="D714" i="2" s="1"/>
  <c r="D715" i="2" s="1"/>
  <c r="D716" i="2" s="1"/>
  <c r="D717" i="2" s="1"/>
  <c r="D718" i="2" s="1"/>
  <c r="D719" i="2" s="1"/>
  <c r="D720" i="2" s="1"/>
  <c r="D721" i="2" s="1"/>
  <c r="D722" i="2" s="1"/>
  <c r="D723" i="2" s="1"/>
  <c r="D724" i="2" s="1"/>
  <c r="D725" i="2" s="1"/>
  <c r="D726" i="2" s="1"/>
  <c r="D727" i="2" s="1"/>
  <c r="D728" i="2" s="1"/>
  <c r="D729" i="2" s="1"/>
  <c r="D730" i="2" s="1"/>
  <c r="D731" i="2" s="1"/>
  <c r="D732" i="2" s="1"/>
  <c r="D733" i="2" s="1"/>
  <c r="D734" i="2" s="1"/>
  <c r="D735" i="2" s="1"/>
  <c r="D736" i="2" s="1"/>
  <c r="D737" i="2" s="1"/>
  <c r="D738" i="2" s="1"/>
  <c r="D739" i="2" s="1"/>
  <c r="D740" i="2" s="1"/>
  <c r="D741" i="2" s="1"/>
  <c r="D742" i="2" s="1"/>
  <c r="D743" i="2" s="1"/>
  <c r="D744" i="2" s="1"/>
  <c r="D745" i="2" s="1"/>
  <c r="D746" i="2" s="1"/>
  <c r="D747" i="2" s="1"/>
  <c r="D748" i="2" s="1"/>
  <c r="D749" i="2" s="1"/>
  <c r="D750" i="2" s="1"/>
  <c r="D751" i="2" s="1"/>
  <c r="D752" i="2" s="1"/>
  <c r="D753" i="2" s="1"/>
  <c r="D754" i="2" s="1"/>
  <c r="D755" i="2" s="1"/>
  <c r="D756" i="2" s="1"/>
  <c r="D757" i="2" s="1"/>
  <c r="D758" i="2" s="1"/>
  <c r="D759" i="2" s="1"/>
  <c r="D760" i="2" s="1"/>
  <c r="D761" i="2" s="1"/>
  <c r="D762" i="2" s="1"/>
  <c r="D763" i="2" s="1"/>
  <c r="D764" i="2" s="1"/>
  <c r="D765" i="2" s="1"/>
  <c r="D766" i="2" s="1"/>
  <c r="D767" i="2" s="1"/>
  <c r="D768" i="2" s="1"/>
  <c r="D769" i="2" s="1"/>
  <c r="D770" i="2" s="1"/>
  <c r="D771" i="2" s="1"/>
  <c r="D772" i="2" s="1"/>
  <c r="D773" i="2" s="1"/>
  <c r="D774" i="2" s="1"/>
  <c r="D775" i="2" s="1"/>
  <c r="D776" i="2" s="1"/>
  <c r="D777" i="2" s="1"/>
  <c r="D778" i="2" s="1"/>
  <c r="D779" i="2" s="1"/>
  <c r="D780" i="2" s="1"/>
  <c r="D781" i="2" s="1"/>
  <c r="D782" i="2" s="1"/>
  <c r="D783" i="2" s="1"/>
  <c r="D784" i="2" s="1"/>
  <c r="D785" i="2" s="1"/>
  <c r="D786" i="2" s="1"/>
  <c r="D787" i="2" s="1"/>
  <c r="D788" i="2" s="1"/>
  <c r="D789" i="2" s="1"/>
  <c r="D790" i="2" s="1"/>
  <c r="D791" i="2" s="1"/>
  <c r="D792" i="2" s="1"/>
  <c r="D793" i="2" s="1"/>
  <c r="D794" i="2" s="1"/>
  <c r="D795" i="2" s="1"/>
  <c r="D796" i="2" s="1"/>
  <c r="D797" i="2" s="1"/>
  <c r="D798" i="2" s="1"/>
  <c r="D799" i="2" s="1"/>
  <c r="D800" i="2" s="1"/>
  <c r="D801" i="2" s="1"/>
  <c r="D802" i="2" s="1"/>
  <c r="D803" i="2" s="1"/>
  <c r="D804" i="2" s="1"/>
  <c r="D805" i="2" s="1"/>
  <c r="D806" i="2" s="1"/>
  <c r="D807" i="2" s="1"/>
  <c r="D808" i="2" s="1"/>
  <c r="D809" i="2" s="1"/>
  <c r="D810" i="2" s="1"/>
  <c r="D811" i="2" s="1"/>
  <c r="D812" i="2" s="1"/>
  <c r="D813" i="2" s="1"/>
  <c r="D814" i="2" s="1"/>
  <c r="D815" i="2" s="1"/>
  <c r="D816" i="2" s="1"/>
  <c r="D817" i="2" s="1"/>
  <c r="D818" i="2" s="1"/>
  <c r="D819" i="2" s="1"/>
  <c r="D820" i="2" s="1"/>
  <c r="D821" i="2" s="1"/>
  <c r="D822" i="2" s="1"/>
  <c r="D823" i="2" s="1"/>
  <c r="D824" i="2" s="1"/>
  <c r="D825" i="2" s="1"/>
  <c r="D826" i="2" s="1"/>
  <c r="D827" i="2" s="1"/>
  <c r="D828" i="2" s="1"/>
  <c r="D829" i="2" s="1"/>
  <c r="D830" i="2" s="1"/>
  <c r="D831" i="2" s="1"/>
  <c r="D832" i="2" s="1"/>
  <c r="D833" i="2" s="1"/>
  <c r="D834" i="2" s="1"/>
  <c r="D835" i="2" s="1"/>
  <c r="D836" i="2" s="1"/>
  <c r="D837" i="2" s="1"/>
  <c r="D838" i="2" s="1"/>
  <c r="D839" i="2" s="1"/>
  <c r="D840" i="2" s="1"/>
  <c r="D841" i="2" s="1"/>
  <c r="D842" i="2" s="1"/>
  <c r="A630" i="2"/>
  <c r="B630" i="2" s="1"/>
  <c r="C630" i="2"/>
  <c r="D630" i="2"/>
  <c r="A631" i="2"/>
  <c r="B631" i="2" s="1"/>
  <c r="C631" i="2"/>
  <c r="C632" i="2" s="1"/>
  <c r="C633" i="2" s="1"/>
  <c r="C634" i="2" s="1"/>
  <c r="C635" i="2" s="1"/>
  <c r="C636" i="2" s="1"/>
  <c r="C637" i="2" s="1"/>
  <c r="C638" i="2" s="1"/>
  <c r="C639" i="2" s="1"/>
  <c r="C640" i="2" s="1"/>
  <c r="C641" i="2" s="1"/>
  <c r="C642" i="2" s="1"/>
  <c r="C643" i="2" s="1"/>
  <c r="C644" i="2" s="1"/>
  <c r="C645" i="2" s="1"/>
  <c r="C646" i="2" s="1"/>
  <c r="C647" i="2" s="1"/>
  <c r="C648" i="2" s="1"/>
  <c r="C649" i="2" s="1"/>
  <c r="C650" i="2" s="1"/>
  <c r="C651" i="2" s="1"/>
  <c r="C652" i="2" s="1"/>
  <c r="C653" i="2" s="1"/>
  <c r="C654" i="2" s="1"/>
  <c r="C655" i="2" s="1"/>
  <c r="C656" i="2" s="1"/>
  <c r="D631" i="2"/>
  <c r="D632" i="2" s="1"/>
  <c r="A632" i="2"/>
  <c r="B632" i="2"/>
  <c r="A633" i="2"/>
  <c r="B633" i="2" s="1"/>
  <c r="A634" i="2"/>
  <c r="A635" i="2" s="1"/>
  <c r="B634" i="2"/>
  <c r="A447" i="2"/>
  <c r="B447" i="2" s="1"/>
  <c r="C447" i="2"/>
  <c r="C448" i="2" s="1"/>
  <c r="C449" i="2" s="1"/>
  <c r="C450" i="2" s="1"/>
  <c r="C451" i="2" s="1"/>
  <c r="C452" i="2" s="1"/>
  <c r="C453" i="2" s="1"/>
  <c r="C454" i="2" s="1"/>
  <c r="C455" i="2" s="1"/>
  <c r="C456" i="2" s="1"/>
  <c r="C457" i="2" s="1"/>
  <c r="C458" i="2" s="1"/>
  <c r="C459" i="2" s="1"/>
  <c r="C460" i="2" s="1"/>
  <c r="C461" i="2" s="1"/>
  <c r="C462" i="2" s="1"/>
  <c r="C463" i="2" s="1"/>
  <c r="C464" i="2" s="1"/>
  <c r="C465" i="2" s="1"/>
  <c r="C466" i="2" s="1"/>
  <c r="C467" i="2" s="1"/>
  <c r="C468" i="2" s="1"/>
  <c r="C469" i="2" s="1"/>
  <c r="C470" i="2" s="1"/>
  <c r="C471" i="2" s="1"/>
  <c r="C472" i="2" s="1"/>
  <c r="C473" i="2" s="1"/>
  <c r="C474" i="2" s="1"/>
  <c r="C475" i="2" s="1"/>
  <c r="C476" i="2" s="1"/>
  <c r="C477" i="2" s="1"/>
  <c r="C478" i="2" s="1"/>
  <c r="C479" i="2" s="1"/>
  <c r="C480" i="2" s="1"/>
  <c r="C481" i="2" s="1"/>
  <c r="C482" i="2" s="1"/>
  <c r="C483" i="2" s="1"/>
  <c r="C484" i="2" s="1"/>
  <c r="C485" i="2" s="1"/>
  <c r="C486" i="2" s="1"/>
  <c r="C487" i="2" s="1"/>
  <c r="C488" i="2" s="1"/>
  <c r="C489" i="2" s="1"/>
  <c r="C490" i="2" s="1"/>
  <c r="C491" i="2" s="1"/>
  <c r="C492" i="2" s="1"/>
  <c r="C493" i="2" s="1"/>
  <c r="C494" i="2" s="1"/>
  <c r="C495" i="2" s="1"/>
  <c r="C496" i="2" s="1"/>
  <c r="C497" i="2" s="1"/>
  <c r="C498" i="2" s="1"/>
  <c r="C499" i="2" s="1"/>
  <c r="C500" i="2" s="1"/>
  <c r="C501" i="2" s="1"/>
  <c r="C502" i="2" s="1"/>
  <c r="C503" i="2" s="1"/>
  <c r="C504" i="2" s="1"/>
  <c r="C505" i="2" s="1"/>
  <c r="C506" i="2" s="1"/>
  <c r="C507" i="2" s="1"/>
  <c r="C508" i="2" s="1"/>
  <c r="C509" i="2" s="1"/>
  <c r="C510" i="2" s="1"/>
  <c r="C511" i="2" s="1"/>
  <c r="C512" i="2" s="1"/>
  <c r="C513" i="2" s="1"/>
  <c r="C514" i="2" s="1"/>
  <c r="C515" i="2" s="1"/>
  <c r="C516" i="2" s="1"/>
  <c r="C517" i="2" s="1"/>
  <c r="C518" i="2" s="1"/>
  <c r="C519" i="2" s="1"/>
  <c r="C520" i="2" s="1"/>
  <c r="C521" i="2" s="1"/>
  <c r="C522" i="2" s="1"/>
  <c r="C523" i="2" s="1"/>
  <c r="C524" i="2" s="1"/>
  <c r="C525" i="2" s="1"/>
  <c r="C526" i="2" s="1"/>
  <c r="C527" i="2" s="1"/>
  <c r="C528" i="2" s="1"/>
  <c r="C529" i="2" s="1"/>
  <c r="C530" i="2" s="1"/>
  <c r="C531" i="2" s="1"/>
  <c r="C532" i="2" s="1"/>
  <c r="C533" i="2" s="1"/>
  <c r="C534" i="2" s="1"/>
  <c r="C535" i="2" s="1"/>
  <c r="C536" i="2" s="1"/>
  <c r="C537" i="2" s="1"/>
  <c r="C538" i="2" s="1"/>
  <c r="C539" i="2" s="1"/>
  <c r="C540" i="2" s="1"/>
  <c r="C541" i="2" s="1"/>
  <c r="C542" i="2" s="1"/>
  <c r="C543" i="2" s="1"/>
  <c r="C544" i="2" s="1"/>
  <c r="C545" i="2" s="1"/>
  <c r="C546" i="2" s="1"/>
  <c r="C547" i="2" s="1"/>
  <c r="C548" i="2" s="1"/>
  <c r="C549" i="2" s="1"/>
  <c r="C550" i="2" s="1"/>
  <c r="C551" i="2" s="1"/>
  <c r="C552" i="2" s="1"/>
  <c r="C553" i="2" s="1"/>
  <c r="C554" i="2" s="1"/>
  <c r="C555" i="2" s="1"/>
  <c r="C556" i="2" s="1"/>
  <c r="C557" i="2" s="1"/>
  <c r="C558" i="2" s="1"/>
  <c r="C559" i="2" s="1"/>
  <c r="C560" i="2" s="1"/>
  <c r="C561" i="2" s="1"/>
  <c r="C562" i="2" s="1"/>
  <c r="C563" i="2" s="1"/>
  <c r="C564" i="2" s="1"/>
  <c r="C565" i="2" s="1"/>
  <c r="C566" i="2" s="1"/>
  <c r="C567" i="2" s="1"/>
  <c r="C568" i="2" s="1"/>
  <c r="C569" i="2" s="1"/>
  <c r="C570" i="2" s="1"/>
  <c r="C571" i="2" s="1"/>
  <c r="C572" i="2" s="1"/>
  <c r="C573" i="2" s="1"/>
  <c r="C574" i="2" s="1"/>
  <c r="C575" i="2" s="1"/>
  <c r="C576" i="2" s="1"/>
  <c r="C577" i="2" s="1"/>
  <c r="C578" i="2" s="1"/>
  <c r="C579" i="2" s="1"/>
  <c r="C580" i="2" s="1"/>
  <c r="C581" i="2" s="1"/>
  <c r="C582" i="2" s="1"/>
  <c r="C583" i="2" s="1"/>
  <c r="C584" i="2" s="1"/>
  <c r="C585" i="2" s="1"/>
  <c r="C586" i="2" s="1"/>
  <c r="C587" i="2" s="1"/>
  <c r="C588" i="2" s="1"/>
  <c r="C589" i="2" s="1"/>
  <c r="C590" i="2" s="1"/>
  <c r="C591" i="2" s="1"/>
  <c r="C592" i="2" s="1"/>
  <c r="C593" i="2" s="1"/>
  <c r="C594" i="2" s="1"/>
  <c r="C595" i="2" s="1"/>
  <c r="C596" i="2" s="1"/>
  <c r="C597" i="2" s="1"/>
  <c r="C598" i="2" s="1"/>
  <c r="C599" i="2" s="1"/>
  <c r="C600" i="2" s="1"/>
  <c r="C601" i="2" s="1"/>
  <c r="C602" i="2" s="1"/>
  <c r="C603" i="2" s="1"/>
  <c r="C604" i="2" s="1"/>
  <c r="C605" i="2" s="1"/>
  <c r="C606" i="2" s="1"/>
  <c r="C607" i="2" s="1"/>
  <c r="C608" i="2" s="1"/>
  <c r="C609" i="2" s="1"/>
  <c r="C610" i="2" s="1"/>
  <c r="C611" i="2" s="1"/>
  <c r="C612" i="2" s="1"/>
  <c r="C613" i="2" s="1"/>
  <c r="C614" i="2" s="1"/>
  <c r="C615" i="2" s="1"/>
  <c r="C616" i="2" s="1"/>
  <c r="C617" i="2" s="1"/>
  <c r="C618" i="2" s="1"/>
  <c r="C619" i="2" s="1"/>
  <c r="C620" i="2" s="1"/>
  <c r="C621" i="2" s="1"/>
  <c r="C622" i="2" s="1"/>
  <c r="C623" i="2" s="1"/>
  <c r="C624" i="2" s="1"/>
  <c r="C625" i="2" s="1"/>
  <c r="C626" i="2" s="1"/>
  <c r="C627" i="2" s="1"/>
  <c r="C628" i="2" s="1"/>
  <c r="C629" i="2" s="1"/>
  <c r="D447" i="2"/>
  <c r="A448" i="2"/>
  <c r="B448" i="2" s="1"/>
  <c r="D448" i="2"/>
  <c r="D449" i="2" s="1"/>
  <c r="A449" i="2"/>
  <c r="B449" i="2" s="1"/>
  <c r="D450" i="2"/>
  <c r="D451" i="2" s="1"/>
  <c r="D452" i="2"/>
  <c r="D453" i="2" s="1"/>
  <c r="D454" i="2" s="1"/>
  <c r="D455" i="2" s="1"/>
  <c r="D456" i="2" s="1"/>
  <c r="D457" i="2" s="1"/>
  <c r="D458" i="2" s="1"/>
  <c r="D459" i="2" s="1"/>
  <c r="D460" i="2" s="1"/>
  <c r="D461" i="2" s="1"/>
  <c r="D462" i="2" s="1"/>
  <c r="D463" i="2" s="1"/>
  <c r="D464" i="2" s="1"/>
  <c r="D465" i="2" s="1"/>
  <c r="D466" i="2" s="1"/>
  <c r="D467" i="2" s="1"/>
  <c r="D468" i="2" s="1"/>
  <c r="D469" i="2" s="1"/>
  <c r="D470" i="2" s="1"/>
  <c r="D471" i="2" s="1"/>
  <c r="D472" i="2" s="1"/>
  <c r="D473" i="2" s="1"/>
  <c r="D474" i="2" s="1"/>
  <c r="D475" i="2" s="1"/>
  <c r="D476" i="2" s="1"/>
  <c r="D477" i="2" s="1"/>
  <c r="D478" i="2" s="1"/>
  <c r="D479" i="2" s="1"/>
  <c r="D480" i="2" s="1"/>
  <c r="D481" i="2" s="1"/>
  <c r="D482" i="2" s="1"/>
  <c r="D483" i="2" s="1"/>
  <c r="D484" i="2" s="1"/>
  <c r="D485" i="2" s="1"/>
  <c r="D486" i="2" s="1"/>
  <c r="D487" i="2" s="1"/>
  <c r="D488" i="2" s="1"/>
  <c r="D489" i="2" s="1"/>
  <c r="D490" i="2" s="1"/>
  <c r="D491" i="2" s="1"/>
  <c r="D492" i="2" s="1"/>
  <c r="D493" i="2" s="1"/>
  <c r="D494" i="2" s="1"/>
  <c r="D495" i="2" s="1"/>
  <c r="D496" i="2" s="1"/>
  <c r="D497" i="2" s="1"/>
  <c r="D498" i="2" s="1"/>
  <c r="D499" i="2" s="1"/>
  <c r="D500" i="2" s="1"/>
  <c r="D501" i="2" s="1"/>
  <c r="D502" i="2" s="1"/>
  <c r="D503" i="2" s="1"/>
  <c r="D504" i="2" s="1"/>
  <c r="D505" i="2" s="1"/>
  <c r="D506" i="2" s="1"/>
  <c r="D507" i="2" s="1"/>
  <c r="D508" i="2" s="1"/>
  <c r="D509" i="2" s="1"/>
  <c r="D510" i="2" s="1"/>
  <c r="D511" i="2" s="1"/>
  <c r="D512" i="2" s="1"/>
  <c r="D513" i="2" s="1"/>
  <c r="D514" i="2" s="1"/>
  <c r="D515" i="2" s="1"/>
  <c r="D516" i="2" s="1"/>
  <c r="D517" i="2" s="1"/>
  <c r="D518" i="2" s="1"/>
  <c r="D519" i="2" s="1"/>
  <c r="D520" i="2" s="1"/>
  <c r="D521" i="2" s="1"/>
  <c r="D522" i="2" s="1"/>
  <c r="D523" i="2" s="1"/>
  <c r="D524" i="2" s="1"/>
  <c r="D525" i="2" s="1"/>
  <c r="D526" i="2" s="1"/>
  <c r="D527" i="2" s="1"/>
  <c r="D528" i="2" s="1"/>
  <c r="D529" i="2" s="1"/>
  <c r="D530" i="2" s="1"/>
  <c r="D531" i="2" s="1"/>
  <c r="D532" i="2" s="1"/>
  <c r="D533" i="2" s="1"/>
  <c r="D534" i="2" s="1"/>
  <c r="D535" i="2" s="1"/>
  <c r="D536" i="2" s="1"/>
  <c r="D537" i="2" s="1"/>
  <c r="D538" i="2" s="1"/>
  <c r="D539" i="2" s="1"/>
  <c r="D540" i="2" s="1"/>
  <c r="D541" i="2" s="1"/>
  <c r="D542" i="2" s="1"/>
  <c r="D543" i="2" s="1"/>
  <c r="D544" i="2" s="1"/>
  <c r="D545" i="2" s="1"/>
  <c r="D546" i="2"/>
  <c r="D547" i="2"/>
  <c r="D548" i="2" s="1"/>
  <c r="D549" i="2" s="1"/>
  <c r="D550" i="2" s="1"/>
  <c r="D551" i="2" s="1"/>
  <c r="D552" i="2" s="1"/>
  <c r="D553" i="2" s="1"/>
  <c r="D554" i="2" s="1"/>
  <c r="D555" i="2" s="1"/>
  <c r="D556" i="2" s="1"/>
  <c r="D557" i="2" s="1"/>
  <c r="D558" i="2" s="1"/>
  <c r="D559" i="2" s="1"/>
  <c r="D560" i="2" s="1"/>
  <c r="D561" i="2" s="1"/>
  <c r="D562" i="2" s="1"/>
  <c r="D563" i="2" s="1"/>
  <c r="D564" i="2" s="1"/>
  <c r="D565" i="2" s="1"/>
  <c r="D566" i="2" s="1"/>
  <c r="D567" i="2" s="1"/>
  <c r="D568" i="2" s="1"/>
  <c r="D569" i="2" s="1"/>
  <c r="D570" i="2" s="1"/>
  <c r="D571" i="2" s="1"/>
  <c r="D572" i="2" s="1"/>
  <c r="D573" i="2" s="1"/>
  <c r="D574" i="2" s="1"/>
  <c r="D575" i="2" s="1"/>
  <c r="D576" i="2" s="1"/>
  <c r="D577" i="2" s="1"/>
  <c r="D578" i="2" s="1"/>
  <c r="D579" i="2" s="1"/>
  <c r="D580" i="2" s="1"/>
  <c r="D581" i="2" s="1"/>
  <c r="D582" i="2" s="1"/>
  <c r="D583" i="2" s="1"/>
  <c r="D584" i="2" s="1"/>
  <c r="D585" i="2" s="1"/>
  <c r="D586" i="2" s="1"/>
  <c r="D587" i="2" s="1"/>
  <c r="D588" i="2" s="1"/>
  <c r="D589" i="2" s="1"/>
  <c r="D590" i="2" s="1"/>
  <c r="D591" i="2" s="1"/>
  <c r="D592" i="2" s="1"/>
  <c r="D593" i="2" s="1"/>
  <c r="D594" i="2" s="1"/>
  <c r="D595" i="2" s="1"/>
  <c r="D596" i="2" s="1"/>
  <c r="D597" i="2" s="1"/>
  <c r="D598" i="2" s="1"/>
  <c r="D599" i="2" s="1"/>
  <c r="D600" i="2" s="1"/>
  <c r="D601" i="2" s="1"/>
  <c r="D602" i="2" s="1"/>
  <c r="D603" i="2" s="1"/>
  <c r="D604" i="2" s="1"/>
  <c r="D605" i="2" s="1"/>
  <c r="D606" i="2" s="1"/>
  <c r="D607" i="2" s="1"/>
  <c r="D608" i="2" s="1"/>
  <c r="D609" i="2" s="1"/>
  <c r="D610" i="2" s="1"/>
  <c r="D611" i="2" s="1"/>
  <c r="D612" i="2" s="1"/>
  <c r="D613" i="2" s="1"/>
  <c r="D614" i="2" s="1"/>
  <c r="D615" i="2" s="1"/>
  <c r="D616" i="2" s="1"/>
  <c r="D617" i="2" s="1"/>
  <c r="D618" i="2" s="1"/>
  <c r="D619" i="2" s="1"/>
  <c r="D620" i="2" s="1"/>
  <c r="D621" i="2" s="1"/>
  <c r="D622" i="2" s="1"/>
  <c r="D623" i="2" s="1"/>
  <c r="D624" i="2" s="1"/>
  <c r="D625" i="2" s="1"/>
  <c r="D626" i="2" s="1"/>
  <c r="D627" i="2" s="1"/>
  <c r="D628" i="2" s="1"/>
  <c r="D629" i="2" s="1"/>
  <c r="A295" i="2"/>
  <c r="B295" i="2" s="1"/>
  <c r="C295" i="2"/>
  <c r="C296" i="2" s="1"/>
  <c r="C297" i="2" s="1"/>
  <c r="C298" i="2" s="1"/>
  <c r="C299" i="2" s="1"/>
  <c r="C300" i="2" s="1"/>
  <c r="C301" i="2" s="1"/>
  <c r="C302" i="2" s="1"/>
  <c r="C303" i="2" s="1"/>
  <c r="C304" i="2" s="1"/>
  <c r="D295" i="2"/>
  <c r="D296" i="2"/>
  <c r="D297" i="2" s="1"/>
  <c r="D298" i="2"/>
  <c r="D299" i="2" s="1"/>
  <c r="D300" i="2" s="1"/>
  <c r="D301" i="2" s="1"/>
  <c r="D302" i="2" s="1"/>
  <c r="D303" i="2" s="1"/>
  <c r="D304" i="2"/>
  <c r="D305" i="2" s="1"/>
  <c r="C305" i="2"/>
  <c r="C306" i="2" s="1"/>
  <c r="C307" i="2" s="1"/>
  <c r="C308" i="2" s="1"/>
  <c r="C309" i="2" s="1"/>
  <c r="C310" i="2" s="1"/>
  <c r="C311" i="2" s="1"/>
  <c r="C312" i="2" s="1"/>
  <c r="C313" i="2" s="1"/>
  <c r="C314" i="2" s="1"/>
  <c r="C315" i="2" s="1"/>
  <c r="C316" i="2" s="1"/>
  <c r="C317" i="2" s="1"/>
  <c r="C318" i="2" s="1"/>
  <c r="C319" i="2" s="1"/>
  <c r="C320" i="2" s="1"/>
  <c r="C321" i="2" s="1"/>
  <c r="C322" i="2" s="1"/>
  <c r="C323" i="2" s="1"/>
  <c r="C324" i="2" s="1"/>
  <c r="C325" i="2" s="1"/>
  <c r="C326" i="2" s="1"/>
  <c r="C327" i="2" s="1"/>
  <c r="C328" i="2" s="1"/>
  <c r="C329" i="2" s="1"/>
  <c r="C330" i="2" s="1"/>
  <c r="C331" i="2" s="1"/>
  <c r="C332" i="2" s="1"/>
  <c r="C333" i="2" s="1"/>
  <c r="C334" i="2" s="1"/>
  <c r="C335" i="2" s="1"/>
  <c r="C336" i="2" s="1"/>
  <c r="C337" i="2" s="1"/>
  <c r="C338" i="2" s="1"/>
  <c r="C339" i="2" s="1"/>
  <c r="C340" i="2" s="1"/>
  <c r="C341" i="2" s="1"/>
  <c r="C342" i="2" s="1"/>
  <c r="C343" i="2" s="1"/>
  <c r="C344" i="2" s="1"/>
  <c r="C345" i="2" s="1"/>
  <c r="C346" i="2" s="1"/>
  <c r="C347" i="2" s="1"/>
  <c r="C348" i="2" s="1"/>
  <c r="C349" i="2" s="1"/>
  <c r="C350" i="2" s="1"/>
  <c r="C351" i="2" s="1"/>
  <c r="C352" i="2" s="1"/>
  <c r="C353" i="2" s="1"/>
  <c r="C354" i="2" s="1"/>
  <c r="C355" i="2" s="1"/>
  <c r="C356" i="2" s="1"/>
  <c r="C357" i="2" s="1"/>
  <c r="C358" i="2" s="1"/>
  <c r="C359" i="2" s="1"/>
  <c r="C360" i="2" s="1"/>
  <c r="C361" i="2" s="1"/>
  <c r="C362" i="2" s="1"/>
  <c r="C363" i="2" s="1"/>
  <c r="C364" i="2" s="1"/>
  <c r="C365" i="2" s="1"/>
  <c r="C366" i="2" s="1"/>
  <c r="C367" i="2" s="1"/>
  <c r="C368" i="2" s="1"/>
  <c r="C369" i="2" s="1"/>
  <c r="C370" i="2" s="1"/>
  <c r="C371" i="2" s="1"/>
  <c r="C372" i="2" s="1"/>
  <c r="C373" i="2" s="1"/>
  <c r="C374" i="2" s="1"/>
  <c r="C375" i="2" s="1"/>
  <c r="C376" i="2" s="1"/>
  <c r="C377" i="2" s="1"/>
  <c r="C378" i="2" s="1"/>
  <c r="C379" i="2" s="1"/>
  <c r="C380" i="2" s="1"/>
  <c r="C381" i="2" s="1"/>
  <c r="C382" i="2" s="1"/>
  <c r="C383" i="2" s="1"/>
  <c r="C384" i="2" s="1"/>
  <c r="C385" i="2" s="1"/>
  <c r="C386" i="2" s="1"/>
  <c r="C387" i="2" s="1"/>
  <c r="C388" i="2" s="1"/>
  <c r="D306" i="2"/>
  <c r="D307" i="2" s="1"/>
  <c r="D308" i="2" s="1"/>
  <c r="D309" i="2" s="1"/>
  <c r="D310" i="2" s="1"/>
  <c r="D311" i="2" s="1"/>
  <c r="D312" i="2" s="1"/>
  <c r="D313" i="2" s="1"/>
  <c r="D314" i="2" s="1"/>
  <c r="D315" i="2" s="1"/>
  <c r="D316" i="2" s="1"/>
  <c r="D317" i="2" s="1"/>
  <c r="D318" i="2" s="1"/>
  <c r="D319" i="2" s="1"/>
  <c r="D320" i="2" s="1"/>
  <c r="D321" i="2" s="1"/>
  <c r="D322" i="2" s="1"/>
  <c r="D323" i="2" s="1"/>
  <c r="D324" i="2" s="1"/>
  <c r="D325" i="2" s="1"/>
  <c r="D326" i="2" s="1"/>
  <c r="D327" i="2" s="1"/>
  <c r="D328" i="2" s="1"/>
  <c r="D329" i="2" s="1"/>
  <c r="D330" i="2" s="1"/>
  <c r="D331" i="2" s="1"/>
  <c r="D332" i="2" s="1"/>
  <c r="D333" i="2" s="1"/>
  <c r="D334" i="2" s="1"/>
  <c r="D335" i="2" s="1"/>
  <c r="D336" i="2" s="1"/>
  <c r="D337" i="2" s="1"/>
  <c r="D338" i="2" s="1"/>
  <c r="D339" i="2" s="1"/>
  <c r="D340" i="2" s="1"/>
  <c r="D341" i="2" s="1"/>
  <c r="D342" i="2" s="1"/>
  <c r="D343" i="2" s="1"/>
  <c r="D344" i="2" s="1"/>
  <c r="D345" i="2" s="1"/>
  <c r="D346" i="2" s="1"/>
  <c r="D347" i="2" s="1"/>
  <c r="D348" i="2" s="1"/>
  <c r="D349" i="2" s="1"/>
  <c r="D350" i="2" s="1"/>
  <c r="D351" i="2" s="1"/>
  <c r="D352" i="2" s="1"/>
  <c r="D353" i="2" s="1"/>
  <c r="D354" i="2" s="1"/>
  <c r="D355" i="2" s="1"/>
  <c r="D356" i="2" s="1"/>
  <c r="D357" i="2" s="1"/>
  <c r="D358" i="2" s="1"/>
  <c r="D359" i="2" s="1"/>
  <c r="D360" i="2" s="1"/>
  <c r="D361" i="2" s="1"/>
  <c r="D362" i="2" s="1"/>
  <c r="D363" i="2" s="1"/>
  <c r="D364" i="2" s="1"/>
  <c r="D365" i="2" s="1"/>
  <c r="D366" i="2" s="1"/>
  <c r="D367" i="2" s="1"/>
  <c r="D368" i="2" s="1"/>
  <c r="D369" i="2" s="1"/>
  <c r="D370" i="2" s="1"/>
  <c r="D371" i="2" s="1"/>
  <c r="D372" i="2" s="1"/>
  <c r="D373" i="2" s="1"/>
  <c r="D374" i="2" s="1"/>
  <c r="D375" i="2" s="1"/>
  <c r="D376" i="2" s="1"/>
  <c r="D377" i="2" s="1"/>
  <c r="D378" i="2" s="1"/>
  <c r="D379" i="2" s="1"/>
  <c r="D380" i="2" s="1"/>
  <c r="D381" i="2" s="1"/>
  <c r="D382" i="2" s="1"/>
  <c r="D383" i="2" s="1"/>
  <c r="D384" i="2" s="1"/>
  <c r="D385" i="2" s="1"/>
  <c r="D386" i="2" s="1"/>
  <c r="D387" i="2" s="1"/>
  <c r="D388" i="2" s="1"/>
  <c r="D389" i="2" s="1"/>
  <c r="D390" i="2" s="1"/>
  <c r="D391" i="2" s="1"/>
  <c r="D392" i="2" s="1"/>
  <c r="D393" i="2" s="1"/>
  <c r="D394" i="2" s="1"/>
  <c r="D395" i="2" s="1"/>
  <c r="D396" i="2" s="1"/>
  <c r="D397" i="2" s="1"/>
  <c r="D398" i="2" s="1"/>
  <c r="D399" i="2" s="1"/>
  <c r="D400" i="2" s="1"/>
  <c r="D401" i="2" s="1"/>
  <c r="D402" i="2" s="1"/>
  <c r="D403" i="2" s="1"/>
  <c r="D404" i="2" s="1"/>
  <c r="D405" i="2" s="1"/>
  <c r="D406" i="2" s="1"/>
  <c r="D407" i="2" s="1"/>
  <c r="D408" i="2" s="1"/>
  <c r="D409" i="2" s="1"/>
  <c r="D410" i="2" s="1"/>
  <c r="D411" i="2" s="1"/>
  <c r="D412" i="2" s="1"/>
  <c r="D413" i="2" s="1"/>
  <c r="D414" i="2" s="1"/>
  <c r="D415" i="2" s="1"/>
  <c r="D416" i="2" s="1"/>
  <c r="D417" i="2" s="1"/>
  <c r="D418" i="2" s="1"/>
  <c r="D419" i="2" s="1"/>
  <c r="D420" i="2" s="1"/>
  <c r="D421" i="2" s="1"/>
  <c r="C389" i="2"/>
  <c r="C390" i="2" s="1"/>
  <c r="C391" i="2" s="1"/>
  <c r="C392" i="2" s="1"/>
  <c r="C393" i="2" s="1"/>
  <c r="C394" i="2" s="1"/>
  <c r="C395" i="2" s="1"/>
  <c r="C396" i="2" s="1"/>
  <c r="C397" i="2" s="1"/>
  <c r="C398" i="2" s="1"/>
  <c r="C399" i="2" s="1"/>
  <c r="C400" i="2" s="1"/>
  <c r="C401" i="2" s="1"/>
  <c r="C402" i="2" s="1"/>
  <c r="C403" i="2" s="1"/>
  <c r="C404" i="2" s="1"/>
  <c r="C405" i="2" s="1"/>
  <c r="C406" i="2" s="1"/>
  <c r="C407" i="2" s="1"/>
  <c r="C408" i="2" s="1"/>
  <c r="C409" i="2" s="1"/>
  <c r="C410" i="2" s="1"/>
  <c r="C411" i="2" s="1"/>
  <c r="C412" i="2" s="1"/>
  <c r="C413" i="2" s="1"/>
  <c r="C414" i="2" s="1"/>
  <c r="C415" i="2" s="1"/>
  <c r="C416" i="2" s="1"/>
  <c r="C417" i="2" s="1"/>
  <c r="C418" i="2" s="1"/>
  <c r="C419" i="2" s="1"/>
  <c r="C420" i="2" s="1"/>
  <c r="C421" i="2" s="1"/>
  <c r="C422" i="2" s="1"/>
  <c r="C423" i="2" s="1"/>
  <c r="C424" i="2" s="1"/>
  <c r="C425" i="2" s="1"/>
  <c r="C426" i="2" s="1"/>
  <c r="C427" i="2" s="1"/>
  <c r="C428" i="2" s="1"/>
  <c r="C429" i="2" s="1"/>
  <c r="C430" i="2" s="1"/>
  <c r="C431" i="2" s="1"/>
  <c r="C432" i="2" s="1"/>
  <c r="C433" i="2" s="1"/>
  <c r="C434" i="2" s="1"/>
  <c r="C435" i="2" s="1"/>
  <c r="C436" i="2" s="1"/>
  <c r="C437" i="2" s="1"/>
  <c r="C438" i="2" s="1"/>
  <c r="C439" i="2" s="1"/>
  <c r="C440" i="2" s="1"/>
  <c r="C441" i="2" s="1"/>
  <c r="C442" i="2" s="1"/>
  <c r="C443" i="2" s="1"/>
  <c r="C444" i="2" s="1"/>
  <c r="C445" i="2" s="1"/>
  <c r="C446" i="2" s="1"/>
  <c r="D422" i="2"/>
  <c r="D423" i="2" s="1"/>
  <c r="D424" i="2" s="1"/>
  <c r="D425" i="2" s="1"/>
  <c r="D426" i="2" s="1"/>
  <c r="D427" i="2" s="1"/>
  <c r="D428" i="2" s="1"/>
  <c r="D429" i="2" s="1"/>
  <c r="D430" i="2" s="1"/>
  <c r="D431" i="2" s="1"/>
  <c r="D432" i="2" s="1"/>
  <c r="D433" i="2" s="1"/>
  <c r="D434" i="2" s="1"/>
  <c r="D435" i="2" s="1"/>
  <c r="D436" i="2" s="1"/>
  <c r="D437" i="2" s="1"/>
  <c r="D438" i="2" s="1"/>
  <c r="D439" i="2" s="1"/>
  <c r="D440" i="2" s="1"/>
  <c r="D441" i="2" s="1"/>
  <c r="D442" i="2" s="1"/>
  <c r="D443" i="2" s="1"/>
  <c r="D444" i="2" s="1"/>
  <c r="D445" i="2" s="1"/>
  <c r="D446" i="2" s="1"/>
  <c r="A95" i="2"/>
  <c r="B95" i="2" s="1"/>
  <c r="C95" i="2"/>
  <c r="C96" i="2" s="1"/>
  <c r="C97" i="2" s="1"/>
  <c r="C98" i="2" s="1"/>
  <c r="C99" i="2" s="1"/>
  <c r="C100" i="2" s="1"/>
  <c r="C101" i="2" s="1"/>
  <c r="C102" i="2" s="1"/>
  <c r="C103" i="2" s="1"/>
  <c r="C104" i="2" s="1"/>
  <c r="C105" i="2" s="1"/>
  <c r="C106" i="2" s="1"/>
  <c r="D95" i="2"/>
  <c r="D96" i="2"/>
  <c r="D97" i="2" s="1"/>
  <c r="D98" i="2"/>
  <c r="D99" i="2" s="1"/>
  <c r="D100" i="2" s="1"/>
  <c r="D101" i="2" s="1"/>
  <c r="D102" i="2" s="1"/>
  <c r="D103" i="2" s="1"/>
  <c r="D104" i="2" s="1"/>
  <c r="D105" i="2" s="1"/>
  <c r="D106" i="2" s="1"/>
  <c r="D107" i="2" s="1"/>
  <c r="D108" i="2" s="1"/>
  <c r="D109" i="2" s="1"/>
  <c r="D110" i="2" s="1"/>
  <c r="D111" i="2" s="1"/>
  <c r="C107" i="2"/>
  <c r="C108" i="2" s="1"/>
  <c r="C109" i="2" s="1"/>
  <c r="C110" i="2" s="1"/>
  <c r="C111" i="2" s="1"/>
  <c r="C112" i="2" s="1"/>
  <c r="C113" i="2" s="1"/>
  <c r="C114" i="2" s="1"/>
  <c r="C115" i="2" s="1"/>
  <c r="C116" i="2" s="1"/>
  <c r="C117" i="2" s="1"/>
  <c r="C118" i="2" s="1"/>
  <c r="C119" i="2" s="1"/>
  <c r="C120" i="2" s="1"/>
  <c r="C121" i="2" s="1"/>
  <c r="C122" i="2" s="1"/>
  <c r="C123" i="2" s="1"/>
  <c r="C124" i="2" s="1"/>
  <c r="C125" i="2" s="1"/>
  <c r="C126" i="2" s="1"/>
  <c r="C127" i="2" s="1"/>
  <c r="C128" i="2" s="1"/>
  <c r="C129" i="2" s="1"/>
  <c r="C130" i="2" s="1"/>
  <c r="C131" i="2" s="1"/>
  <c r="C132" i="2" s="1"/>
  <c r="C133" i="2" s="1"/>
  <c r="C134" i="2" s="1"/>
  <c r="C135" i="2" s="1"/>
  <c r="C136" i="2" s="1"/>
  <c r="C137" i="2" s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C150" i="2" s="1"/>
  <c r="C151" i="2" s="1"/>
  <c r="C152" i="2" s="1"/>
  <c r="C153" i="2" s="1"/>
  <c r="C154" i="2" s="1"/>
  <c r="C155" i="2" s="1"/>
  <c r="C156" i="2" s="1"/>
  <c r="C157" i="2" s="1"/>
  <c r="C158" i="2" s="1"/>
  <c r="C159" i="2" s="1"/>
  <c r="C160" i="2" s="1"/>
  <c r="C161" i="2" s="1"/>
  <c r="C162" i="2" s="1"/>
  <c r="C163" i="2" s="1"/>
  <c r="C164" i="2" s="1"/>
  <c r="C165" i="2" s="1"/>
  <c r="C166" i="2" s="1"/>
  <c r="C167" i="2" s="1"/>
  <c r="C168" i="2" s="1"/>
  <c r="C169" i="2" s="1"/>
  <c r="C170" i="2" s="1"/>
  <c r="C171" i="2" s="1"/>
  <c r="C172" i="2" s="1"/>
  <c r="C173" i="2" s="1"/>
  <c r="C174" i="2" s="1"/>
  <c r="C175" i="2" s="1"/>
  <c r="C176" i="2" s="1"/>
  <c r="C177" i="2" s="1"/>
  <c r="C178" i="2" s="1"/>
  <c r="C179" i="2" s="1"/>
  <c r="C180" i="2" s="1"/>
  <c r="C181" i="2" s="1"/>
  <c r="C182" i="2" s="1"/>
  <c r="C183" i="2" s="1"/>
  <c r="C184" i="2" s="1"/>
  <c r="C185" i="2" s="1"/>
  <c r="C186" i="2" s="1"/>
  <c r="C187" i="2" s="1"/>
  <c r="C188" i="2" s="1"/>
  <c r="C189" i="2" s="1"/>
  <c r="C190" i="2" s="1"/>
  <c r="C191" i="2" s="1"/>
  <c r="C192" i="2" s="1"/>
  <c r="C193" i="2" s="1"/>
  <c r="C194" i="2" s="1"/>
  <c r="C195" i="2" s="1"/>
  <c r="C196" i="2" s="1"/>
  <c r="C197" i="2" s="1"/>
  <c r="C198" i="2" s="1"/>
  <c r="C199" i="2" s="1"/>
  <c r="C200" i="2" s="1"/>
  <c r="C201" i="2" s="1"/>
  <c r="C202" i="2" s="1"/>
  <c r="C203" i="2" s="1"/>
  <c r="C204" i="2" s="1"/>
  <c r="C205" i="2" s="1"/>
  <c r="C206" i="2" s="1"/>
  <c r="C207" i="2" s="1"/>
  <c r="C208" i="2" s="1"/>
  <c r="C209" i="2" s="1"/>
  <c r="C210" i="2" s="1"/>
  <c r="C211" i="2" s="1"/>
  <c r="C212" i="2" s="1"/>
  <c r="C213" i="2" s="1"/>
  <c r="C214" i="2" s="1"/>
  <c r="C215" i="2" s="1"/>
  <c r="C216" i="2" s="1"/>
  <c r="C217" i="2" s="1"/>
  <c r="C218" i="2" s="1"/>
  <c r="C219" i="2" s="1"/>
  <c r="C220" i="2" s="1"/>
  <c r="C221" i="2" s="1"/>
  <c r="C222" i="2" s="1"/>
  <c r="C223" i="2" s="1"/>
  <c r="C224" i="2" s="1"/>
  <c r="C225" i="2" s="1"/>
  <c r="C226" i="2" s="1"/>
  <c r="C227" i="2" s="1"/>
  <c r="C228" i="2" s="1"/>
  <c r="C229" i="2" s="1"/>
  <c r="C230" i="2" s="1"/>
  <c r="C231" i="2" s="1"/>
  <c r="C232" i="2" s="1"/>
  <c r="C233" i="2" s="1"/>
  <c r="C234" i="2" s="1"/>
  <c r="C235" i="2" s="1"/>
  <c r="C236" i="2" s="1"/>
  <c r="C237" i="2" s="1"/>
  <c r="C238" i="2" s="1"/>
  <c r="C239" i="2" s="1"/>
  <c r="C240" i="2" s="1"/>
  <c r="C241" i="2" s="1"/>
  <c r="C242" i="2" s="1"/>
  <c r="C243" i="2" s="1"/>
  <c r="C244" i="2" s="1"/>
  <c r="C245" i="2" s="1"/>
  <c r="C246" i="2" s="1"/>
  <c r="C247" i="2" s="1"/>
  <c r="C248" i="2" s="1"/>
  <c r="C249" i="2" s="1"/>
  <c r="C250" i="2" s="1"/>
  <c r="C251" i="2" s="1"/>
  <c r="C252" i="2" s="1"/>
  <c r="C253" i="2" s="1"/>
  <c r="C254" i="2" s="1"/>
  <c r="C255" i="2" s="1"/>
  <c r="C256" i="2" s="1"/>
  <c r="C257" i="2" s="1"/>
  <c r="C258" i="2" s="1"/>
  <c r="C259" i="2" s="1"/>
  <c r="C260" i="2" s="1"/>
  <c r="C261" i="2" s="1"/>
  <c r="C262" i="2" s="1"/>
  <c r="C263" i="2" s="1"/>
  <c r="C264" i="2" s="1"/>
  <c r="C265" i="2" s="1"/>
  <c r="C266" i="2" s="1"/>
  <c r="C267" i="2" s="1"/>
  <c r="C268" i="2" s="1"/>
  <c r="C269" i="2" s="1"/>
  <c r="C270" i="2" s="1"/>
  <c r="C271" i="2" s="1"/>
  <c r="C272" i="2" s="1"/>
  <c r="C273" i="2" s="1"/>
  <c r="C274" i="2" s="1"/>
  <c r="C275" i="2" s="1"/>
  <c r="C276" i="2" s="1"/>
  <c r="C277" i="2" s="1"/>
  <c r="C278" i="2" s="1"/>
  <c r="C279" i="2" s="1"/>
  <c r="C280" i="2" s="1"/>
  <c r="C281" i="2" s="1"/>
  <c r="C282" i="2" s="1"/>
  <c r="C283" i="2" s="1"/>
  <c r="C284" i="2" s="1"/>
  <c r="C285" i="2" s="1"/>
  <c r="C286" i="2" s="1"/>
  <c r="C287" i="2" s="1"/>
  <c r="C288" i="2" s="1"/>
  <c r="C289" i="2" s="1"/>
  <c r="C290" i="2" s="1"/>
  <c r="C291" i="2" s="1"/>
  <c r="C292" i="2" s="1"/>
  <c r="C293" i="2" s="1"/>
  <c r="C294" i="2" s="1"/>
  <c r="D112" i="2"/>
  <c r="D113" i="2" s="1"/>
  <c r="D114" i="2" s="1"/>
  <c r="D115" i="2" s="1"/>
  <c r="D116" i="2" s="1"/>
  <c r="D117" i="2" s="1"/>
  <c r="D118" i="2" s="1"/>
  <c r="D119" i="2" s="1"/>
  <c r="D120" i="2" s="1"/>
  <c r="D121" i="2" s="1"/>
  <c r="D122" i="2" s="1"/>
  <c r="D123" i="2" s="1"/>
  <c r="D124" i="2" s="1"/>
  <c r="D125" i="2" s="1"/>
  <c r="D126" i="2" s="1"/>
  <c r="D127" i="2" s="1"/>
  <c r="D128" i="2" s="1"/>
  <c r="D129" i="2" s="1"/>
  <c r="D130" i="2" s="1"/>
  <c r="D131" i="2" s="1"/>
  <c r="D132" i="2" s="1"/>
  <c r="D133" i="2" s="1"/>
  <c r="D134" i="2" s="1"/>
  <c r="D135" i="2" s="1"/>
  <c r="D136" i="2" s="1"/>
  <c r="D137" i="2" s="1"/>
  <c r="D138" i="2" s="1"/>
  <c r="D139" i="2" s="1"/>
  <c r="D140" i="2" s="1"/>
  <c r="D141" i="2" s="1"/>
  <c r="D142" i="2" s="1"/>
  <c r="D143" i="2" s="1"/>
  <c r="D144" i="2" s="1"/>
  <c r="D145" i="2" s="1"/>
  <c r="D146" i="2" s="1"/>
  <c r="D147" i="2" s="1"/>
  <c r="D148" i="2" s="1"/>
  <c r="D149" i="2" s="1"/>
  <c r="D150" i="2" s="1"/>
  <c r="D151" i="2" s="1"/>
  <c r="D152" i="2" s="1"/>
  <c r="D153" i="2" s="1"/>
  <c r="D154" i="2" s="1"/>
  <c r="D155" i="2" s="1"/>
  <c r="D156" i="2" s="1"/>
  <c r="D157" i="2"/>
  <c r="D158" i="2"/>
  <c r="D159" i="2" s="1"/>
  <c r="D160" i="2" s="1"/>
  <c r="D161" i="2" s="1"/>
  <c r="D162" i="2" s="1"/>
  <c r="D163" i="2" s="1"/>
  <c r="D164" i="2" s="1"/>
  <c r="D165" i="2"/>
  <c r="D166" i="2" s="1"/>
  <c r="D167" i="2" s="1"/>
  <c r="D168" i="2" s="1"/>
  <c r="D169" i="2" s="1"/>
  <c r="D170" i="2" s="1"/>
  <c r="D171" i="2" s="1"/>
  <c r="D172" i="2" s="1"/>
  <c r="D173" i="2" s="1"/>
  <c r="D174" i="2" s="1"/>
  <c r="D175" i="2" s="1"/>
  <c r="D176" i="2" s="1"/>
  <c r="D177" i="2" s="1"/>
  <c r="D178" i="2" s="1"/>
  <c r="D179" i="2" s="1"/>
  <c r="D180" i="2" s="1"/>
  <c r="D181" i="2" s="1"/>
  <c r="D182" i="2" s="1"/>
  <c r="D183" i="2" s="1"/>
  <c r="D184" i="2" s="1"/>
  <c r="D185" i="2" s="1"/>
  <c r="D186" i="2" s="1"/>
  <c r="D187" i="2" s="1"/>
  <c r="D188" i="2" s="1"/>
  <c r="D189" i="2" s="1"/>
  <c r="D190" i="2" s="1"/>
  <c r="D191" i="2" s="1"/>
  <c r="D192" i="2" s="1"/>
  <c r="D193" i="2" s="1"/>
  <c r="D194" i="2" s="1"/>
  <c r="D195" i="2" s="1"/>
  <c r="D196" i="2" s="1"/>
  <c r="D197" i="2" s="1"/>
  <c r="D198" i="2" s="1"/>
  <c r="D199" i="2" s="1"/>
  <c r="D200" i="2" s="1"/>
  <c r="D201" i="2" s="1"/>
  <c r="D202" i="2" s="1"/>
  <c r="D203" i="2" s="1"/>
  <c r="D204" i="2" s="1"/>
  <c r="D205" i="2" s="1"/>
  <c r="D206" i="2" s="1"/>
  <c r="D207" i="2" s="1"/>
  <c r="D208" i="2" s="1"/>
  <c r="D209" i="2" s="1"/>
  <c r="D210" i="2" s="1"/>
  <c r="D211" i="2" s="1"/>
  <c r="D212" i="2" s="1"/>
  <c r="D213" i="2" s="1"/>
  <c r="D214" i="2" s="1"/>
  <c r="D215" i="2" s="1"/>
  <c r="D216" i="2" s="1"/>
  <c r="D217" i="2" s="1"/>
  <c r="D218" i="2" s="1"/>
  <c r="D219" i="2" s="1"/>
  <c r="D220" i="2" s="1"/>
  <c r="D221" i="2" s="1"/>
  <c r="D222" i="2" s="1"/>
  <c r="D223" i="2" s="1"/>
  <c r="D224" i="2" s="1"/>
  <c r="D225" i="2" s="1"/>
  <c r="D226" i="2" s="1"/>
  <c r="D227" i="2" s="1"/>
  <c r="D228" i="2" s="1"/>
  <c r="D229" i="2" s="1"/>
  <c r="D230" i="2" s="1"/>
  <c r="D231" i="2" s="1"/>
  <c r="D232" i="2" s="1"/>
  <c r="D233" i="2" s="1"/>
  <c r="D234" i="2" s="1"/>
  <c r="D235" i="2" s="1"/>
  <c r="D236" i="2" s="1"/>
  <c r="D237" i="2" s="1"/>
  <c r="D238" i="2" s="1"/>
  <c r="D239" i="2" s="1"/>
  <c r="D240" i="2" s="1"/>
  <c r="D241" i="2" s="1"/>
  <c r="D242" i="2" s="1"/>
  <c r="D243" i="2" s="1"/>
  <c r="D244" i="2" s="1"/>
  <c r="D245" i="2" s="1"/>
  <c r="D246" i="2" s="1"/>
  <c r="D247" i="2" s="1"/>
  <c r="D248" i="2" s="1"/>
  <c r="D249" i="2" s="1"/>
  <c r="D250" i="2" s="1"/>
  <c r="D251" i="2" s="1"/>
  <c r="D252" i="2" s="1"/>
  <c r="D253" i="2" s="1"/>
  <c r="D254" i="2" s="1"/>
  <c r="D255" i="2" s="1"/>
  <c r="D256" i="2" s="1"/>
  <c r="D257" i="2" s="1"/>
  <c r="D258" i="2" s="1"/>
  <c r="D259" i="2" s="1"/>
  <c r="D260" i="2" s="1"/>
  <c r="D261" i="2" s="1"/>
  <c r="D262" i="2" s="1"/>
  <c r="D263" i="2" s="1"/>
  <c r="D264" i="2" s="1"/>
  <c r="D265" i="2" s="1"/>
  <c r="D266" i="2" s="1"/>
  <c r="D267" i="2" s="1"/>
  <c r="D268" i="2" s="1"/>
  <c r="D269" i="2" s="1"/>
  <c r="D270" i="2" s="1"/>
  <c r="D271" i="2" s="1"/>
  <c r="D272" i="2" s="1"/>
  <c r="D273" i="2" s="1"/>
  <c r="D274" i="2" s="1"/>
  <c r="D275" i="2" s="1"/>
  <c r="D276" i="2" s="1"/>
  <c r="D277" i="2" s="1"/>
  <c r="D278" i="2" s="1"/>
  <c r="D279" i="2" s="1"/>
  <c r="D280" i="2" s="1"/>
  <c r="D281" i="2" s="1"/>
  <c r="D282" i="2" s="1"/>
  <c r="D283" i="2" s="1"/>
  <c r="D284" i="2" s="1"/>
  <c r="D285" i="2" s="1"/>
  <c r="D286" i="2" s="1"/>
  <c r="D287" i="2" s="1"/>
  <c r="D288" i="2" s="1"/>
  <c r="D289" i="2" s="1"/>
  <c r="D290" i="2" s="1"/>
  <c r="D291" i="2" s="1"/>
  <c r="D292" i="2" s="1"/>
  <c r="D293" i="2" s="1"/>
  <c r="D294" i="2" s="1"/>
  <c r="A4" i="2"/>
  <c r="B4" i="2" s="1"/>
  <c r="C4" i="2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D4" i="2"/>
  <c r="E4" i="2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81" i="2" s="1"/>
  <c r="E82" i="2" s="1"/>
  <c r="E83" i="2" s="1"/>
  <c r="E84" i="2" s="1"/>
  <c r="E85" i="2" s="1"/>
  <c r="E86" i="2" s="1"/>
  <c r="E87" i="2" s="1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E98" i="2" s="1"/>
  <c r="E99" i="2" s="1"/>
  <c r="E100" i="2" s="1"/>
  <c r="E101" i="2" s="1"/>
  <c r="E102" i="2" s="1"/>
  <c r="E103" i="2" s="1"/>
  <c r="E104" i="2" s="1"/>
  <c r="E105" i="2" s="1"/>
  <c r="E106" i="2" s="1"/>
  <c r="E107" i="2" s="1"/>
  <c r="E108" i="2" s="1"/>
  <c r="E109" i="2" s="1"/>
  <c r="E110" i="2" s="1"/>
  <c r="E111" i="2" s="1"/>
  <c r="E112" i="2" s="1"/>
  <c r="E113" i="2" s="1"/>
  <c r="E114" i="2" s="1"/>
  <c r="E115" i="2" s="1"/>
  <c r="E116" i="2" s="1"/>
  <c r="E117" i="2" s="1"/>
  <c r="E118" i="2" s="1"/>
  <c r="E119" i="2" s="1"/>
  <c r="E120" i="2" s="1"/>
  <c r="E121" i="2" s="1"/>
  <c r="E122" i="2" s="1"/>
  <c r="E123" i="2" s="1"/>
  <c r="E124" i="2" s="1"/>
  <c r="E125" i="2" s="1"/>
  <c r="E126" i="2" s="1"/>
  <c r="E127" i="2" s="1"/>
  <c r="E128" i="2" s="1"/>
  <c r="E129" i="2" s="1"/>
  <c r="E130" i="2" s="1"/>
  <c r="E131" i="2" s="1"/>
  <c r="E132" i="2" s="1"/>
  <c r="E133" i="2" s="1"/>
  <c r="E134" i="2" s="1"/>
  <c r="E135" i="2" s="1"/>
  <c r="E136" i="2" s="1"/>
  <c r="E137" i="2" s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E150" i="2" s="1"/>
  <c r="E151" i="2" s="1"/>
  <c r="E152" i="2" s="1"/>
  <c r="E153" i="2" s="1"/>
  <c r="E154" i="2" s="1"/>
  <c r="E155" i="2" s="1"/>
  <c r="E156" i="2" s="1"/>
  <c r="E157" i="2" s="1"/>
  <c r="E158" i="2" s="1"/>
  <c r="E159" i="2" s="1"/>
  <c r="E160" i="2" s="1"/>
  <c r="E161" i="2" s="1"/>
  <c r="E162" i="2" s="1"/>
  <c r="E163" i="2" s="1"/>
  <c r="E164" i="2" s="1"/>
  <c r="E165" i="2" s="1"/>
  <c r="E166" i="2" s="1"/>
  <c r="E167" i="2" s="1"/>
  <c r="E168" i="2" s="1"/>
  <c r="E169" i="2" s="1"/>
  <c r="E170" i="2" s="1"/>
  <c r="E171" i="2" s="1"/>
  <c r="E172" i="2" s="1"/>
  <c r="E173" i="2" s="1"/>
  <c r="E174" i="2" s="1"/>
  <c r="E175" i="2" s="1"/>
  <c r="E176" i="2" s="1"/>
  <c r="E177" i="2" s="1"/>
  <c r="E178" i="2" s="1"/>
  <c r="E179" i="2" s="1"/>
  <c r="E180" i="2" s="1"/>
  <c r="E181" i="2" s="1"/>
  <c r="E182" i="2" s="1"/>
  <c r="E183" i="2" s="1"/>
  <c r="E184" i="2" s="1"/>
  <c r="E185" i="2" s="1"/>
  <c r="E186" i="2" s="1"/>
  <c r="E187" i="2" s="1"/>
  <c r="E188" i="2" s="1"/>
  <c r="E189" i="2" s="1"/>
  <c r="E190" i="2" s="1"/>
  <c r="E191" i="2" s="1"/>
  <c r="E192" i="2" s="1"/>
  <c r="E193" i="2" s="1"/>
  <c r="E194" i="2" s="1"/>
  <c r="E195" i="2" s="1"/>
  <c r="E196" i="2" s="1"/>
  <c r="E197" i="2" s="1"/>
  <c r="E198" i="2" s="1"/>
  <c r="E199" i="2" s="1"/>
  <c r="E200" i="2" s="1"/>
  <c r="E201" i="2" s="1"/>
  <c r="E202" i="2" s="1"/>
  <c r="E203" i="2" s="1"/>
  <c r="E204" i="2" s="1"/>
  <c r="E205" i="2" s="1"/>
  <c r="E206" i="2" s="1"/>
  <c r="E207" i="2" s="1"/>
  <c r="E208" i="2" s="1"/>
  <c r="E209" i="2" s="1"/>
  <c r="E210" i="2" s="1"/>
  <c r="E211" i="2" s="1"/>
  <c r="E212" i="2" s="1"/>
  <c r="E213" i="2" s="1"/>
  <c r="E214" i="2" s="1"/>
  <c r="E215" i="2" s="1"/>
  <c r="E216" i="2" s="1"/>
  <c r="E217" i="2" s="1"/>
  <c r="E218" i="2" s="1"/>
  <c r="E219" i="2" s="1"/>
  <c r="E220" i="2" s="1"/>
  <c r="E221" i="2" s="1"/>
  <c r="E222" i="2" s="1"/>
  <c r="E223" i="2" s="1"/>
  <c r="E224" i="2" s="1"/>
  <c r="E225" i="2" s="1"/>
  <c r="E226" i="2" s="1"/>
  <c r="E227" i="2" s="1"/>
  <c r="E228" i="2" s="1"/>
  <c r="E229" i="2" s="1"/>
  <c r="E230" i="2" s="1"/>
  <c r="E231" i="2" s="1"/>
  <c r="E232" i="2" s="1"/>
  <c r="E233" i="2" s="1"/>
  <c r="E234" i="2" s="1"/>
  <c r="E235" i="2" s="1"/>
  <c r="E236" i="2" s="1"/>
  <c r="E237" i="2" s="1"/>
  <c r="E238" i="2" s="1"/>
  <c r="E239" i="2" s="1"/>
  <c r="E240" i="2" s="1"/>
  <c r="E241" i="2" s="1"/>
  <c r="E242" i="2" s="1"/>
  <c r="E243" i="2" s="1"/>
  <c r="E244" i="2" s="1"/>
  <c r="E245" i="2" s="1"/>
  <c r="E246" i="2" s="1"/>
  <c r="E247" i="2" s="1"/>
  <c r="E248" i="2" s="1"/>
  <c r="E249" i="2" s="1"/>
  <c r="E250" i="2" s="1"/>
  <c r="E251" i="2" s="1"/>
  <c r="E252" i="2" s="1"/>
  <c r="E253" i="2" s="1"/>
  <c r="E254" i="2" s="1"/>
  <c r="E255" i="2" s="1"/>
  <c r="E256" i="2" s="1"/>
  <c r="E257" i="2" s="1"/>
  <c r="E258" i="2" s="1"/>
  <c r="E259" i="2" s="1"/>
  <c r="E260" i="2" s="1"/>
  <c r="E261" i="2" s="1"/>
  <c r="E262" i="2" s="1"/>
  <c r="E263" i="2" s="1"/>
  <c r="E264" i="2" s="1"/>
  <c r="E265" i="2" s="1"/>
  <c r="E266" i="2" s="1"/>
  <c r="E267" i="2" s="1"/>
  <c r="E268" i="2" s="1"/>
  <c r="E269" i="2" s="1"/>
  <c r="E270" i="2" s="1"/>
  <c r="E271" i="2" s="1"/>
  <c r="E272" i="2" s="1"/>
  <c r="E273" i="2" s="1"/>
  <c r="E274" i="2" s="1"/>
  <c r="E275" i="2" s="1"/>
  <c r="E276" i="2" s="1"/>
  <c r="E277" i="2" s="1"/>
  <c r="E278" i="2" s="1"/>
  <c r="E279" i="2" s="1"/>
  <c r="E280" i="2" s="1"/>
  <c r="E281" i="2" s="1"/>
  <c r="E282" i="2" s="1"/>
  <c r="E283" i="2" s="1"/>
  <c r="E284" i="2" s="1"/>
  <c r="E285" i="2" s="1"/>
  <c r="E286" i="2" s="1"/>
  <c r="E287" i="2" s="1"/>
  <c r="E288" i="2" s="1"/>
  <c r="E289" i="2" s="1"/>
  <c r="E290" i="2" s="1"/>
  <c r="E291" i="2" s="1"/>
  <c r="E292" i="2" s="1"/>
  <c r="E293" i="2" s="1"/>
  <c r="E294" i="2" s="1"/>
  <c r="E295" i="2" s="1"/>
  <c r="E296" i="2" s="1"/>
  <c r="E297" i="2" s="1"/>
  <c r="E298" i="2" s="1"/>
  <c r="E299" i="2" s="1"/>
  <c r="E300" i="2" s="1"/>
  <c r="E301" i="2" s="1"/>
  <c r="E302" i="2" s="1"/>
  <c r="E303" i="2" s="1"/>
  <c r="E304" i="2" s="1"/>
  <c r="E305" i="2" s="1"/>
  <c r="E306" i="2" s="1"/>
  <c r="E307" i="2" s="1"/>
  <c r="E308" i="2" s="1"/>
  <c r="E309" i="2" s="1"/>
  <c r="E310" i="2" s="1"/>
  <c r="E311" i="2" s="1"/>
  <c r="E312" i="2" s="1"/>
  <c r="E313" i="2" s="1"/>
  <c r="E314" i="2" s="1"/>
  <c r="E315" i="2" s="1"/>
  <c r="E316" i="2" s="1"/>
  <c r="E317" i="2" s="1"/>
  <c r="E318" i="2" s="1"/>
  <c r="E319" i="2" s="1"/>
  <c r="E320" i="2" s="1"/>
  <c r="E321" i="2" s="1"/>
  <c r="E322" i="2" s="1"/>
  <c r="E323" i="2" s="1"/>
  <c r="E324" i="2" s="1"/>
  <c r="E325" i="2" s="1"/>
  <c r="E326" i="2" s="1"/>
  <c r="E327" i="2" s="1"/>
  <c r="E328" i="2" s="1"/>
  <c r="E329" i="2" s="1"/>
  <c r="E330" i="2" s="1"/>
  <c r="E331" i="2" s="1"/>
  <c r="E332" i="2" s="1"/>
  <c r="E333" i="2" s="1"/>
  <c r="E334" i="2" s="1"/>
  <c r="E335" i="2" s="1"/>
  <c r="E336" i="2" s="1"/>
  <c r="E337" i="2" s="1"/>
  <c r="E338" i="2" s="1"/>
  <c r="E339" i="2" s="1"/>
  <c r="E340" i="2" s="1"/>
  <c r="E341" i="2" s="1"/>
  <c r="E342" i="2" s="1"/>
  <c r="E343" i="2" s="1"/>
  <c r="E344" i="2" s="1"/>
  <c r="E345" i="2" s="1"/>
  <c r="E346" i="2" s="1"/>
  <c r="E347" i="2" s="1"/>
  <c r="E348" i="2" s="1"/>
  <c r="E349" i="2" s="1"/>
  <c r="E350" i="2" s="1"/>
  <c r="E351" i="2" s="1"/>
  <c r="E352" i="2" s="1"/>
  <c r="E353" i="2" s="1"/>
  <c r="E354" i="2" s="1"/>
  <c r="E355" i="2" s="1"/>
  <c r="E356" i="2" s="1"/>
  <c r="E357" i="2" s="1"/>
  <c r="E358" i="2" s="1"/>
  <c r="E359" i="2" s="1"/>
  <c r="E360" i="2" s="1"/>
  <c r="E361" i="2" s="1"/>
  <c r="E362" i="2" s="1"/>
  <c r="E363" i="2" s="1"/>
  <c r="E364" i="2" s="1"/>
  <c r="E365" i="2" s="1"/>
  <c r="E366" i="2" s="1"/>
  <c r="E367" i="2" s="1"/>
  <c r="E368" i="2" s="1"/>
  <c r="E369" i="2" s="1"/>
  <c r="E370" i="2" s="1"/>
  <c r="E371" i="2" s="1"/>
  <c r="E372" i="2" s="1"/>
  <c r="E373" i="2" s="1"/>
  <c r="E374" i="2" s="1"/>
  <c r="E375" i="2" s="1"/>
  <c r="E376" i="2" s="1"/>
  <c r="E377" i="2" s="1"/>
  <c r="E378" i="2" s="1"/>
  <c r="E379" i="2" s="1"/>
  <c r="E380" i="2" s="1"/>
  <c r="E381" i="2" s="1"/>
  <c r="E382" i="2" s="1"/>
  <c r="E383" i="2" s="1"/>
  <c r="E384" i="2" s="1"/>
  <c r="E385" i="2" s="1"/>
  <c r="E386" i="2" s="1"/>
  <c r="E387" i="2" s="1"/>
  <c r="E388" i="2" s="1"/>
  <c r="E389" i="2" s="1"/>
  <c r="E390" i="2" s="1"/>
  <c r="E391" i="2" s="1"/>
  <c r="E392" i="2" s="1"/>
  <c r="E393" i="2" s="1"/>
  <c r="E394" i="2" s="1"/>
  <c r="E395" i="2" s="1"/>
  <c r="E396" i="2" s="1"/>
  <c r="E397" i="2" s="1"/>
  <c r="E398" i="2" s="1"/>
  <c r="E399" i="2" s="1"/>
  <c r="E400" i="2" s="1"/>
  <c r="E401" i="2" s="1"/>
  <c r="E402" i="2" s="1"/>
  <c r="E403" i="2" s="1"/>
  <c r="E404" i="2" s="1"/>
  <c r="E405" i="2" s="1"/>
  <c r="E406" i="2" s="1"/>
  <c r="E407" i="2" s="1"/>
  <c r="E408" i="2" s="1"/>
  <c r="E409" i="2" s="1"/>
  <c r="E410" i="2" s="1"/>
  <c r="E411" i="2" s="1"/>
  <c r="E412" i="2" s="1"/>
  <c r="E413" i="2" s="1"/>
  <c r="E414" i="2" s="1"/>
  <c r="E415" i="2" s="1"/>
  <c r="E416" i="2" s="1"/>
  <c r="E417" i="2" s="1"/>
  <c r="E418" i="2" s="1"/>
  <c r="E419" i="2" s="1"/>
  <c r="E420" i="2" s="1"/>
  <c r="E421" i="2" s="1"/>
  <c r="E422" i="2" s="1"/>
  <c r="E423" i="2" s="1"/>
  <c r="E424" i="2" s="1"/>
  <c r="E425" i="2" s="1"/>
  <c r="E426" i="2" s="1"/>
  <c r="E427" i="2" s="1"/>
  <c r="E428" i="2" s="1"/>
  <c r="E429" i="2" s="1"/>
  <c r="E430" i="2" s="1"/>
  <c r="E431" i="2" s="1"/>
  <c r="E432" i="2" s="1"/>
  <c r="E433" i="2" s="1"/>
  <c r="E434" i="2" s="1"/>
  <c r="E435" i="2" s="1"/>
  <c r="E436" i="2" s="1"/>
  <c r="E437" i="2" s="1"/>
  <c r="E438" i="2" s="1"/>
  <c r="E439" i="2" s="1"/>
  <c r="E440" i="2" s="1"/>
  <c r="E441" i="2" s="1"/>
  <c r="E442" i="2" s="1"/>
  <c r="E443" i="2" s="1"/>
  <c r="E444" i="2" s="1"/>
  <c r="E445" i="2" s="1"/>
  <c r="E446" i="2" s="1"/>
  <c r="E447" i="2" s="1"/>
  <c r="E448" i="2" s="1"/>
  <c r="E449" i="2" s="1"/>
  <c r="E450" i="2" s="1"/>
  <c r="E451" i="2" s="1"/>
  <c r="E452" i="2" s="1"/>
  <c r="E453" i="2" s="1"/>
  <c r="E454" i="2" s="1"/>
  <c r="E455" i="2" s="1"/>
  <c r="E456" i="2" s="1"/>
  <c r="E457" i="2" s="1"/>
  <c r="E458" i="2" s="1"/>
  <c r="E459" i="2" s="1"/>
  <c r="E460" i="2" s="1"/>
  <c r="E461" i="2" s="1"/>
  <c r="E462" i="2" s="1"/>
  <c r="E463" i="2" s="1"/>
  <c r="E464" i="2" s="1"/>
  <c r="E465" i="2" s="1"/>
  <c r="E466" i="2" s="1"/>
  <c r="E467" i="2" s="1"/>
  <c r="E468" i="2" s="1"/>
  <c r="E469" i="2" s="1"/>
  <c r="E470" i="2" s="1"/>
  <c r="E471" i="2" s="1"/>
  <c r="E472" i="2" s="1"/>
  <c r="E473" i="2" s="1"/>
  <c r="E474" i="2" s="1"/>
  <c r="E475" i="2" s="1"/>
  <c r="E476" i="2" s="1"/>
  <c r="E477" i="2" s="1"/>
  <c r="E478" i="2" s="1"/>
  <c r="E479" i="2" s="1"/>
  <c r="E480" i="2" s="1"/>
  <c r="E481" i="2" s="1"/>
  <c r="E482" i="2" s="1"/>
  <c r="E483" i="2" s="1"/>
  <c r="E484" i="2" s="1"/>
  <c r="E485" i="2" s="1"/>
  <c r="E486" i="2" s="1"/>
  <c r="E487" i="2" s="1"/>
  <c r="E488" i="2" s="1"/>
  <c r="E489" i="2" s="1"/>
  <c r="E490" i="2" s="1"/>
  <c r="E491" i="2" s="1"/>
  <c r="E492" i="2" s="1"/>
  <c r="E493" i="2" s="1"/>
  <c r="E494" i="2" s="1"/>
  <c r="E495" i="2" s="1"/>
  <c r="E496" i="2" s="1"/>
  <c r="E497" i="2" s="1"/>
  <c r="E498" i="2" s="1"/>
  <c r="E499" i="2" s="1"/>
  <c r="E500" i="2" s="1"/>
  <c r="E501" i="2" s="1"/>
  <c r="E502" i="2" s="1"/>
  <c r="E503" i="2" s="1"/>
  <c r="E504" i="2" s="1"/>
  <c r="E505" i="2" s="1"/>
  <c r="E506" i="2" s="1"/>
  <c r="E507" i="2" s="1"/>
  <c r="E508" i="2" s="1"/>
  <c r="E509" i="2" s="1"/>
  <c r="E510" i="2" s="1"/>
  <c r="E511" i="2" s="1"/>
  <c r="E512" i="2" s="1"/>
  <c r="E513" i="2" s="1"/>
  <c r="E514" i="2" s="1"/>
  <c r="E515" i="2" s="1"/>
  <c r="E516" i="2" s="1"/>
  <c r="E517" i="2" s="1"/>
  <c r="E518" i="2" s="1"/>
  <c r="E519" i="2" s="1"/>
  <c r="E520" i="2" s="1"/>
  <c r="E521" i="2" s="1"/>
  <c r="E522" i="2" s="1"/>
  <c r="E523" i="2" s="1"/>
  <c r="E524" i="2" s="1"/>
  <c r="E525" i="2" s="1"/>
  <c r="E526" i="2" s="1"/>
  <c r="E527" i="2" s="1"/>
  <c r="E528" i="2" s="1"/>
  <c r="E529" i="2" s="1"/>
  <c r="E530" i="2" s="1"/>
  <c r="E531" i="2" s="1"/>
  <c r="E532" i="2" s="1"/>
  <c r="E533" i="2" s="1"/>
  <c r="E534" i="2" s="1"/>
  <c r="E535" i="2" s="1"/>
  <c r="E536" i="2" s="1"/>
  <c r="E537" i="2" s="1"/>
  <c r="E538" i="2" s="1"/>
  <c r="E539" i="2" s="1"/>
  <c r="E540" i="2" s="1"/>
  <c r="E541" i="2" s="1"/>
  <c r="E542" i="2" s="1"/>
  <c r="E543" i="2" s="1"/>
  <c r="E544" i="2" s="1"/>
  <c r="E545" i="2" s="1"/>
  <c r="E546" i="2" s="1"/>
  <c r="E547" i="2" s="1"/>
  <c r="E548" i="2" s="1"/>
  <c r="E549" i="2" s="1"/>
  <c r="E550" i="2" s="1"/>
  <c r="E551" i="2" s="1"/>
  <c r="E552" i="2" s="1"/>
  <c r="E553" i="2" s="1"/>
  <c r="E554" i="2" s="1"/>
  <c r="E555" i="2" s="1"/>
  <c r="E556" i="2" s="1"/>
  <c r="E557" i="2" s="1"/>
  <c r="E558" i="2" s="1"/>
  <c r="E559" i="2" s="1"/>
  <c r="E560" i="2" s="1"/>
  <c r="E561" i="2" s="1"/>
  <c r="E562" i="2" s="1"/>
  <c r="E563" i="2" s="1"/>
  <c r="E564" i="2" s="1"/>
  <c r="E565" i="2" s="1"/>
  <c r="E566" i="2" s="1"/>
  <c r="E567" i="2" s="1"/>
  <c r="E568" i="2" s="1"/>
  <c r="E569" i="2" s="1"/>
  <c r="E570" i="2" s="1"/>
  <c r="E571" i="2" s="1"/>
  <c r="E572" i="2" s="1"/>
  <c r="E573" i="2" s="1"/>
  <c r="E574" i="2" s="1"/>
  <c r="E575" i="2" s="1"/>
  <c r="E576" i="2" s="1"/>
  <c r="E577" i="2" s="1"/>
  <c r="E578" i="2" s="1"/>
  <c r="E579" i="2" s="1"/>
  <c r="E580" i="2" s="1"/>
  <c r="E581" i="2" s="1"/>
  <c r="E582" i="2" s="1"/>
  <c r="E583" i="2" s="1"/>
  <c r="E584" i="2" s="1"/>
  <c r="E585" i="2" s="1"/>
  <c r="E586" i="2" s="1"/>
  <c r="E587" i="2" s="1"/>
  <c r="E588" i="2" s="1"/>
  <c r="E589" i="2" s="1"/>
  <c r="E590" i="2" s="1"/>
  <c r="E591" i="2" s="1"/>
  <c r="E592" i="2" s="1"/>
  <c r="E593" i="2" s="1"/>
  <c r="E594" i="2" s="1"/>
  <c r="E595" i="2" s="1"/>
  <c r="E596" i="2" s="1"/>
  <c r="E597" i="2" s="1"/>
  <c r="E598" i="2" s="1"/>
  <c r="E599" i="2" s="1"/>
  <c r="E600" i="2" s="1"/>
  <c r="E601" i="2" s="1"/>
  <c r="E602" i="2" s="1"/>
  <c r="E603" i="2" s="1"/>
  <c r="E604" i="2" s="1"/>
  <c r="E605" i="2" s="1"/>
  <c r="E606" i="2" s="1"/>
  <c r="E607" i="2" s="1"/>
  <c r="E608" i="2" s="1"/>
  <c r="E609" i="2" s="1"/>
  <c r="E610" i="2" s="1"/>
  <c r="E611" i="2" s="1"/>
  <c r="E612" i="2" s="1"/>
  <c r="E613" i="2" s="1"/>
  <c r="E614" i="2" s="1"/>
  <c r="E615" i="2" s="1"/>
  <c r="E616" i="2" s="1"/>
  <c r="E617" i="2" s="1"/>
  <c r="E618" i="2" s="1"/>
  <c r="E619" i="2" s="1"/>
  <c r="E620" i="2" s="1"/>
  <c r="E621" i="2" s="1"/>
  <c r="E622" i="2" s="1"/>
  <c r="E623" i="2" s="1"/>
  <c r="E624" i="2" s="1"/>
  <c r="E625" i="2" s="1"/>
  <c r="E626" i="2" s="1"/>
  <c r="E627" i="2" s="1"/>
  <c r="E628" i="2" s="1"/>
  <c r="E629" i="2" s="1"/>
  <c r="E630" i="2" s="1"/>
  <c r="E631" i="2" s="1"/>
  <c r="E632" i="2" s="1"/>
  <c r="E633" i="2" s="1"/>
  <c r="E634" i="2" s="1"/>
  <c r="E635" i="2" s="1"/>
  <c r="E636" i="2" s="1"/>
  <c r="E637" i="2" s="1"/>
  <c r="E638" i="2" s="1"/>
  <c r="E639" i="2" s="1"/>
  <c r="E640" i="2" s="1"/>
  <c r="E641" i="2" s="1"/>
  <c r="E642" i="2" s="1"/>
  <c r="E643" i="2" s="1"/>
  <c r="E644" i="2" s="1"/>
  <c r="E645" i="2" s="1"/>
  <c r="E646" i="2" s="1"/>
  <c r="E647" i="2" s="1"/>
  <c r="E648" i="2" s="1"/>
  <c r="E649" i="2" s="1"/>
  <c r="E650" i="2" s="1"/>
  <c r="E651" i="2" s="1"/>
  <c r="E652" i="2" s="1"/>
  <c r="E653" i="2" s="1"/>
  <c r="E654" i="2" s="1"/>
  <c r="E655" i="2" s="1"/>
  <c r="E656" i="2" s="1"/>
  <c r="E657" i="2" s="1"/>
  <c r="E658" i="2" s="1"/>
  <c r="E659" i="2" s="1"/>
  <c r="E660" i="2" s="1"/>
  <c r="E661" i="2" s="1"/>
  <c r="E662" i="2" s="1"/>
  <c r="E663" i="2" s="1"/>
  <c r="E664" i="2" s="1"/>
  <c r="E665" i="2" s="1"/>
  <c r="E666" i="2" s="1"/>
  <c r="E667" i="2" s="1"/>
  <c r="E668" i="2" s="1"/>
  <c r="E669" i="2" s="1"/>
  <c r="E670" i="2" s="1"/>
  <c r="E671" i="2" s="1"/>
  <c r="E672" i="2" s="1"/>
  <c r="E673" i="2" s="1"/>
  <c r="E674" i="2" s="1"/>
  <c r="E675" i="2" s="1"/>
  <c r="E676" i="2" s="1"/>
  <c r="E677" i="2" s="1"/>
  <c r="E678" i="2" s="1"/>
  <c r="E679" i="2" s="1"/>
  <c r="E680" i="2" s="1"/>
  <c r="E681" i="2" s="1"/>
  <c r="E682" i="2" s="1"/>
  <c r="E683" i="2" s="1"/>
  <c r="E684" i="2" s="1"/>
  <c r="E685" i="2" s="1"/>
  <c r="E686" i="2" s="1"/>
  <c r="E687" i="2" s="1"/>
  <c r="E688" i="2" s="1"/>
  <c r="E689" i="2" s="1"/>
  <c r="E690" i="2" s="1"/>
  <c r="E691" i="2" s="1"/>
  <c r="E692" i="2" s="1"/>
  <c r="E693" i="2" s="1"/>
  <c r="E694" i="2" s="1"/>
  <c r="E695" i="2" s="1"/>
  <c r="E696" i="2" s="1"/>
  <c r="E697" i="2" s="1"/>
  <c r="E698" i="2" s="1"/>
  <c r="E699" i="2" s="1"/>
  <c r="E700" i="2" s="1"/>
  <c r="E701" i="2" s="1"/>
  <c r="E702" i="2" s="1"/>
  <c r="E703" i="2" s="1"/>
  <c r="E704" i="2" s="1"/>
  <c r="E705" i="2" s="1"/>
  <c r="E706" i="2" s="1"/>
  <c r="E707" i="2" s="1"/>
  <c r="E708" i="2" s="1"/>
  <c r="E709" i="2" s="1"/>
  <c r="E710" i="2" s="1"/>
  <c r="E711" i="2" s="1"/>
  <c r="E712" i="2" s="1"/>
  <c r="E713" i="2" s="1"/>
  <c r="E714" i="2" s="1"/>
  <c r="E715" i="2" s="1"/>
  <c r="E716" i="2" s="1"/>
  <c r="E717" i="2" s="1"/>
  <c r="E718" i="2" s="1"/>
  <c r="E719" i="2" s="1"/>
  <c r="E720" i="2" s="1"/>
  <c r="E721" i="2" s="1"/>
  <c r="E722" i="2" s="1"/>
  <c r="E723" i="2" s="1"/>
  <c r="E724" i="2" s="1"/>
  <c r="E725" i="2" s="1"/>
  <c r="E726" i="2" s="1"/>
  <c r="E727" i="2" s="1"/>
  <c r="E728" i="2" s="1"/>
  <c r="E729" i="2" s="1"/>
  <c r="E730" i="2" s="1"/>
  <c r="E731" i="2" s="1"/>
  <c r="E732" i="2" s="1"/>
  <c r="E733" i="2" s="1"/>
  <c r="E734" i="2" s="1"/>
  <c r="E735" i="2" s="1"/>
  <c r="E736" i="2" s="1"/>
  <c r="E737" i="2" s="1"/>
  <c r="E738" i="2" s="1"/>
  <c r="E739" i="2" s="1"/>
  <c r="E740" i="2" s="1"/>
  <c r="E741" i="2" s="1"/>
  <c r="E742" i="2" s="1"/>
  <c r="E743" i="2" s="1"/>
  <c r="E744" i="2" s="1"/>
  <c r="E745" i="2" s="1"/>
  <c r="E746" i="2" s="1"/>
  <c r="E747" i="2" s="1"/>
  <c r="E748" i="2" s="1"/>
  <c r="E749" i="2" s="1"/>
  <c r="E750" i="2" s="1"/>
  <c r="E751" i="2" s="1"/>
  <c r="E752" i="2" s="1"/>
  <c r="E753" i="2" s="1"/>
  <c r="E754" i="2" s="1"/>
  <c r="E755" i="2" s="1"/>
  <c r="E756" i="2" s="1"/>
  <c r="E757" i="2" s="1"/>
  <c r="E758" i="2" s="1"/>
  <c r="E759" i="2" s="1"/>
  <c r="E760" i="2" s="1"/>
  <c r="E761" i="2" s="1"/>
  <c r="E762" i="2" s="1"/>
  <c r="E763" i="2" s="1"/>
  <c r="E764" i="2" s="1"/>
  <c r="E765" i="2" s="1"/>
  <c r="E766" i="2" s="1"/>
  <c r="E767" i="2" s="1"/>
  <c r="E768" i="2" s="1"/>
  <c r="E769" i="2" s="1"/>
  <c r="E770" i="2" s="1"/>
  <c r="E771" i="2" s="1"/>
  <c r="E772" i="2" s="1"/>
  <c r="E773" i="2" s="1"/>
  <c r="E774" i="2" s="1"/>
  <c r="E775" i="2" s="1"/>
  <c r="E776" i="2" s="1"/>
  <c r="E777" i="2" s="1"/>
  <c r="E778" i="2" s="1"/>
  <c r="E779" i="2" s="1"/>
  <c r="E780" i="2" s="1"/>
  <c r="E781" i="2" s="1"/>
  <c r="E782" i="2" s="1"/>
  <c r="E783" i="2" s="1"/>
  <c r="E784" i="2" s="1"/>
  <c r="E785" i="2" s="1"/>
  <c r="E786" i="2" s="1"/>
  <c r="E787" i="2" s="1"/>
  <c r="E788" i="2" s="1"/>
  <c r="E789" i="2" s="1"/>
  <c r="E790" i="2" s="1"/>
  <c r="E791" i="2" s="1"/>
  <c r="E792" i="2" s="1"/>
  <c r="E793" i="2" s="1"/>
  <c r="E794" i="2" s="1"/>
  <c r="E795" i="2" s="1"/>
  <c r="E796" i="2" s="1"/>
  <c r="E797" i="2" s="1"/>
  <c r="E798" i="2" s="1"/>
  <c r="E799" i="2" s="1"/>
  <c r="E800" i="2" s="1"/>
  <c r="E801" i="2" s="1"/>
  <c r="E802" i="2" s="1"/>
  <c r="E803" i="2" s="1"/>
  <c r="E804" i="2" s="1"/>
  <c r="E805" i="2" s="1"/>
  <c r="E806" i="2" s="1"/>
  <c r="E807" i="2" s="1"/>
  <c r="E808" i="2" s="1"/>
  <c r="E809" i="2" s="1"/>
  <c r="E810" i="2" s="1"/>
  <c r="E811" i="2" s="1"/>
  <c r="E812" i="2" s="1"/>
  <c r="E813" i="2" s="1"/>
  <c r="E814" i="2" s="1"/>
  <c r="E815" i="2" s="1"/>
  <c r="E816" i="2" s="1"/>
  <c r="E817" i="2" s="1"/>
  <c r="E818" i="2" s="1"/>
  <c r="E819" i="2" s="1"/>
  <c r="E820" i="2" s="1"/>
  <c r="E821" i="2" s="1"/>
  <c r="E822" i="2" s="1"/>
  <c r="E823" i="2" s="1"/>
  <c r="E824" i="2" s="1"/>
  <c r="E825" i="2" s="1"/>
  <c r="E826" i="2" s="1"/>
  <c r="E827" i="2" s="1"/>
  <c r="E828" i="2" s="1"/>
  <c r="E829" i="2" s="1"/>
  <c r="E830" i="2" s="1"/>
  <c r="E831" i="2" s="1"/>
  <c r="E832" i="2" s="1"/>
  <c r="E833" i="2" s="1"/>
  <c r="E834" i="2" s="1"/>
  <c r="E835" i="2" s="1"/>
  <c r="E836" i="2" s="1"/>
  <c r="E837" i="2" s="1"/>
  <c r="E838" i="2" s="1"/>
  <c r="E839" i="2" s="1"/>
  <c r="E840" i="2" s="1"/>
  <c r="E841" i="2" s="1"/>
  <c r="E842" i="2" s="1"/>
  <c r="E843" i="2" s="1"/>
  <c r="E844" i="2" s="1"/>
  <c r="E845" i="2" s="1"/>
  <c r="E846" i="2" s="1"/>
  <c r="E847" i="2" s="1"/>
  <c r="E848" i="2" s="1"/>
  <c r="E849" i="2" s="1"/>
  <c r="E850" i="2" s="1"/>
  <c r="E851" i="2" s="1"/>
  <c r="E852" i="2" s="1"/>
  <c r="E853" i="2" s="1"/>
  <c r="E854" i="2" s="1"/>
  <c r="E855" i="2" s="1"/>
  <c r="E856" i="2" s="1"/>
  <c r="E857" i="2" s="1"/>
  <c r="E858" i="2" s="1"/>
  <c r="E859" i="2" s="1"/>
  <c r="E860" i="2" s="1"/>
  <c r="E861" i="2" s="1"/>
  <c r="E862" i="2" s="1"/>
  <c r="E863" i="2" s="1"/>
  <c r="E864" i="2" s="1"/>
  <c r="E865" i="2" s="1"/>
  <c r="E866" i="2" s="1"/>
  <c r="E867" i="2" s="1"/>
  <c r="E868" i="2" s="1"/>
  <c r="E869" i="2" s="1"/>
  <c r="E870" i="2" s="1"/>
  <c r="E871" i="2" s="1"/>
  <c r="E872" i="2" s="1"/>
  <c r="E873" i="2" s="1"/>
  <c r="E874" i="2" s="1"/>
  <c r="E875" i="2" s="1"/>
  <c r="E876" i="2" s="1"/>
  <c r="E877" i="2" s="1"/>
  <c r="E878" i="2" s="1"/>
  <c r="E879" i="2" s="1"/>
  <c r="E880" i="2" s="1"/>
  <c r="E881" i="2" s="1"/>
  <c r="E882" i="2" s="1"/>
  <c r="E883" i="2" s="1"/>
  <c r="E884" i="2" s="1"/>
  <c r="E885" i="2" s="1"/>
  <c r="E886" i="2" s="1"/>
  <c r="E887" i="2" s="1"/>
  <c r="E888" i="2" s="1"/>
  <c r="E889" i="2" s="1"/>
  <c r="E890" i="2" s="1"/>
  <c r="E891" i="2" s="1"/>
  <c r="E892" i="2" s="1"/>
  <c r="E893" i="2" s="1"/>
  <c r="E894" i="2" s="1"/>
  <c r="E895" i="2" s="1"/>
  <c r="E896" i="2" s="1"/>
  <c r="E897" i="2" s="1"/>
  <c r="E898" i="2" s="1"/>
  <c r="E899" i="2" s="1"/>
  <c r="E900" i="2" s="1"/>
  <c r="E901" i="2" s="1"/>
  <c r="E902" i="2" s="1"/>
  <c r="D5" i="2"/>
  <c r="D6" i="2" s="1"/>
  <c r="D7" i="2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D62" i="2" s="1"/>
  <c r="D63" i="2" s="1"/>
  <c r="D64" i="2" s="1"/>
  <c r="D65" i="2" s="1"/>
  <c r="D66" i="2" s="1"/>
  <c r="D67" i="2" s="1"/>
  <c r="D68" i="2" s="1"/>
  <c r="D69" i="2" s="1"/>
  <c r="D70" i="2" s="1"/>
  <c r="D71" i="2" s="1"/>
  <c r="D72" i="2" s="1"/>
  <c r="D73" i="2" s="1"/>
  <c r="D74" i="2" s="1"/>
  <c r="D75" i="2" s="1"/>
  <c r="D76" i="2" s="1"/>
  <c r="D77" i="2" s="1"/>
  <c r="D78" i="2" s="1"/>
  <c r="D79" i="2" s="1"/>
  <c r="D80" i="2" s="1"/>
  <c r="D81" i="2" s="1"/>
  <c r="D82" i="2" s="1"/>
  <c r="D83" i="2" s="1"/>
  <c r="D84" i="2" s="1"/>
  <c r="D85" i="2" s="1"/>
  <c r="D86" i="2" s="1"/>
  <c r="D87" i="2" s="1"/>
  <c r="D88" i="2" s="1"/>
  <c r="D89" i="2" s="1"/>
  <c r="D90" i="2" s="1"/>
  <c r="D91" i="2" s="1"/>
  <c r="D92" i="2" s="1"/>
  <c r="D93" i="2" s="1"/>
  <c r="D94" i="2" s="1"/>
  <c r="A3" i="2"/>
  <c r="E3" i="2"/>
  <c r="D3" i="2"/>
  <c r="C3" i="2"/>
  <c r="B3" i="2"/>
  <c r="B2" i="2"/>
  <c r="F2" i="2" s="1"/>
  <c r="A4188" i="4" l="1"/>
  <c r="A4183" i="4"/>
  <c r="A4004" i="4"/>
  <c r="A5" i="4"/>
  <c r="B4" i="4"/>
  <c r="B3" i="4"/>
  <c r="F95" i="2"/>
  <c r="F447" i="2"/>
  <c r="F657" i="2"/>
  <c r="F843" i="2"/>
  <c r="F4" i="2"/>
  <c r="F295" i="2"/>
  <c r="F630" i="2"/>
  <c r="F631" i="2"/>
  <c r="A844" i="2"/>
  <c r="A658" i="2"/>
  <c r="A636" i="2"/>
  <c r="B635" i="2"/>
  <c r="F633" i="2"/>
  <c r="F632" i="2"/>
  <c r="D633" i="2"/>
  <c r="D634" i="2" s="1"/>
  <c r="F449" i="2"/>
  <c r="A450" i="2"/>
  <c r="F448" i="2"/>
  <c r="A296" i="2"/>
  <c r="A96" i="2"/>
  <c r="A5" i="2"/>
  <c r="F3" i="2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3" i="1"/>
  <c r="F2" i="1"/>
  <c r="D4" i="1"/>
  <c r="E4" i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D5" i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E3" i="1"/>
  <c r="D3" i="1"/>
  <c r="C4" i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3" i="1"/>
  <c r="B2" i="1"/>
  <c r="A3" i="1"/>
  <c r="A4" i="1" s="1"/>
  <c r="B4188" i="4" l="1"/>
  <c r="A4189" i="4"/>
  <c r="A4184" i="4"/>
  <c r="B4183" i="4"/>
  <c r="B4004" i="4"/>
  <c r="A4005" i="4"/>
  <c r="A6" i="4"/>
  <c r="B5" i="4"/>
  <c r="B844" i="2"/>
  <c r="F844" i="2" s="1"/>
  <c r="A845" i="2"/>
  <c r="B658" i="2"/>
  <c r="F658" i="2" s="1"/>
  <c r="A659" i="2"/>
  <c r="F634" i="2"/>
  <c r="D635" i="2"/>
  <c r="D636" i="2" s="1"/>
  <c r="D637" i="2" s="1"/>
  <c r="D638" i="2" s="1"/>
  <c r="D639" i="2" s="1"/>
  <c r="D640" i="2" s="1"/>
  <c r="D641" i="2" s="1"/>
  <c r="D642" i="2" s="1"/>
  <c r="D643" i="2" s="1"/>
  <c r="D644" i="2" s="1"/>
  <c r="D645" i="2" s="1"/>
  <c r="D646" i="2" s="1"/>
  <c r="D647" i="2" s="1"/>
  <c r="D648" i="2" s="1"/>
  <c r="D649" i="2" s="1"/>
  <c r="D650" i="2" s="1"/>
  <c r="D651" i="2" s="1"/>
  <c r="D652" i="2" s="1"/>
  <c r="D653" i="2" s="1"/>
  <c r="D654" i="2" s="1"/>
  <c r="D655" i="2" s="1"/>
  <c r="D656" i="2" s="1"/>
  <c r="B636" i="2"/>
  <c r="A637" i="2"/>
  <c r="B450" i="2"/>
  <c r="F450" i="2" s="1"/>
  <c r="A451" i="2"/>
  <c r="B296" i="2"/>
  <c r="F296" i="2" s="1"/>
  <c r="A297" i="2"/>
  <c r="B96" i="2"/>
  <c r="F96" i="2" s="1"/>
  <c r="A97" i="2"/>
  <c r="B5" i="2"/>
  <c r="F5" i="2" s="1"/>
  <c r="A6" i="2"/>
  <c r="B4" i="1"/>
  <c r="A5" i="1"/>
  <c r="B3" i="1"/>
  <c r="B4189" i="4" l="1"/>
  <c r="A4190" i="4"/>
  <c r="B4184" i="4"/>
  <c r="A4185" i="4"/>
  <c r="B4005" i="4"/>
  <c r="A4006" i="4"/>
  <c r="A7" i="4"/>
  <c r="B6" i="4"/>
  <c r="B845" i="2"/>
  <c r="F845" i="2" s="1"/>
  <c r="A846" i="2"/>
  <c r="B659" i="2"/>
  <c r="F659" i="2" s="1"/>
  <c r="A660" i="2"/>
  <c r="A638" i="2"/>
  <c r="B637" i="2"/>
  <c r="F637" i="2" s="1"/>
  <c r="F635" i="2"/>
  <c r="F636" i="2"/>
  <c r="B451" i="2"/>
  <c r="F451" i="2" s="1"/>
  <c r="A452" i="2"/>
  <c r="B297" i="2"/>
  <c r="F297" i="2" s="1"/>
  <c r="A298" i="2"/>
  <c r="B97" i="2"/>
  <c r="F97" i="2" s="1"/>
  <c r="A98" i="2"/>
  <c r="B6" i="2"/>
  <c r="F6" i="2" s="1"/>
  <c r="A7" i="2"/>
  <c r="B5" i="1"/>
  <c r="A6" i="1"/>
  <c r="B4190" i="4" l="1"/>
  <c r="A4191" i="4"/>
  <c r="A4186" i="4"/>
  <c r="B4186" i="4" s="1"/>
  <c r="B4185" i="4"/>
  <c r="B4006" i="4"/>
  <c r="A4007" i="4"/>
  <c r="A8" i="4"/>
  <c r="B7" i="4"/>
  <c r="B846" i="2"/>
  <c r="F846" i="2" s="1"/>
  <c r="A847" i="2"/>
  <c r="B660" i="2"/>
  <c r="F660" i="2" s="1"/>
  <c r="A661" i="2"/>
  <c r="B638" i="2"/>
  <c r="F638" i="2" s="1"/>
  <c r="A639" i="2"/>
  <c r="B452" i="2"/>
  <c r="F452" i="2" s="1"/>
  <c r="A453" i="2"/>
  <c r="B298" i="2"/>
  <c r="F298" i="2" s="1"/>
  <c r="A299" i="2"/>
  <c r="B98" i="2"/>
  <c r="F98" i="2" s="1"/>
  <c r="A99" i="2"/>
  <c r="B7" i="2"/>
  <c r="F7" i="2" s="1"/>
  <c r="A8" i="2"/>
  <c r="A7" i="1"/>
  <c r="B6" i="1"/>
  <c r="A4192" i="4" l="1"/>
  <c r="B4191" i="4"/>
  <c r="A4008" i="4"/>
  <c r="B4007" i="4"/>
  <c r="A9" i="4"/>
  <c r="B8" i="4"/>
  <c r="B847" i="2"/>
  <c r="F847" i="2" s="1"/>
  <c r="A848" i="2"/>
  <c r="B661" i="2"/>
  <c r="F661" i="2" s="1"/>
  <c r="A662" i="2"/>
  <c r="A640" i="2"/>
  <c r="B639" i="2"/>
  <c r="F639" i="2" s="1"/>
  <c r="B453" i="2"/>
  <c r="F453" i="2" s="1"/>
  <c r="A454" i="2"/>
  <c r="B299" i="2"/>
  <c r="F299" i="2" s="1"/>
  <c r="A300" i="2"/>
  <c r="B99" i="2"/>
  <c r="F99" i="2" s="1"/>
  <c r="A100" i="2"/>
  <c r="B8" i="2"/>
  <c r="F8" i="2" s="1"/>
  <c r="A9" i="2"/>
  <c r="A8" i="1"/>
  <c r="B7" i="1"/>
  <c r="B4192" i="4" l="1"/>
  <c r="A4193" i="4"/>
  <c r="B4008" i="4"/>
  <c r="A4009" i="4"/>
  <c r="A10" i="4"/>
  <c r="B9" i="4"/>
  <c r="B848" i="2"/>
  <c r="F848" i="2" s="1"/>
  <c r="A849" i="2"/>
  <c r="B662" i="2"/>
  <c r="F662" i="2" s="1"/>
  <c r="A663" i="2"/>
  <c r="B640" i="2"/>
  <c r="F640" i="2" s="1"/>
  <c r="A641" i="2"/>
  <c r="B454" i="2"/>
  <c r="F454" i="2" s="1"/>
  <c r="A455" i="2"/>
  <c r="B300" i="2"/>
  <c r="F300" i="2" s="1"/>
  <c r="A301" i="2"/>
  <c r="B100" i="2"/>
  <c r="F100" i="2" s="1"/>
  <c r="A101" i="2"/>
  <c r="B9" i="2"/>
  <c r="F9" i="2" s="1"/>
  <c r="A10" i="2"/>
  <c r="A9" i="1"/>
  <c r="B8" i="1"/>
  <c r="B4193" i="4" l="1"/>
  <c r="A4194" i="4"/>
  <c r="B4009" i="4"/>
  <c r="A4010" i="4"/>
  <c r="A11" i="4"/>
  <c r="B10" i="4"/>
  <c r="B849" i="2"/>
  <c r="F849" i="2" s="1"/>
  <c r="A850" i="2"/>
  <c r="B663" i="2"/>
  <c r="F663" i="2" s="1"/>
  <c r="A664" i="2"/>
  <c r="A642" i="2"/>
  <c r="B641" i="2"/>
  <c r="F641" i="2" s="1"/>
  <c r="B455" i="2"/>
  <c r="F455" i="2" s="1"/>
  <c r="A456" i="2"/>
  <c r="B301" i="2"/>
  <c r="F301" i="2" s="1"/>
  <c r="A302" i="2"/>
  <c r="B101" i="2"/>
  <c r="F101" i="2" s="1"/>
  <c r="A102" i="2"/>
  <c r="B10" i="2"/>
  <c r="F10" i="2" s="1"/>
  <c r="A11" i="2"/>
  <c r="A10" i="1"/>
  <c r="B9" i="1"/>
  <c r="B4194" i="4" l="1"/>
  <c r="A4195" i="4"/>
  <c r="B4010" i="4"/>
  <c r="A4011" i="4"/>
  <c r="A12" i="4"/>
  <c r="B11" i="4"/>
  <c r="B850" i="2"/>
  <c r="F850" i="2" s="1"/>
  <c r="A851" i="2"/>
  <c r="B664" i="2"/>
  <c r="F664" i="2" s="1"/>
  <c r="A665" i="2"/>
  <c r="B642" i="2"/>
  <c r="F642" i="2" s="1"/>
  <c r="A643" i="2"/>
  <c r="B456" i="2"/>
  <c r="F456" i="2" s="1"/>
  <c r="A457" i="2"/>
  <c r="B302" i="2"/>
  <c r="F302" i="2" s="1"/>
  <c r="A303" i="2"/>
  <c r="B102" i="2"/>
  <c r="F102" i="2" s="1"/>
  <c r="A103" i="2"/>
  <c r="B11" i="2"/>
  <c r="F11" i="2" s="1"/>
  <c r="A12" i="2"/>
  <c r="A11" i="1"/>
  <c r="B10" i="1"/>
  <c r="B4195" i="4" l="1"/>
  <c r="A4196" i="4"/>
  <c r="B4011" i="4"/>
  <c r="A4012" i="4"/>
  <c r="A13" i="4"/>
  <c r="B12" i="4"/>
  <c r="B851" i="2"/>
  <c r="F851" i="2" s="1"/>
  <c r="A852" i="2"/>
  <c r="B665" i="2"/>
  <c r="F665" i="2" s="1"/>
  <c r="A666" i="2"/>
  <c r="A644" i="2"/>
  <c r="B643" i="2"/>
  <c r="F643" i="2" s="1"/>
  <c r="B457" i="2"/>
  <c r="F457" i="2" s="1"/>
  <c r="A458" i="2"/>
  <c r="B303" i="2"/>
  <c r="F303" i="2" s="1"/>
  <c r="A304" i="2"/>
  <c r="B103" i="2"/>
  <c r="F103" i="2" s="1"/>
  <c r="A104" i="2"/>
  <c r="B12" i="2"/>
  <c r="F12" i="2" s="1"/>
  <c r="A13" i="2"/>
  <c r="A12" i="1"/>
  <c r="B11" i="1"/>
  <c r="B4196" i="4" l="1"/>
  <c r="A4197" i="4"/>
  <c r="B4012" i="4"/>
  <c r="A4013" i="4"/>
  <c r="A14" i="4"/>
  <c r="B13" i="4"/>
  <c r="B852" i="2"/>
  <c r="F852" i="2" s="1"/>
  <c r="A853" i="2"/>
  <c r="B666" i="2"/>
  <c r="F666" i="2" s="1"/>
  <c r="A667" i="2"/>
  <c r="B644" i="2"/>
  <c r="F644" i="2" s="1"/>
  <c r="A645" i="2"/>
  <c r="B458" i="2"/>
  <c r="F458" i="2" s="1"/>
  <c r="A459" i="2"/>
  <c r="B304" i="2"/>
  <c r="F304" i="2" s="1"/>
  <c r="A305" i="2"/>
  <c r="B104" i="2"/>
  <c r="F104" i="2" s="1"/>
  <c r="A105" i="2"/>
  <c r="B13" i="2"/>
  <c r="F13" i="2" s="1"/>
  <c r="A14" i="2"/>
  <c r="A13" i="1"/>
  <c r="B12" i="1"/>
  <c r="B4197" i="4" l="1"/>
  <c r="A4198" i="4"/>
  <c r="B4013" i="4"/>
  <c r="A4014" i="4"/>
  <c r="A15" i="4"/>
  <c r="B14" i="4"/>
  <c r="B853" i="2"/>
  <c r="F853" i="2" s="1"/>
  <c r="A854" i="2"/>
  <c r="B667" i="2"/>
  <c r="F667" i="2" s="1"/>
  <c r="A668" i="2"/>
  <c r="A646" i="2"/>
  <c r="B645" i="2"/>
  <c r="F645" i="2" s="1"/>
  <c r="B459" i="2"/>
  <c r="F459" i="2" s="1"/>
  <c r="A460" i="2"/>
  <c r="B305" i="2"/>
  <c r="F305" i="2" s="1"/>
  <c r="A306" i="2"/>
  <c r="B105" i="2"/>
  <c r="F105" i="2" s="1"/>
  <c r="A106" i="2"/>
  <c r="B14" i="2"/>
  <c r="F14" i="2" s="1"/>
  <c r="A15" i="2"/>
  <c r="A14" i="1"/>
  <c r="B13" i="1"/>
  <c r="B4198" i="4" l="1"/>
  <c r="A4199" i="4"/>
  <c r="B4014" i="4"/>
  <c r="A4015" i="4"/>
  <c r="A16" i="4"/>
  <c r="B15" i="4"/>
  <c r="B854" i="2"/>
  <c r="F854" i="2" s="1"/>
  <c r="A855" i="2"/>
  <c r="B668" i="2"/>
  <c r="F668" i="2" s="1"/>
  <c r="A669" i="2"/>
  <c r="B646" i="2"/>
  <c r="F646" i="2" s="1"/>
  <c r="A647" i="2"/>
  <c r="B460" i="2"/>
  <c r="F460" i="2" s="1"/>
  <c r="A461" i="2"/>
  <c r="B306" i="2"/>
  <c r="F306" i="2" s="1"/>
  <c r="A307" i="2"/>
  <c r="B106" i="2"/>
  <c r="F106" i="2" s="1"/>
  <c r="A107" i="2"/>
  <c r="B15" i="2"/>
  <c r="F15" i="2" s="1"/>
  <c r="A16" i="2"/>
  <c r="A15" i="1"/>
  <c r="B14" i="1"/>
  <c r="A4200" i="4" l="1"/>
  <c r="B4199" i="4"/>
  <c r="A4016" i="4"/>
  <c r="B4015" i="4"/>
  <c r="A17" i="4"/>
  <c r="B16" i="4"/>
  <c r="B855" i="2"/>
  <c r="F855" i="2" s="1"/>
  <c r="A856" i="2"/>
  <c r="B669" i="2"/>
  <c r="F669" i="2" s="1"/>
  <c r="A670" i="2"/>
  <c r="A648" i="2"/>
  <c r="B647" i="2"/>
  <c r="F647" i="2" s="1"/>
  <c r="A462" i="2"/>
  <c r="B461" i="2"/>
  <c r="F461" i="2" s="1"/>
  <c r="A308" i="2"/>
  <c r="B307" i="2"/>
  <c r="F307" i="2" s="1"/>
  <c r="B107" i="2"/>
  <c r="F107" i="2" s="1"/>
  <c r="A108" i="2"/>
  <c r="B16" i="2"/>
  <c r="F16" i="2" s="1"/>
  <c r="A17" i="2"/>
  <c r="A16" i="1"/>
  <c r="B15" i="1"/>
  <c r="B4200" i="4" l="1"/>
  <c r="A4201" i="4"/>
  <c r="B4016" i="4"/>
  <c r="A4017" i="4"/>
  <c r="A18" i="4"/>
  <c r="B17" i="4"/>
  <c r="B856" i="2"/>
  <c r="F856" i="2" s="1"/>
  <c r="A857" i="2"/>
  <c r="B670" i="2"/>
  <c r="F670" i="2" s="1"/>
  <c r="A671" i="2"/>
  <c r="B648" i="2"/>
  <c r="F648" i="2" s="1"/>
  <c r="A649" i="2"/>
  <c r="B462" i="2"/>
  <c r="F462" i="2" s="1"/>
  <c r="A463" i="2"/>
  <c r="B308" i="2"/>
  <c r="F308" i="2" s="1"/>
  <c r="A309" i="2"/>
  <c r="B108" i="2"/>
  <c r="F108" i="2" s="1"/>
  <c r="A109" i="2"/>
  <c r="B17" i="2"/>
  <c r="F17" i="2" s="1"/>
  <c r="A18" i="2"/>
  <c r="A17" i="1"/>
  <c r="B16" i="1"/>
  <c r="B4201" i="4" l="1"/>
  <c r="A4202" i="4"/>
  <c r="B4017" i="4"/>
  <c r="A4018" i="4"/>
  <c r="A19" i="4"/>
  <c r="B18" i="4"/>
  <c r="B857" i="2"/>
  <c r="F857" i="2" s="1"/>
  <c r="A858" i="2"/>
  <c r="A672" i="2"/>
  <c r="B671" i="2"/>
  <c r="F671" i="2" s="1"/>
  <c r="A650" i="2"/>
  <c r="B649" i="2"/>
  <c r="F649" i="2" s="1"/>
  <c r="B463" i="2"/>
  <c r="F463" i="2" s="1"/>
  <c r="A464" i="2"/>
  <c r="A310" i="2"/>
  <c r="B309" i="2"/>
  <c r="F309" i="2" s="1"/>
  <c r="A110" i="2"/>
  <c r="B109" i="2"/>
  <c r="F109" i="2" s="1"/>
  <c r="B18" i="2"/>
  <c r="F18" i="2" s="1"/>
  <c r="A19" i="2"/>
  <c r="A18" i="1"/>
  <c r="B17" i="1"/>
  <c r="B4202" i="4" l="1"/>
  <c r="A4203" i="4"/>
  <c r="B4018" i="4"/>
  <c r="A4019" i="4"/>
  <c r="A20" i="4"/>
  <c r="B19" i="4"/>
  <c r="B858" i="2"/>
  <c r="F858" i="2" s="1"/>
  <c r="A859" i="2"/>
  <c r="B672" i="2"/>
  <c r="F672" i="2" s="1"/>
  <c r="A673" i="2"/>
  <c r="B650" i="2"/>
  <c r="F650" i="2" s="1"/>
  <c r="A651" i="2"/>
  <c r="B464" i="2"/>
  <c r="F464" i="2" s="1"/>
  <c r="A465" i="2"/>
  <c r="B310" i="2"/>
  <c r="F310" i="2" s="1"/>
  <c r="A311" i="2"/>
  <c r="B110" i="2"/>
  <c r="F110" i="2" s="1"/>
  <c r="A111" i="2"/>
  <c r="B19" i="2"/>
  <c r="F19" i="2" s="1"/>
  <c r="A20" i="2"/>
  <c r="A19" i="1"/>
  <c r="B18" i="1"/>
  <c r="B4203" i="4" l="1"/>
  <c r="A4204" i="4"/>
  <c r="B4019" i="4"/>
  <c r="A4020" i="4"/>
  <c r="A21" i="4"/>
  <c r="B20" i="4"/>
  <c r="B859" i="2"/>
  <c r="F859" i="2" s="1"/>
  <c r="A860" i="2"/>
  <c r="B673" i="2"/>
  <c r="F673" i="2" s="1"/>
  <c r="A674" i="2"/>
  <c r="A652" i="2"/>
  <c r="B651" i="2"/>
  <c r="F651" i="2" s="1"/>
  <c r="B465" i="2"/>
  <c r="F465" i="2" s="1"/>
  <c r="A466" i="2"/>
  <c r="B311" i="2"/>
  <c r="F311" i="2" s="1"/>
  <c r="A312" i="2"/>
  <c r="B111" i="2"/>
  <c r="F111" i="2" s="1"/>
  <c r="A112" i="2"/>
  <c r="B20" i="2"/>
  <c r="F20" i="2" s="1"/>
  <c r="A21" i="2"/>
  <c r="A20" i="1"/>
  <c r="B19" i="1"/>
  <c r="B4204" i="4" l="1"/>
  <c r="A4205" i="4"/>
  <c r="B4020" i="4"/>
  <c r="A4021" i="4"/>
  <c r="A22" i="4"/>
  <c r="B21" i="4"/>
  <c r="B860" i="2"/>
  <c r="F860" i="2" s="1"/>
  <c r="A861" i="2"/>
  <c r="B674" i="2"/>
  <c r="F674" i="2" s="1"/>
  <c r="A675" i="2"/>
  <c r="B652" i="2"/>
  <c r="F652" i="2" s="1"/>
  <c r="A653" i="2"/>
  <c r="B466" i="2"/>
  <c r="F466" i="2" s="1"/>
  <c r="A467" i="2"/>
  <c r="B312" i="2"/>
  <c r="F312" i="2" s="1"/>
  <c r="A313" i="2"/>
  <c r="B112" i="2"/>
  <c r="F112" i="2" s="1"/>
  <c r="A113" i="2"/>
  <c r="B21" i="2"/>
  <c r="F21" i="2" s="1"/>
  <c r="A22" i="2"/>
  <c r="A21" i="1"/>
  <c r="B20" i="1"/>
  <c r="B4205" i="4" l="1"/>
  <c r="A4206" i="4"/>
  <c r="B4021" i="4"/>
  <c r="A4022" i="4"/>
  <c r="A23" i="4"/>
  <c r="B22" i="4"/>
  <c r="B861" i="2"/>
  <c r="F861" i="2" s="1"/>
  <c r="A862" i="2"/>
  <c r="B675" i="2"/>
  <c r="F675" i="2" s="1"/>
  <c r="A676" i="2"/>
  <c r="A654" i="2"/>
  <c r="B653" i="2"/>
  <c r="F653" i="2" s="1"/>
  <c r="A468" i="2"/>
  <c r="B467" i="2"/>
  <c r="F467" i="2" s="1"/>
  <c r="B313" i="2"/>
  <c r="F313" i="2" s="1"/>
  <c r="A314" i="2"/>
  <c r="B113" i="2"/>
  <c r="F113" i="2" s="1"/>
  <c r="A114" i="2"/>
  <c r="B22" i="2"/>
  <c r="F22" i="2" s="1"/>
  <c r="A23" i="2"/>
  <c r="A22" i="1"/>
  <c r="B21" i="1"/>
  <c r="B4206" i="4" l="1"/>
  <c r="A4207" i="4"/>
  <c r="B4022" i="4"/>
  <c r="A4023" i="4"/>
  <c r="A24" i="4"/>
  <c r="B23" i="4"/>
  <c r="B862" i="2"/>
  <c r="F862" i="2" s="1"/>
  <c r="A863" i="2"/>
  <c r="B676" i="2"/>
  <c r="F676" i="2" s="1"/>
  <c r="A677" i="2"/>
  <c r="B654" i="2"/>
  <c r="F654" i="2" s="1"/>
  <c r="A655" i="2"/>
  <c r="B468" i="2"/>
  <c r="F468" i="2" s="1"/>
  <c r="A469" i="2"/>
  <c r="B314" i="2"/>
  <c r="F314" i="2" s="1"/>
  <c r="A315" i="2"/>
  <c r="B114" i="2"/>
  <c r="F114" i="2" s="1"/>
  <c r="A115" i="2"/>
  <c r="B23" i="2"/>
  <c r="F23" i="2" s="1"/>
  <c r="A24" i="2"/>
  <c r="A23" i="1"/>
  <c r="B22" i="1"/>
  <c r="A4208" i="4" l="1"/>
  <c r="B4207" i="4"/>
  <c r="A4024" i="4"/>
  <c r="B4023" i="4"/>
  <c r="A25" i="4"/>
  <c r="B24" i="4"/>
  <c r="B863" i="2"/>
  <c r="F863" i="2" s="1"/>
  <c r="A864" i="2"/>
  <c r="A678" i="2"/>
  <c r="B677" i="2"/>
  <c r="F677" i="2" s="1"/>
  <c r="A656" i="2"/>
  <c r="B656" i="2" s="1"/>
  <c r="F656" i="2" s="1"/>
  <c r="B655" i="2"/>
  <c r="F655" i="2" s="1"/>
  <c r="B469" i="2"/>
  <c r="F469" i="2" s="1"/>
  <c r="A470" i="2"/>
  <c r="A316" i="2"/>
  <c r="B315" i="2"/>
  <c r="F315" i="2" s="1"/>
  <c r="A116" i="2"/>
  <c r="B115" i="2"/>
  <c r="F115" i="2" s="1"/>
  <c r="B24" i="2"/>
  <c r="F24" i="2" s="1"/>
  <c r="A25" i="2"/>
  <c r="A24" i="1"/>
  <c r="B23" i="1"/>
  <c r="B4208" i="4" l="1"/>
  <c r="A4209" i="4"/>
  <c r="B4024" i="4"/>
  <c r="A4025" i="4"/>
  <c r="A26" i="4"/>
  <c r="B25" i="4"/>
  <c r="B864" i="2"/>
  <c r="F864" i="2" s="1"/>
  <c r="A865" i="2"/>
  <c r="B678" i="2"/>
  <c r="F678" i="2" s="1"/>
  <c r="A679" i="2"/>
  <c r="B470" i="2"/>
  <c r="F470" i="2" s="1"/>
  <c r="A471" i="2"/>
  <c r="B316" i="2"/>
  <c r="F316" i="2" s="1"/>
  <c r="A317" i="2"/>
  <c r="B116" i="2"/>
  <c r="F116" i="2" s="1"/>
  <c r="A117" i="2"/>
  <c r="B25" i="2"/>
  <c r="F25" i="2" s="1"/>
  <c r="A26" i="2"/>
  <c r="A25" i="1"/>
  <c r="B24" i="1"/>
  <c r="B4209" i="4" l="1"/>
  <c r="A4210" i="4"/>
  <c r="B4025" i="4"/>
  <c r="A4026" i="4"/>
  <c r="A27" i="4"/>
  <c r="B26" i="4"/>
  <c r="B865" i="2"/>
  <c r="F865" i="2" s="1"/>
  <c r="A866" i="2"/>
  <c r="B679" i="2"/>
  <c r="F679" i="2" s="1"/>
  <c r="A680" i="2"/>
  <c r="A472" i="2"/>
  <c r="B471" i="2"/>
  <c r="F471" i="2" s="1"/>
  <c r="B317" i="2"/>
  <c r="F317" i="2" s="1"/>
  <c r="A318" i="2"/>
  <c r="B117" i="2"/>
  <c r="F117" i="2" s="1"/>
  <c r="A118" i="2"/>
  <c r="B26" i="2"/>
  <c r="F26" i="2" s="1"/>
  <c r="A27" i="2"/>
  <c r="A26" i="1"/>
  <c r="B25" i="1"/>
  <c r="B4210" i="4" l="1"/>
  <c r="A4211" i="4"/>
  <c r="B4026" i="4"/>
  <c r="A4027" i="4"/>
  <c r="A28" i="4"/>
  <c r="B27" i="4"/>
  <c r="B866" i="2"/>
  <c r="F866" i="2" s="1"/>
  <c r="A867" i="2"/>
  <c r="B680" i="2"/>
  <c r="F680" i="2" s="1"/>
  <c r="A681" i="2"/>
  <c r="B472" i="2"/>
  <c r="F472" i="2" s="1"/>
  <c r="A473" i="2"/>
  <c r="B318" i="2"/>
  <c r="F318" i="2" s="1"/>
  <c r="A319" i="2"/>
  <c r="B118" i="2"/>
  <c r="F118" i="2" s="1"/>
  <c r="A119" i="2"/>
  <c r="B27" i="2"/>
  <c r="F27" i="2" s="1"/>
  <c r="A28" i="2"/>
  <c r="B26" i="1"/>
  <c r="A27" i="1"/>
  <c r="B4211" i="4" l="1"/>
  <c r="A4212" i="4"/>
  <c r="B4027" i="4"/>
  <c r="A4028" i="4"/>
  <c r="A29" i="4"/>
  <c r="B28" i="4"/>
  <c r="B867" i="2"/>
  <c r="F867" i="2" s="1"/>
  <c r="A868" i="2"/>
  <c r="A682" i="2"/>
  <c r="B681" i="2"/>
  <c r="F681" i="2" s="1"/>
  <c r="B473" i="2"/>
  <c r="F473" i="2" s="1"/>
  <c r="A474" i="2"/>
  <c r="A320" i="2"/>
  <c r="B319" i="2"/>
  <c r="F319" i="2" s="1"/>
  <c r="A120" i="2"/>
  <c r="B119" i="2"/>
  <c r="F119" i="2" s="1"/>
  <c r="B28" i="2"/>
  <c r="F28" i="2" s="1"/>
  <c r="A29" i="2"/>
  <c r="A28" i="1"/>
  <c r="B27" i="1"/>
  <c r="B4212" i="4" l="1"/>
  <c r="A4213" i="4"/>
  <c r="B4028" i="4"/>
  <c r="A4029" i="4"/>
  <c r="A30" i="4"/>
  <c r="B29" i="4"/>
  <c r="B868" i="2"/>
  <c r="F868" i="2" s="1"/>
  <c r="A869" i="2"/>
  <c r="B682" i="2"/>
  <c r="F682" i="2" s="1"/>
  <c r="A683" i="2"/>
  <c r="B474" i="2"/>
  <c r="F474" i="2" s="1"/>
  <c r="A475" i="2"/>
  <c r="B320" i="2"/>
  <c r="F320" i="2" s="1"/>
  <c r="A321" i="2"/>
  <c r="B120" i="2"/>
  <c r="F120" i="2" s="1"/>
  <c r="A121" i="2"/>
  <c r="B29" i="2"/>
  <c r="F29" i="2" s="1"/>
  <c r="A30" i="2"/>
  <c r="A29" i="1"/>
  <c r="B28" i="1"/>
  <c r="B4213" i="4" l="1"/>
  <c r="A4214" i="4"/>
  <c r="B4029" i="4"/>
  <c r="A4030" i="4"/>
  <c r="A31" i="4"/>
  <c r="B30" i="4"/>
  <c r="B869" i="2"/>
  <c r="F869" i="2" s="1"/>
  <c r="A870" i="2"/>
  <c r="B683" i="2"/>
  <c r="F683" i="2" s="1"/>
  <c r="A684" i="2"/>
  <c r="B475" i="2"/>
  <c r="F475" i="2" s="1"/>
  <c r="A476" i="2"/>
  <c r="B321" i="2"/>
  <c r="F321" i="2" s="1"/>
  <c r="A322" i="2"/>
  <c r="B121" i="2"/>
  <c r="F121" i="2" s="1"/>
  <c r="A122" i="2"/>
  <c r="B30" i="2"/>
  <c r="F30" i="2" s="1"/>
  <c r="A31" i="2"/>
  <c r="A30" i="1"/>
  <c r="B29" i="1"/>
  <c r="B4214" i="4" l="1"/>
  <c r="A4215" i="4"/>
  <c r="B4030" i="4"/>
  <c r="A4031" i="4"/>
  <c r="A32" i="4"/>
  <c r="B31" i="4"/>
  <c r="B870" i="2"/>
  <c r="F870" i="2" s="1"/>
  <c r="A871" i="2"/>
  <c r="B684" i="2"/>
  <c r="F684" i="2" s="1"/>
  <c r="A685" i="2"/>
  <c r="B476" i="2"/>
  <c r="F476" i="2" s="1"/>
  <c r="A477" i="2"/>
  <c r="B322" i="2"/>
  <c r="F322" i="2" s="1"/>
  <c r="A323" i="2"/>
  <c r="B122" i="2"/>
  <c r="F122" i="2" s="1"/>
  <c r="A123" i="2"/>
  <c r="B31" i="2"/>
  <c r="F31" i="2" s="1"/>
  <c r="A32" i="2"/>
  <c r="A31" i="1"/>
  <c r="B30" i="1"/>
  <c r="A4216" i="4" l="1"/>
  <c r="B4215" i="4"/>
  <c r="A4032" i="4"/>
  <c r="B4031" i="4"/>
  <c r="A33" i="4"/>
  <c r="B32" i="4"/>
  <c r="B871" i="2"/>
  <c r="F871" i="2" s="1"/>
  <c r="A872" i="2"/>
  <c r="B685" i="2"/>
  <c r="F685" i="2" s="1"/>
  <c r="A686" i="2"/>
  <c r="A478" i="2"/>
  <c r="B477" i="2"/>
  <c r="F477" i="2" s="1"/>
  <c r="B323" i="2"/>
  <c r="F323" i="2" s="1"/>
  <c r="A324" i="2"/>
  <c r="B123" i="2"/>
  <c r="F123" i="2" s="1"/>
  <c r="A124" i="2"/>
  <c r="B32" i="2"/>
  <c r="F32" i="2" s="1"/>
  <c r="A33" i="2"/>
  <c r="A32" i="1"/>
  <c r="B31" i="1"/>
  <c r="B4216" i="4" l="1"/>
  <c r="A4217" i="4"/>
  <c r="B4032" i="4"/>
  <c r="A4033" i="4"/>
  <c r="A34" i="4"/>
  <c r="B33" i="4"/>
  <c r="B872" i="2"/>
  <c r="F872" i="2" s="1"/>
  <c r="A873" i="2"/>
  <c r="B686" i="2"/>
  <c r="F686" i="2" s="1"/>
  <c r="A687" i="2"/>
  <c r="B478" i="2"/>
  <c r="F478" i="2" s="1"/>
  <c r="A479" i="2"/>
  <c r="B324" i="2"/>
  <c r="F324" i="2" s="1"/>
  <c r="A325" i="2"/>
  <c r="B124" i="2"/>
  <c r="F124" i="2" s="1"/>
  <c r="A125" i="2"/>
  <c r="B33" i="2"/>
  <c r="F33" i="2" s="1"/>
  <c r="A34" i="2"/>
  <c r="A33" i="1"/>
  <c r="B32" i="1"/>
  <c r="B4217" i="4" l="1"/>
  <c r="A4218" i="4"/>
  <c r="B4033" i="4"/>
  <c r="A4034" i="4"/>
  <c r="A35" i="4"/>
  <c r="B34" i="4"/>
  <c r="B873" i="2"/>
  <c r="F873" i="2" s="1"/>
  <c r="A874" i="2"/>
  <c r="A688" i="2"/>
  <c r="B687" i="2"/>
  <c r="F687" i="2" s="1"/>
  <c r="A480" i="2"/>
  <c r="B479" i="2"/>
  <c r="F479" i="2" s="1"/>
  <c r="A326" i="2"/>
  <c r="B325" i="2"/>
  <c r="F325" i="2" s="1"/>
  <c r="A126" i="2"/>
  <c r="B125" i="2"/>
  <c r="F125" i="2" s="1"/>
  <c r="B34" i="2"/>
  <c r="F34" i="2" s="1"/>
  <c r="A35" i="2"/>
  <c r="A34" i="1"/>
  <c r="B33" i="1"/>
  <c r="B4218" i="4" l="1"/>
  <c r="A4219" i="4"/>
  <c r="B4034" i="4"/>
  <c r="A4035" i="4"/>
  <c r="A36" i="4"/>
  <c r="B35" i="4"/>
  <c r="B874" i="2"/>
  <c r="F874" i="2" s="1"/>
  <c r="A875" i="2"/>
  <c r="B688" i="2"/>
  <c r="F688" i="2" s="1"/>
  <c r="A689" i="2"/>
  <c r="B480" i="2"/>
  <c r="F480" i="2" s="1"/>
  <c r="A481" i="2"/>
  <c r="B326" i="2"/>
  <c r="F326" i="2" s="1"/>
  <c r="A327" i="2"/>
  <c r="B126" i="2"/>
  <c r="F126" i="2" s="1"/>
  <c r="A127" i="2"/>
  <c r="B35" i="2"/>
  <c r="F35" i="2" s="1"/>
  <c r="A36" i="2"/>
  <c r="A35" i="1"/>
  <c r="B34" i="1"/>
  <c r="B4219" i="4" l="1"/>
  <c r="A4220" i="4"/>
  <c r="B4035" i="4"/>
  <c r="A4036" i="4"/>
  <c r="A37" i="4"/>
  <c r="B36" i="4"/>
  <c r="B875" i="2"/>
  <c r="F875" i="2" s="1"/>
  <c r="A876" i="2"/>
  <c r="A690" i="2"/>
  <c r="B689" i="2"/>
  <c r="F689" i="2" s="1"/>
  <c r="B481" i="2"/>
  <c r="F481" i="2" s="1"/>
  <c r="A482" i="2"/>
  <c r="A328" i="2"/>
  <c r="B327" i="2"/>
  <c r="F327" i="2" s="1"/>
  <c r="A128" i="2"/>
  <c r="B127" i="2"/>
  <c r="F127" i="2" s="1"/>
  <c r="B36" i="2"/>
  <c r="F36" i="2" s="1"/>
  <c r="A37" i="2"/>
  <c r="A36" i="1"/>
  <c r="B35" i="1"/>
  <c r="B4220" i="4" l="1"/>
  <c r="A4221" i="4"/>
  <c r="B4036" i="4"/>
  <c r="A4037" i="4"/>
  <c r="A38" i="4"/>
  <c r="B37" i="4"/>
  <c r="B876" i="2"/>
  <c r="F876" i="2" s="1"/>
  <c r="A877" i="2"/>
  <c r="B690" i="2"/>
  <c r="F690" i="2" s="1"/>
  <c r="A691" i="2"/>
  <c r="B482" i="2"/>
  <c r="F482" i="2" s="1"/>
  <c r="A483" i="2"/>
  <c r="B328" i="2"/>
  <c r="F328" i="2" s="1"/>
  <c r="A329" i="2"/>
  <c r="B128" i="2"/>
  <c r="F128" i="2" s="1"/>
  <c r="A129" i="2"/>
  <c r="B37" i="2"/>
  <c r="F37" i="2" s="1"/>
  <c r="A38" i="2"/>
  <c r="A37" i="1"/>
  <c r="B36" i="1"/>
  <c r="B4221" i="4" l="1"/>
  <c r="A4222" i="4"/>
  <c r="B4037" i="4"/>
  <c r="A4038" i="4"/>
  <c r="A39" i="4"/>
  <c r="B38" i="4"/>
  <c r="B877" i="2"/>
  <c r="F877" i="2" s="1"/>
  <c r="A878" i="2"/>
  <c r="B691" i="2"/>
  <c r="F691" i="2" s="1"/>
  <c r="A692" i="2"/>
  <c r="A484" i="2"/>
  <c r="B483" i="2"/>
  <c r="F483" i="2" s="1"/>
  <c r="B329" i="2"/>
  <c r="F329" i="2" s="1"/>
  <c r="A330" i="2"/>
  <c r="B129" i="2"/>
  <c r="F129" i="2" s="1"/>
  <c r="A130" i="2"/>
  <c r="B38" i="2"/>
  <c r="F38" i="2" s="1"/>
  <c r="A39" i="2"/>
  <c r="A38" i="1"/>
  <c r="B37" i="1"/>
  <c r="B4222" i="4" l="1"/>
  <c r="A4223" i="4"/>
  <c r="B4038" i="4"/>
  <c r="A4039" i="4"/>
  <c r="A40" i="4"/>
  <c r="B39" i="4"/>
  <c r="B878" i="2"/>
  <c r="F878" i="2" s="1"/>
  <c r="A879" i="2"/>
  <c r="B692" i="2"/>
  <c r="F692" i="2" s="1"/>
  <c r="A693" i="2"/>
  <c r="B484" i="2"/>
  <c r="F484" i="2" s="1"/>
  <c r="A485" i="2"/>
  <c r="B330" i="2"/>
  <c r="F330" i="2" s="1"/>
  <c r="A331" i="2"/>
  <c r="B130" i="2"/>
  <c r="F130" i="2" s="1"/>
  <c r="A131" i="2"/>
  <c r="B39" i="2"/>
  <c r="F39" i="2" s="1"/>
  <c r="A40" i="2"/>
  <c r="A39" i="1"/>
  <c r="B38" i="1"/>
  <c r="A4224" i="4" l="1"/>
  <c r="B4223" i="4"/>
  <c r="A4040" i="4"/>
  <c r="B4039" i="4"/>
  <c r="A41" i="4"/>
  <c r="B40" i="4"/>
  <c r="B879" i="2"/>
  <c r="F879" i="2" s="1"/>
  <c r="A880" i="2"/>
  <c r="A694" i="2"/>
  <c r="B693" i="2"/>
  <c r="F693" i="2" s="1"/>
  <c r="A486" i="2"/>
  <c r="B485" i="2"/>
  <c r="F485" i="2" s="1"/>
  <c r="A332" i="2"/>
  <c r="B331" i="2"/>
  <c r="F331" i="2" s="1"/>
  <c r="A132" i="2"/>
  <c r="B131" i="2"/>
  <c r="F131" i="2" s="1"/>
  <c r="A41" i="2"/>
  <c r="B40" i="2"/>
  <c r="F40" i="2" s="1"/>
  <c r="A40" i="1"/>
  <c r="B39" i="1"/>
  <c r="B4224" i="4" l="1"/>
  <c r="A4225" i="4"/>
  <c r="B4040" i="4"/>
  <c r="A4041" i="4"/>
  <c r="A42" i="4"/>
  <c r="B41" i="4"/>
  <c r="B880" i="2"/>
  <c r="F880" i="2" s="1"/>
  <c r="A881" i="2"/>
  <c r="B694" i="2"/>
  <c r="F694" i="2" s="1"/>
  <c r="A695" i="2"/>
  <c r="B486" i="2"/>
  <c r="F486" i="2" s="1"/>
  <c r="A487" i="2"/>
  <c r="B332" i="2"/>
  <c r="F332" i="2" s="1"/>
  <c r="A333" i="2"/>
  <c r="B132" i="2"/>
  <c r="F132" i="2" s="1"/>
  <c r="A133" i="2"/>
  <c r="B41" i="2"/>
  <c r="F41" i="2" s="1"/>
  <c r="A42" i="2"/>
  <c r="A41" i="1"/>
  <c r="B40" i="1"/>
  <c r="B4225" i="4" l="1"/>
  <c r="A4226" i="4"/>
  <c r="B4041" i="4"/>
  <c r="A4042" i="4"/>
  <c r="A43" i="4"/>
  <c r="B42" i="4"/>
  <c r="B881" i="2"/>
  <c r="F881" i="2" s="1"/>
  <c r="A882" i="2"/>
  <c r="A696" i="2"/>
  <c r="B695" i="2"/>
  <c r="F695" i="2" s="1"/>
  <c r="A488" i="2"/>
  <c r="B487" i="2"/>
  <c r="F487" i="2" s="1"/>
  <c r="A334" i="2"/>
  <c r="B333" i="2"/>
  <c r="F333" i="2" s="1"/>
  <c r="A134" i="2"/>
  <c r="B133" i="2"/>
  <c r="F133" i="2" s="1"/>
  <c r="B42" i="2"/>
  <c r="F42" i="2" s="1"/>
  <c r="A43" i="2"/>
  <c r="B41" i="1"/>
  <c r="A42" i="1"/>
  <c r="B4226" i="4" l="1"/>
  <c r="A4227" i="4"/>
  <c r="B4042" i="4"/>
  <c r="A4043" i="4"/>
  <c r="A44" i="4"/>
  <c r="B43" i="4"/>
  <c r="B882" i="2"/>
  <c r="F882" i="2" s="1"/>
  <c r="A883" i="2"/>
  <c r="B696" i="2"/>
  <c r="F696" i="2" s="1"/>
  <c r="A697" i="2"/>
  <c r="B488" i="2"/>
  <c r="F488" i="2" s="1"/>
  <c r="A489" i="2"/>
  <c r="B334" i="2"/>
  <c r="F334" i="2" s="1"/>
  <c r="A335" i="2"/>
  <c r="B134" i="2"/>
  <c r="F134" i="2" s="1"/>
  <c r="A135" i="2"/>
  <c r="B43" i="2"/>
  <c r="F43" i="2" s="1"/>
  <c r="A44" i="2"/>
  <c r="A43" i="1"/>
  <c r="B42" i="1"/>
  <c r="B4227" i="4" l="1"/>
  <c r="A4228" i="4"/>
  <c r="B4043" i="4"/>
  <c r="A4044" i="4"/>
  <c r="A45" i="4"/>
  <c r="B44" i="4"/>
  <c r="B883" i="2"/>
  <c r="F883" i="2" s="1"/>
  <c r="A884" i="2"/>
  <c r="A698" i="2"/>
  <c r="B697" i="2"/>
  <c r="F697" i="2" s="1"/>
  <c r="B489" i="2"/>
  <c r="F489" i="2" s="1"/>
  <c r="A490" i="2"/>
  <c r="A336" i="2"/>
  <c r="B335" i="2"/>
  <c r="F335" i="2" s="1"/>
  <c r="A136" i="2"/>
  <c r="B135" i="2"/>
  <c r="F135" i="2" s="1"/>
  <c r="B44" i="2"/>
  <c r="F44" i="2" s="1"/>
  <c r="A45" i="2"/>
  <c r="A44" i="1"/>
  <c r="B43" i="1"/>
  <c r="B4228" i="4" l="1"/>
  <c r="A4229" i="4"/>
  <c r="B4044" i="4"/>
  <c r="A4045" i="4"/>
  <c r="A46" i="4"/>
  <c r="B45" i="4"/>
  <c r="B884" i="2"/>
  <c r="F884" i="2" s="1"/>
  <c r="A885" i="2"/>
  <c r="B698" i="2"/>
  <c r="F698" i="2" s="1"/>
  <c r="A699" i="2"/>
  <c r="B490" i="2"/>
  <c r="F490" i="2" s="1"/>
  <c r="A491" i="2"/>
  <c r="B336" i="2"/>
  <c r="F336" i="2" s="1"/>
  <c r="A337" i="2"/>
  <c r="B136" i="2"/>
  <c r="F136" i="2" s="1"/>
  <c r="A137" i="2"/>
  <c r="B45" i="2"/>
  <c r="F45" i="2" s="1"/>
  <c r="A46" i="2"/>
  <c r="A45" i="1"/>
  <c r="B44" i="1"/>
  <c r="A4230" i="4" l="1"/>
  <c r="B4229" i="4"/>
  <c r="B4045" i="4"/>
  <c r="A4046" i="4"/>
  <c r="A47" i="4"/>
  <c r="B46" i="4"/>
  <c r="B885" i="2"/>
  <c r="F885" i="2" s="1"/>
  <c r="A886" i="2"/>
  <c r="B699" i="2"/>
  <c r="F699" i="2" s="1"/>
  <c r="A700" i="2"/>
  <c r="A492" i="2"/>
  <c r="B491" i="2"/>
  <c r="F491" i="2" s="1"/>
  <c r="B337" i="2"/>
  <c r="F337" i="2" s="1"/>
  <c r="A338" i="2"/>
  <c r="B137" i="2"/>
  <c r="F137" i="2" s="1"/>
  <c r="A138" i="2"/>
  <c r="B46" i="2"/>
  <c r="F46" i="2" s="1"/>
  <c r="A47" i="2"/>
  <c r="A46" i="1"/>
  <c r="B45" i="1"/>
  <c r="B4230" i="4" l="1"/>
  <c r="A4231" i="4"/>
  <c r="B4046" i="4"/>
  <c r="A4047" i="4"/>
  <c r="A48" i="4"/>
  <c r="B47" i="4"/>
  <c r="B886" i="2"/>
  <c r="F886" i="2" s="1"/>
  <c r="A887" i="2"/>
  <c r="B700" i="2"/>
  <c r="F700" i="2" s="1"/>
  <c r="A701" i="2"/>
  <c r="B492" i="2"/>
  <c r="F492" i="2" s="1"/>
  <c r="A493" i="2"/>
  <c r="B338" i="2"/>
  <c r="F338" i="2" s="1"/>
  <c r="A339" i="2"/>
  <c r="B138" i="2"/>
  <c r="F138" i="2" s="1"/>
  <c r="A139" i="2"/>
  <c r="B47" i="2"/>
  <c r="F47" i="2" s="1"/>
  <c r="A48" i="2"/>
  <c r="A47" i="1"/>
  <c r="B46" i="1"/>
  <c r="B4231" i="4" l="1"/>
  <c r="A4232" i="4"/>
  <c r="A4048" i="4"/>
  <c r="B4047" i="4"/>
  <c r="A49" i="4"/>
  <c r="B48" i="4"/>
  <c r="B887" i="2"/>
  <c r="F887" i="2" s="1"/>
  <c r="A888" i="2"/>
  <c r="A702" i="2"/>
  <c r="B701" i="2"/>
  <c r="F701" i="2" s="1"/>
  <c r="A494" i="2"/>
  <c r="B493" i="2"/>
  <c r="F493" i="2" s="1"/>
  <c r="A340" i="2"/>
  <c r="B339" i="2"/>
  <c r="F339" i="2" s="1"/>
  <c r="A140" i="2"/>
  <c r="B139" i="2"/>
  <c r="F139" i="2" s="1"/>
  <c r="B48" i="2"/>
  <c r="F48" i="2" s="1"/>
  <c r="A49" i="2"/>
  <c r="A48" i="1"/>
  <c r="B47" i="1"/>
  <c r="B4232" i="4" l="1"/>
  <c r="A4233" i="4"/>
  <c r="B4048" i="4"/>
  <c r="A4049" i="4"/>
  <c r="A50" i="4"/>
  <c r="B49" i="4"/>
  <c r="B888" i="2"/>
  <c r="F888" i="2" s="1"/>
  <c r="A889" i="2"/>
  <c r="B702" i="2"/>
  <c r="F702" i="2" s="1"/>
  <c r="A703" i="2"/>
  <c r="B494" i="2"/>
  <c r="F494" i="2" s="1"/>
  <c r="A495" i="2"/>
  <c r="B340" i="2"/>
  <c r="F340" i="2" s="1"/>
  <c r="A341" i="2"/>
  <c r="B140" i="2"/>
  <c r="F140" i="2" s="1"/>
  <c r="A141" i="2"/>
  <c r="B49" i="2"/>
  <c r="F49" i="2" s="1"/>
  <c r="A50" i="2"/>
  <c r="A49" i="1"/>
  <c r="B48" i="1"/>
  <c r="A4234" i="4" l="1"/>
  <c r="B4233" i="4"/>
  <c r="B4049" i="4"/>
  <c r="A4050" i="4"/>
  <c r="A51" i="4"/>
  <c r="B50" i="4"/>
  <c r="B889" i="2"/>
  <c r="F889" i="2" s="1"/>
  <c r="A890" i="2"/>
  <c r="A704" i="2"/>
  <c r="B703" i="2"/>
  <c r="F703" i="2" s="1"/>
  <c r="B495" i="2"/>
  <c r="F495" i="2" s="1"/>
  <c r="A496" i="2"/>
  <c r="A342" i="2"/>
  <c r="B341" i="2"/>
  <c r="F341" i="2" s="1"/>
  <c r="A142" i="2"/>
  <c r="B141" i="2"/>
  <c r="F141" i="2" s="1"/>
  <c r="A51" i="2"/>
  <c r="B50" i="2"/>
  <c r="F50" i="2" s="1"/>
  <c r="A50" i="1"/>
  <c r="B49" i="1"/>
  <c r="B4234" i="4" l="1"/>
  <c r="A4235" i="4"/>
  <c r="B4050" i="4"/>
  <c r="A4051" i="4"/>
  <c r="A52" i="4"/>
  <c r="B51" i="4"/>
  <c r="B890" i="2"/>
  <c r="F890" i="2" s="1"/>
  <c r="A891" i="2"/>
  <c r="B704" i="2"/>
  <c r="F704" i="2" s="1"/>
  <c r="A705" i="2"/>
  <c r="B496" i="2"/>
  <c r="F496" i="2" s="1"/>
  <c r="A497" i="2"/>
  <c r="B342" i="2"/>
  <c r="F342" i="2" s="1"/>
  <c r="A343" i="2"/>
  <c r="B142" i="2"/>
  <c r="F142" i="2" s="1"/>
  <c r="A143" i="2"/>
  <c r="B51" i="2"/>
  <c r="F51" i="2" s="1"/>
  <c r="A52" i="2"/>
  <c r="A51" i="1"/>
  <c r="B50" i="1"/>
  <c r="A4236" i="4" l="1"/>
  <c r="B4235" i="4"/>
  <c r="B4051" i="4"/>
  <c r="A4052" i="4"/>
  <c r="A53" i="4"/>
  <c r="B52" i="4"/>
  <c r="B891" i="2"/>
  <c r="F891" i="2" s="1"/>
  <c r="A892" i="2"/>
  <c r="B705" i="2"/>
  <c r="F705" i="2" s="1"/>
  <c r="A706" i="2"/>
  <c r="B497" i="2"/>
  <c r="F497" i="2" s="1"/>
  <c r="A498" i="2"/>
  <c r="B343" i="2"/>
  <c r="F343" i="2" s="1"/>
  <c r="A344" i="2"/>
  <c r="B143" i="2"/>
  <c r="F143" i="2" s="1"/>
  <c r="A144" i="2"/>
  <c r="B52" i="2"/>
  <c r="F52" i="2" s="1"/>
  <c r="A53" i="2"/>
  <c r="A52" i="1"/>
  <c r="B51" i="1"/>
  <c r="B4236" i="4" l="1"/>
  <c r="A4237" i="4"/>
  <c r="B4052" i="4"/>
  <c r="A4053" i="4"/>
  <c r="A54" i="4"/>
  <c r="B53" i="4"/>
  <c r="B892" i="2"/>
  <c r="F892" i="2" s="1"/>
  <c r="A893" i="2"/>
  <c r="B706" i="2"/>
  <c r="F706" i="2" s="1"/>
  <c r="A707" i="2"/>
  <c r="B498" i="2"/>
  <c r="F498" i="2" s="1"/>
  <c r="A499" i="2"/>
  <c r="B344" i="2"/>
  <c r="F344" i="2" s="1"/>
  <c r="A345" i="2"/>
  <c r="B144" i="2"/>
  <c r="F144" i="2" s="1"/>
  <c r="A145" i="2"/>
  <c r="B53" i="2"/>
  <c r="F53" i="2" s="1"/>
  <c r="A54" i="2"/>
  <c r="A53" i="1"/>
  <c r="B52" i="1"/>
  <c r="B4237" i="4" l="1"/>
  <c r="A4238" i="4"/>
  <c r="B4053" i="4"/>
  <c r="A4054" i="4"/>
  <c r="A55" i="4"/>
  <c r="B54" i="4"/>
  <c r="B893" i="2"/>
  <c r="F893" i="2" s="1"/>
  <c r="A894" i="2"/>
  <c r="B707" i="2"/>
  <c r="F707" i="2" s="1"/>
  <c r="A708" i="2"/>
  <c r="A500" i="2"/>
  <c r="B499" i="2"/>
  <c r="F499" i="2" s="1"/>
  <c r="B345" i="2"/>
  <c r="F345" i="2" s="1"/>
  <c r="A346" i="2"/>
  <c r="B145" i="2"/>
  <c r="F145" i="2" s="1"/>
  <c r="A146" i="2"/>
  <c r="B54" i="2"/>
  <c r="F54" i="2" s="1"/>
  <c r="A55" i="2"/>
  <c r="A54" i="1"/>
  <c r="B53" i="1"/>
  <c r="B4238" i="4" l="1"/>
  <c r="A4239" i="4"/>
  <c r="B4054" i="4"/>
  <c r="A4055" i="4"/>
  <c r="A56" i="4"/>
  <c r="B55" i="4"/>
  <c r="B894" i="2"/>
  <c r="F894" i="2" s="1"/>
  <c r="A895" i="2"/>
  <c r="B708" i="2"/>
  <c r="F708" i="2" s="1"/>
  <c r="A709" i="2"/>
  <c r="B500" i="2"/>
  <c r="F500" i="2" s="1"/>
  <c r="A501" i="2"/>
  <c r="B346" i="2"/>
  <c r="F346" i="2" s="1"/>
  <c r="A347" i="2"/>
  <c r="B146" i="2"/>
  <c r="F146" i="2" s="1"/>
  <c r="A147" i="2"/>
  <c r="B55" i="2"/>
  <c r="F55" i="2" s="1"/>
  <c r="A56" i="2"/>
  <c r="A55" i="1"/>
  <c r="B54" i="1"/>
  <c r="B4239" i="4" l="1"/>
  <c r="A4240" i="4"/>
  <c r="A4056" i="4"/>
  <c r="B4055" i="4"/>
  <c r="A57" i="4"/>
  <c r="B56" i="4"/>
  <c r="B895" i="2"/>
  <c r="F895" i="2" s="1"/>
  <c r="A896" i="2"/>
  <c r="A710" i="2"/>
  <c r="B709" i="2"/>
  <c r="F709" i="2" s="1"/>
  <c r="B501" i="2"/>
  <c r="F501" i="2" s="1"/>
  <c r="A502" i="2"/>
  <c r="A348" i="2"/>
  <c r="B347" i="2"/>
  <c r="F347" i="2" s="1"/>
  <c r="A148" i="2"/>
  <c r="B147" i="2"/>
  <c r="F147" i="2" s="1"/>
  <c r="B56" i="2"/>
  <c r="F56" i="2" s="1"/>
  <c r="A57" i="2"/>
  <c r="A56" i="1"/>
  <c r="B55" i="1"/>
  <c r="B4240" i="4" l="1"/>
  <c r="A4241" i="4"/>
  <c r="B4056" i="4"/>
  <c r="A4057" i="4"/>
  <c r="A58" i="4"/>
  <c r="B57" i="4"/>
  <c r="B896" i="2"/>
  <c r="F896" i="2" s="1"/>
  <c r="A897" i="2"/>
  <c r="B710" i="2"/>
  <c r="F710" i="2" s="1"/>
  <c r="A711" i="2"/>
  <c r="B502" i="2"/>
  <c r="F502" i="2" s="1"/>
  <c r="A503" i="2"/>
  <c r="B348" i="2"/>
  <c r="F348" i="2" s="1"/>
  <c r="A349" i="2"/>
  <c r="B148" i="2"/>
  <c r="F148" i="2" s="1"/>
  <c r="A149" i="2"/>
  <c r="B57" i="2"/>
  <c r="F57" i="2" s="1"/>
  <c r="A58" i="2"/>
  <c r="A57" i="1"/>
  <c r="B56" i="1"/>
  <c r="A4242" i="4" l="1"/>
  <c r="B4241" i="4"/>
  <c r="B4057" i="4"/>
  <c r="A4058" i="4"/>
  <c r="A59" i="4"/>
  <c r="B58" i="4"/>
  <c r="B897" i="2"/>
  <c r="F897" i="2" s="1"/>
  <c r="A898" i="2"/>
  <c r="B711" i="2"/>
  <c r="F711" i="2" s="1"/>
  <c r="A712" i="2"/>
  <c r="A504" i="2"/>
  <c r="B503" i="2"/>
  <c r="F503" i="2" s="1"/>
  <c r="B349" i="2"/>
  <c r="F349" i="2" s="1"/>
  <c r="A350" i="2"/>
  <c r="B149" i="2"/>
  <c r="F149" i="2" s="1"/>
  <c r="A150" i="2"/>
  <c r="B58" i="2"/>
  <c r="F58" i="2" s="1"/>
  <c r="A59" i="2"/>
  <c r="A58" i="1"/>
  <c r="B57" i="1"/>
  <c r="B4242" i="4" l="1"/>
  <c r="A4243" i="4"/>
  <c r="B4058" i="4"/>
  <c r="A4059" i="4"/>
  <c r="A60" i="4"/>
  <c r="B59" i="4"/>
  <c r="B898" i="2"/>
  <c r="F898" i="2" s="1"/>
  <c r="A899" i="2"/>
  <c r="B712" i="2"/>
  <c r="F712" i="2" s="1"/>
  <c r="A713" i="2"/>
  <c r="B504" i="2"/>
  <c r="F504" i="2" s="1"/>
  <c r="A505" i="2"/>
  <c r="B350" i="2"/>
  <c r="F350" i="2" s="1"/>
  <c r="A351" i="2"/>
  <c r="B150" i="2"/>
  <c r="F150" i="2" s="1"/>
  <c r="A151" i="2"/>
  <c r="B59" i="2"/>
  <c r="F59" i="2" s="1"/>
  <c r="A60" i="2"/>
  <c r="A59" i="1"/>
  <c r="B58" i="1"/>
  <c r="B4243" i="4" l="1"/>
  <c r="A4244" i="4"/>
  <c r="B4059" i="4"/>
  <c r="A4060" i="4"/>
  <c r="A61" i="4"/>
  <c r="B60" i="4"/>
  <c r="B899" i="2"/>
  <c r="F899" i="2" s="1"/>
  <c r="A900" i="2"/>
  <c r="A714" i="2"/>
  <c r="B713" i="2"/>
  <c r="F713" i="2" s="1"/>
  <c r="B505" i="2"/>
  <c r="F505" i="2" s="1"/>
  <c r="A506" i="2"/>
  <c r="A352" i="2"/>
  <c r="B351" i="2"/>
  <c r="F351" i="2" s="1"/>
  <c r="A152" i="2"/>
  <c r="B151" i="2"/>
  <c r="F151" i="2" s="1"/>
  <c r="B60" i="2"/>
  <c r="F60" i="2" s="1"/>
  <c r="A61" i="2"/>
  <c r="A60" i="1"/>
  <c r="B59" i="1"/>
  <c r="B4244" i="4" l="1"/>
  <c r="A4245" i="4"/>
  <c r="B4060" i="4"/>
  <c r="A4061" i="4"/>
  <c r="A62" i="4"/>
  <c r="B61" i="4"/>
  <c r="B900" i="2"/>
  <c r="F900" i="2" s="1"/>
  <c r="A901" i="2"/>
  <c r="B714" i="2"/>
  <c r="F714" i="2" s="1"/>
  <c r="A715" i="2"/>
  <c r="A507" i="2"/>
  <c r="B506" i="2"/>
  <c r="F506" i="2" s="1"/>
  <c r="B352" i="2"/>
  <c r="F352" i="2" s="1"/>
  <c r="A353" i="2"/>
  <c r="B152" i="2"/>
  <c r="F152" i="2" s="1"/>
  <c r="A153" i="2"/>
  <c r="B61" i="2"/>
  <c r="F61" i="2" s="1"/>
  <c r="A62" i="2"/>
  <c r="A61" i="1"/>
  <c r="B60" i="1"/>
  <c r="B4245" i="4" l="1"/>
  <c r="A4246" i="4"/>
  <c r="B4061" i="4"/>
  <c r="A4062" i="4"/>
  <c r="A63" i="4"/>
  <c r="B62" i="4"/>
  <c r="B901" i="2"/>
  <c r="F901" i="2" s="1"/>
  <c r="A902" i="2"/>
  <c r="B715" i="2"/>
  <c r="F715" i="2" s="1"/>
  <c r="A716" i="2"/>
  <c r="B507" i="2"/>
  <c r="F507" i="2" s="1"/>
  <c r="A508" i="2"/>
  <c r="B353" i="2"/>
  <c r="F353" i="2" s="1"/>
  <c r="A354" i="2"/>
  <c r="B153" i="2"/>
  <c r="F153" i="2" s="1"/>
  <c r="A154" i="2"/>
  <c r="A63" i="2"/>
  <c r="B62" i="2"/>
  <c r="F62" i="2" s="1"/>
  <c r="A62" i="1"/>
  <c r="B61" i="1"/>
  <c r="B4246" i="4" l="1"/>
  <c r="A4247" i="4"/>
  <c r="B4062" i="4"/>
  <c r="A4063" i="4"/>
  <c r="A64" i="4"/>
  <c r="B63" i="4"/>
  <c r="B902" i="2"/>
  <c r="F902" i="2" s="1"/>
  <c r="A717" i="2"/>
  <c r="B716" i="2"/>
  <c r="F716" i="2" s="1"/>
  <c r="A509" i="2"/>
  <c r="B508" i="2"/>
  <c r="F508" i="2" s="1"/>
  <c r="A355" i="2"/>
  <c r="B354" i="2"/>
  <c r="F354" i="2" s="1"/>
  <c r="A155" i="2"/>
  <c r="B154" i="2"/>
  <c r="F154" i="2" s="1"/>
  <c r="B63" i="2"/>
  <c r="F63" i="2" s="1"/>
  <c r="A64" i="2"/>
  <c r="A63" i="1"/>
  <c r="B62" i="1"/>
  <c r="B4247" i="4" l="1"/>
  <c r="A4248" i="4"/>
  <c r="A4064" i="4"/>
  <c r="B4063" i="4"/>
  <c r="A65" i="4"/>
  <c r="B64" i="4"/>
  <c r="B717" i="2"/>
  <c r="F717" i="2" s="1"/>
  <c r="A718" i="2"/>
  <c r="B509" i="2"/>
  <c r="F509" i="2" s="1"/>
  <c r="A510" i="2"/>
  <c r="B355" i="2"/>
  <c r="F355" i="2" s="1"/>
  <c r="A356" i="2"/>
  <c r="B155" i="2"/>
  <c r="F155" i="2" s="1"/>
  <c r="A156" i="2"/>
  <c r="A65" i="2"/>
  <c r="B64" i="2"/>
  <c r="F64" i="2" s="1"/>
  <c r="A64" i="1"/>
  <c r="B63" i="1"/>
  <c r="B4248" i="4" l="1"/>
  <c r="A4249" i="4"/>
  <c r="B4064" i="4"/>
  <c r="A4065" i="4"/>
  <c r="A66" i="4"/>
  <c r="B65" i="4"/>
  <c r="A719" i="2"/>
  <c r="B718" i="2"/>
  <c r="F718" i="2" s="1"/>
  <c r="A511" i="2"/>
  <c r="B510" i="2"/>
  <c r="F510" i="2" s="1"/>
  <c r="A357" i="2"/>
  <c r="B356" i="2"/>
  <c r="F356" i="2" s="1"/>
  <c r="A157" i="2"/>
  <c r="B156" i="2"/>
  <c r="F156" i="2" s="1"/>
  <c r="B65" i="2"/>
  <c r="F65" i="2" s="1"/>
  <c r="A66" i="2"/>
  <c r="A65" i="1"/>
  <c r="B64" i="1"/>
  <c r="A4250" i="4" l="1"/>
  <c r="B4249" i="4"/>
  <c r="B4065" i="4"/>
  <c r="A4066" i="4"/>
  <c r="A67" i="4"/>
  <c r="B66" i="4"/>
  <c r="B719" i="2"/>
  <c r="F719" i="2" s="1"/>
  <c r="A720" i="2"/>
  <c r="B511" i="2"/>
  <c r="F511" i="2" s="1"/>
  <c r="A512" i="2"/>
  <c r="B357" i="2"/>
  <c r="F357" i="2" s="1"/>
  <c r="A358" i="2"/>
  <c r="B157" i="2"/>
  <c r="F157" i="2" s="1"/>
  <c r="A158" i="2"/>
  <c r="A67" i="2"/>
  <c r="B66" i="2"/>
  <c r="F66" i="2" s="1"/>
  <c r="A66" i="1"/>
  <c r="B65" i="1"/>
  <c r="B4250" i="4" l="1"/>
  <c r="A4251" i="4"/>
  <c r="B4066" i="4"/>
  <c r="A4067" i="4"/>
  <c r="A68" i="4"/>
  <c r="B67" i="4"/>
  <c r="A721" i="2"/>
  <c r="B720" i="2"/>
  <c r="F720" i="2" s="1"/>
  <c r="A513" i="2"/>
  <c r="B512" i="2"/>
  <c r="F512" i="2" s="1"/>
  <c r="A359" i="2"/>
  <c r="B358" i="2"/>
  <c r="F358" i="2" s="1"/>
  <c r="A159" i="2"/>
  <c r="B158" i="2"/>
  <c r="F158" i="2" s="1"/>
  <c r="B67" i="2"/>
  <c r="F67" i="2" s="1"/>
  <c r="A68" i="2"/>
  <c r="A67" i="1"/>
  <c r="B66" i="1"/>
  <c r="B4251" i="4" l="1"/>
  <c r="A4252" i="4"/>
  <c r="B4067" i="4"/>
  <c r="A4068" i="4"/>
  <c r="A69" i="4"/>
  <c r="B68" i="4"/>
  <c r="B721" i="2"/>
  <c r="F721" i="2" s="1"/>
  <c r="A722" i="2"/>
  <c r="B513" i="2"/>
  <c r="F513" i="2" s="1"/>
  <c r="A514" i="2"/>
  <c r="B359" i="2"/>
  <c r="F359" i="2" s="1"/>
  <c r="A360" i="2"/>
  <c r="B159" i="2"/>
  <c r="F159" i="2" s="1"/>
  <c r="A160" i="2"/>
  <c r="B68" i="2"/>
  <c r="F68" i="2" s="1"/>
  <c r="A69" i="2"/>
  <c r="A68" i="1"/>
  <c r="B67" i="1"/>
  <c r="B4252" i="4" l="1"/>
  <c r="A4253" i="4"/>
  <c r="B4068" i="4"/>
  <c r="A4069" i="4"/>
  <c r="A70" i="4"/>
  <c r="B69" i="4"/>
  <c r="A723" i="2"/>
  <c r="B722" i="2"/>
  <c r="F722" i="2" s="1"/>
  <c r="A515" i="2"/>
  <c r="B514" i="2"/>
  <c r="F514" i="2" s="1"/>
  <c r="A361" i="2"/>
  <c r="B360" i="2"/>
  <c r="F360" i="2" s="1"/>
  <c r="A161" i="2"/>
  <c r="B160" i="2"/>
  <c r="F160" i="2" s="1"/>
  <c r="B69" i="2"/>
  <c r="F69" i="2" s="1"/>
  <c r="A70" i="2"/>
  <c r="A69" i="1"/>
  <c r="B68" i="1"/>
  <c r="A4254" i="4" l="1"/>
  <c r="B4253" i="4"/>
  <c r="B4069" i="4"/>
  <c r="A4070" i="4"/>
  <c r="A71" i="4"/>
  <c r="B70" i="4"/>
  <c r="B723" i="2"/>
  <c r="F723" i="2" s="1"/>
  <c r="A724" i="2"/>
  <c r="B515" i="2"/>
  <c r="F515" i="2" s="1"/>
  <c r="A516" i="2"/>
  <c r="B361" i="2"/>
  <c r="F361" i="2" s="1"/>
  <c r="A362" i="2"/>
  <c r="B161" i="2"/>
  <c r="F161" i="2" s="1"/>
  <c r="A162" i="2"/>
  <c r="A71" i="2"/>
  <c r="B70" i="2"/>
  <c r="F70" i="2" s="1"/>
  <c r="A70" i="1"/>
  <c r="B69" i="1"/>
  <c r="B4254" i="4" l="1"/>
  <c r="A4255" i="4"/>
  <c r="B4070" i="4"/>
  <c r="A4071" i="4"/>
  <c r="A72" i="4"/>
  <c r="B71" i="4"/>
  <c r="A725" i="2"/>
  <c r="B724" i="2"/>
  <c r="F724" i="2" s="1"/>
  <c r="A517" i="2"/>
  <c r="B516" i="2"/>
  <c r="F516" i="2" s="1"/>
  <c r="A363" i="2"/>
  <c r="B362" i="2"/>
  <c r="F362" i="2" s="1"/>
  <c r="A163" i="2"/>
  <c r="B162" i="2"/>
  <c r="F162" i="2" s="1"/>
  <c r="B71" i="2"/>
  <c r="F71" i="2" s="1"/>
  <c r="A72" i="2"/>
  <c r="A71" i="1"/>
  <c r="B70" i="1"/>
  <c r="B4255" i="4" l="1"/>
  <c r="A4256" i="4"/>
  <c r="A4072" i="4"/>
  <c r="B4071" i="4"/>
  <c r="A73" i="4"/>
  <c r="B72" i="4"/>
  <c r="B725" i="2"/>
  <c r="F725" i="2" s="1"/>
  <c r="A726" i="2"/>
  <c r="B517" i="2"/>
  <c r="F517" i="2" s="1"/>
  <c r="A518" i="2"/>
  <c r="B363" i="2"/>
  <c r="F363" i="2" s="1"/>
  <c r="A364" i="2"/>
  <c r="B163" i="2"/>
  <c r="F163" i="2" s="1"/>
  <c r="A164" i="2"/>
  <c r="A73" i="2"/>
  <c r="B72" i="2"/>
  <c r="F72" i="2" s="1"/>
  <c r="A72" i="1"/>
  <c r="B71" i="1"/>
  <c r="B4256" i="4" l="1"/>
  <c r="A4257" i="4"/>
  <c r="B4072" i="4"/>
  <c r="A4073" i="4"/>
  <c r="A74" i="4"/>
  <c r="B73" i="4"/>
  <c r="A727" i="2"/>
  <c r="B726" i="2"/>
  <c r="F726" i="2" s="1"/>
  <c r="A519" i="2"/>
  <c r="B518" i="2"/>
  <c r="F518" i="2" s="1"/>
  <c r="A365" i="2"/>
  <c r="B364" i="2"/>
  <c r="F364" i="2" s="1"/>
  <c r="A165" i="2"/>
  <c r="B164" i="2"/>
  <c r="F164" i="2" s="1"/>
  <c r="B73" i="2"/>
  <c r="F73" i="2" s="1"/>
  <c r="A74" i="2"/>
  <c r="A73" i="1"/>
  <c r="B72" i="1"/>
  <c r="A4258" i="4" l="1"/>
  <c r="B4257" i="4"/>
  <c r="B4073" i="4"/>
  <c r="A4074" i="4"/>
  <c r="A75" i="4"/>
  <c r="B74" i="4"/>
  <c r="B727" i="2"/>
  <c r="F727" i="2" s="1"/>
  <c r="A728" i="2"/>
  <c r="B519" i="2"/>
  <c r="F519" i="2" s="1"/>
  <c r="A520" i="2"/>
  <c r="B365" i="2"/>
  <c r="F365" i="2" s="1"/>
  <c r="A366" i="2"/>
  <c r="B165" i="2"/>
  <c r="F165" i="2" s="1"/>
  <c r="A166" i="2"/>
  <c r="A75" i="2"/>
  <c r="B74" i="2"/>
  <c r="F74" i="2" s="1"/>
  <c r="A74" i="1"/>
  <c r="B73" i="1"/>
  <c r="B4258" i="4" l="1"/>
  <c r="A4259" i="4"/>
  <c r="B4074" i="4"/>
  <c r="A4075" i="4"/>
  <c r="A76" i="4"/>
  <c r="B75" i="4"/>
  <c r="A729" i="2"/>
  <c r="B728" i="2"/>
  <c r="F728" i="2" s="1"/>
  <c r="A521" i="2"/>
  <c r="B520" i="2"/>
  <c r="F520" i="2" s="1"/>
  <c r="A367" i="2"/>
  <c r="B366" i="2"/>
  <c r="F366" i="2" s="1"/>
  <c r="A167" i="2"/>
  <c r="B166" i="2"/>
  <c r="F166" i="2" s="1"/>
  <c r="B75" i="2"/>
  <c r="F75" i="2" s="1"/>
  <c r="A76" i="2"/>
  <c r="A75" i="1"/>
  <c r="B74" i="1"/>
  <c r="B4259" i="4" l="1"/>
  <c r="A4260" i="4"/>
  <c r="B4075" i="4"/>
  <c r="A4076" i="4"/>
  <c r="A77" i="4"/>
  <c r="B76" i="4"/>
  <c r="B729" i="2"/>
  <c r="F729" i="2" s="1"/>
  <c r="A730" i="2"/>
  <c r="B521" i="2"/>
  <c r="F521" i="2" s="1"/>
  <c r="A522" i="2"/>
  <c r="B367" i="2"/>
  <c r="F367" i="2" s="1"/>
  <c r="A368" i="2"/>
  <c r="B167" i="2"/>
  <c r="F167" i="2" s="1"/>
  <c r="A168" i="2"/>
  <c r="A77" i="2"/>
  <c r="B76" i="2"/>
  <c r="F76" i="2" s="1"/>
  <c r="A76" i="1"/>
  <c r="B75" i="1"/>
  <c r="B4260" i="4" l="1"/>
  <c r="A4261" i="4"/>
  <c r="B4076" i="4"/>
  <c r="A4077" i="4"/>
  <c r="A78" i="4"/>
  <c r="B77" i="4"/>
  <c r="A731" i="2"/>
  <c r="B730" i="2"/>
  <c r="F730" i="2" s="1"/>
  <c r="A523" i="2"/>
  <c r="B522" i="2"/>
  <c r="F522" i="2" s="1"/>
  <c r="A369" i="2"/>
  <c r="B368" i="2"/>
  <c r="F368" i="2" s="1"/>
  <c r="A169" i="2"/>
  <c r="B168" i="2"/>
  <c r="F168" i="2" s="1"/>
  <c r="A78" i="2"/>
  <c r="B77" i="2"/>
  <c r="F77" i="2" s="1"/>
  <c r="A77" i="1"/>
  <c r="B76" i="1"/>
  <c r="B4261" i="4" l="1"/>
  <c r="A4262" i="4"/>
  <c r="B4077" i="4"/>
  <c r="A4078" i="4"/>
  <c r="A79" i="4"/>
  <c r="B78" i="4"/>
  <c r="B731" i="2"/>
  <c r="F731" i="2" s="1"/>
  <c r="A732" i="2"/>
  <c r="B523" i="2"/>
  <c r="F523" i="2" s="1"/>
  <c r="A524" i="2"/>
  <c r="B369" i="2"/>
  <c r="F369" i="2" s="1"/>
  <c r="A370" i="2"/>
  <c r="A170" i="2"/>
  <c r="B169" i="2"/>
  <c r="F169" i="2" s="1"/>
  <c r="B78" i="2"/>
  <c r="F78" i="2" s="1"/>
  <c r="A79" i="2"/>
  <c r="A78" i="1"/>
  <c r="B77" i="1"/>
  <c r="B4262" i="4" l="1"/>
  <c r="A4263" i="4"/>
  <c r="B4078" i="4"/>
  <c r="A4079" i="4"/>
  <c r="A80" i="4"/>
  <c r="B79" i="4"/>
  <c r="A733" i="2"/>
  <c r="B732" i="2"/>
  <c r="F732" i="2" s="1"/>
  <c r="A525" i="2"/>
  <c r="B524" i="2"/>
  <c r="F524" i="2" s="1"/>
  <c r="A371" i="2"/>
  <c r="B370" i="2"/>
  <c r="F370" i="2" s="1"/>
  <c r="A171" i="2"/>
  <c r="B170" i="2"/>
  <c r="F170" i="2" s="1"/>
  <c r="A80" i="2"/>
  <c r="B79" i="2"/>
  <c r="F79" i="2" s="1"/>
  <c r="A79" i="1"/>
  <c r="B78" i="1"/>
  <c r="B4263" i="4" l="1"/>
  <c r="A4264" i="4"/>
  <c r="A4080" i="4"/>
  <c r="B4079" i="4"/>
  <c r="A81" i="4"/>
  <c r="B80" i="4"/>
  <c r="B733" i="2"/>
  <c r="F733" i="2" s="1"/>
  <c r="A734" i="2"/>
  <c r="B525" i="2"/>
  <c r="F525" i="2" s="1"/>
  <c r="A526" i="2"/>
  <c r="B371" i="2"/>
  <c r="F371" i="2" s="1"/>
  <c r="A372" i="2"/>
  <c r="B171" i="2"/>
  <c r="F171" i="2" s="1"/>
  <c r="A172" i="2"/>
  <c r="B80" i="2"/>
  <c r="F80" i="2" s="1"/>
  <c r="A81" i="2"/>
  <c r="A80" i="1"/>
  <c r="B79" i="1"/>
  <c r="B4264" i="4" l="1"/>
  <c r="A4265" i="4"/>
  <c r="B4080" i="4"/>
  <c r="A4081" i="4"/>
  <c r="A82" i="4"/>
  <c r="B81" i="4"/>
  <c r="A735" i="2"/>
  <c r="B734" i="2"/>
  <c r="F734" i="2" s="1"/>
  <c r="A527" i="2"/>
  <c r="B526" i="2"/>
  <c r="F526" i="2" s="1"/>
  <c r="A373" i="2"/>
  <c r="B372" i="2"/>
  <c r="F372" i="2" s="1"/>
  <c r="A173" i="2"/>
  <c r="B172" i="2"/>
  <c r="F172" i="2" s="1"/>
  <c r="A82" i="2"/>
  <c r="B81" i="2"/>
  <c r="F81" i="2" s="1"/>
  <c r="A81" i="1"/>
  <c r="B80" i="1"/>
  <c r="A4266" i="4" l="1"/>
  <c r="B4265" i="4"/>
  <c r="B4081" i="4"/>
  <c r="A4082" i="4"/>
  <c r="A83" i="4"/>
  <c r="B82" i="4"/>
  <c r="B735" i="2"/>
  <c r="F735" i="2" s="1"/>
  <c r="A736" i="2"/>
  <c r="B527" i="2"/>
  <c r="F527" i="2" s="1"/>
  <c r="A528" i="2"/>
  <c r="B373" i="2"/>
  <c r="F373" i="2" s="1"/>
  <c r="A374" i="2"/>
  <c r="B173" i="2"/>
  <c r="F173" i="2" s="1"/>
  <c r="A174" i="2"/>
  <c r="B82" i="2"/>
  <c r="F82" i="2" s="1"/>
  <c r="A83" i="2"/>
  <c r="A82" i="1"/>
  <c r="B81" i="1"/>
  <c r="B4266" i="4" l="1"/>
  <c r="A4267" i="4"/>
  <c r="B4082" i="4"/>
  <c r="A4083" i="4"/>
  <c r="A84" i="4"/>
  <c r="B83" i="4"/>
  <c r="A737" i="2"/>
  <c r="B736" i="2"/>
  <c r="F736" i="2" s="1"/>
  <c r="A529" i="2"/>
  <c r="B528" i="2"/>
  <c r="F528" i="2" s="1"/>
  <c r="A375" i="2"/>
  <c r="B374" i="2"/>
  <c r="F374" i="2" s="1"/>
  <c r="A175" i="2"/>
  <c r="B174" i="2"/>
  <c r="F174" i="2" s="1"/>
  <c r="A84" i="2"/>
  <c r="B83" i="2"/>
  <c r="F83" i="2" s="1"/>
  <c r="A83" i="1"/>
  <c r="B82" i="1"/>
  <c r="A4268" i="4" l="1"/>
  <c r="B4267" i="4"/>
  <c r="B4083" i="4"/>
  <c r="A4084" i="4"/>
  <c r="A85" i="4"/>
  <c r="B84" i="4"/>
  <c r="B737" i="2"/>
  <c r="F737" i="2" s="1"/>
  <c r="A738" i="2"/>
  <c r="B529" i="2"/>
  <c r="F529" i="2" s="1"/>
  <c r="A530" i="2"/>
  <c r="B375" i="2"/>
  <c r="F375" i="2" s="1"/>
  <c r="A376" i="2"/>
  <c r="B175" i="2"/>
  <c r="F175" i="2" s="1"/>
  <c r="A176" i="2"/>
  <c r="A85" i="2"/>
  <c r="B84" i="2"/>
  <c r="F84" i="2" s="1"/>
  <c r="A84" i="1"/>
  <c r="B83" i="1"/>
  <c r="B4268" i="4" l="1"/>
  <c r="A4269" i="4"/>
  <c r="B4084" i="4"/>
  <c r="A4085" i="4"/>
  <c r="A86" i="4"/>
  <c r="B85" i="4"/>
  <c r="A739" i="2"/>
  <c r="B738" i="2"/>
  <c r="F738" i="2" s="1"/>
  <c r="A531" i="2"/>
  <c r="B530" i="2"/>
  <c r="F530" i="2" s="1"/>
  <c r="A377" i="2"/>
  <c r="B376" i="2"/>
  <c r="F376" i="2" s="1"/>
  <c r="A177" i="2"/>
  <c r="B176" i="2"/>
  <c r="F176" i="2" s="1"/>
  <c r="A86" i="2"/>
  <c r="B85" i="2"/>
  <c r="F85" i="2" s="1"/>
  <c r="A85" i="1"/>
  <c r="B84" i="1"/>
  <c r="B4269" i="4" l="1"/>
  <c r="A4270" i="4"/>
  <c r="B4085" i="4"/>
  <c r="A4086" i="4"/>
  <c r="A87" i="4"/>
  <c r="B86" i="4"/>
  <c r="B739" i="2"/>
  <c r="F739" i="2" s="1"/>
  <c r="A740" i="2"/>
  <c r="B531" i="2"/>
  <c r="F531" i="2" s="1"/>
  <c r="A532" i="2"/>
  <c r="B377" i="2"/>
  <c r="F377" i="2" s="1"/>
  <c r="A378" i="2"/>
  <c r="B177" i="2"/>
  <c r="F177" i="2" s="1"/>
  <c r="A178" i="2"/>
  <c r="B86" i="2"/>
  <c r="F86" i="2" s="1"/>
  <c r="A87" i="2"/>
  <c r="A86" i="1"/>
  <c r="B85" i="1"/>
  <c r="B4270" i="4" l="1"/>
  <c r="A4271" i="4"/>
  <c r="B4086" i="4"/>
  <c r="A4087" i="4"/>
  <c r="A88" i="4"/>
  <c r="B87" i="4"/>
  <c r="A741" i="2"/>
  <c r="B740" i="2"/>
  <c r="F740" i="2" s="1"/>
  <c r="A533" i="2"/>
  <c r="B532" i="2"/>
  <c r="F532" i="2" s="1"/>
  <c r="A379" i="2"/>
  <c r="B378" i="2"/>
  <c r="F378" i="2" s="1"/>
  <c r="A179" i="2"/>
  <c r="B178" i="2"/>
  <c r="F178" i="2" s="1"/>
  <c r="A88" i="2"/>
  <c r="B87" i="2"/>
  <c r="F87" i="2" s="1"/>
  <c r="A87" i="1"/>
  <c r="B86" i="1"/>
  <c r="B4271" i="4" l="1"/>
  <c r="A4272" i="4"/>
  <c r="A4088" i="4"/>
  <c r="B4087" i="4"/>
  <c r="A89" i="4"/>
  <c r="B88" i="4"/>
  <c r="B741" i="2"/>
  <c r="F741" i="2" s="1"/>
  <c r="A742" i="2"/>
  <c r="B533" i="2"/>
  <c r="F533" i="2" s="1"/>
  <c r="A534" i="2"/>
  <c r="B379" i="2"/>
  <c r="F379" i="2" s="1"/>
  <c r="A380" i="2"/>
  <c r="B179" i="2"/>
  <c r="F179" i="2" s="1"/>
  <c r="A180" i="2"/>
  <c r="B88" i="2"/>
  <c r="F88" i="2" s="1"/>
  <c r="A89" i="2"/>
  <c r="A88" i="1"/>
  <c r="B87" i="1"/>
  <c r="B4272" i="4" l="1"/>
  <c r="A4273" i="4"/>
  <c r="B4088" i="4"/>
  <c r="A4089" i="4"/>
  <c r="A90" i="4"/>
  <c r="B89" i="4"/>
  <c r="A743" i="2"/>
  <c r="B742" i="2"/>
  <c r="F742" i="2" s="1"/>
  <c r="A535" i="2"/>
  <c r="B534" i="2"/>
  <c r="F534" i="2" s="1"/>
  <c r="A381" i="2"/>
  <c r="B380" i="2"/>
  <c r="F380" i="2" s="1"/>
  <c r="A181" i="2"/>
  <c r="B180" i="2"/>
  <c r="F180" i="2" s="1"/>
  <c r="A90" i="2"/>
  <c r="B89" i="2"/>
  <c r="F89" i="2" s="1"/>
  <c r="A89" i="1"/>
  <c r="B88" i="1"/>
  <c r="A4274" i="4" l="1"/>
  <c r="B4273" i="4"/>
  <c r="B4089" i="4"/>
  <c r="A4090" i="4"/>
  <c r="A91" i="4"/>
  <c r="B90" i="4"/>
  <c r="B743" i="2"/>
  <c r="F743" i="2" s="1"/>
  <c r="A744" i="2"/>
  <c r="B535" i="2"/>
  <c r="F535" i="2" s="1"/>
  <c r="A536" i="2"/>
  <c r="B381" i="2"/>
  <c r="F381" i="2" s="1"/>
  <c r="A382" i="2"/>
  <c r="B181" i="2"/>
  <c r="F181" i="2" s="1"/>
  <c r="A182" i="2"/>
  <c r="A91" i="2"/>
  <c r="B90" i="2"/>
  <c r="F90" i="2" s="1"/>
  <c r="A90" i="1"/>
  <c r="B89" i="1"/>
  <c r="B4274" i="4" l="1"/>
  <c r="A4275" i="4"/>
  <c r="B4090" i="4"/>
  <c r="A4091" i="4"/>
  <c r="A92" i="4"/>
  <c r="B91" i="4"/>
  <c r="A745" i="2"/>
  <c r="B744" i="2"/>
  <c r="F744" i="2" s="1"/>
  <c r="A537" i="2"/>
  <c r="B536" i="2"/>
  <c r="F536" i="2" s="1"/>
  <c r="A383" i="2"/>
  <c r="B382" i="2"/>
  <c r="F382" i="2" s="1"/>
  <c r="A183" i="2"/>
  <c r="B182" i="2"/>
  <c r="F182" i="2" s="1"/>
  <c r="A92" i="2"/>
  <c r="B91" i="2"/>
  <c r="F91" i="2" s="1"/>
  <c r="A91" i="1"/>
  <c r="B90" i="1"/>
  <c r="B4275" i="4" l="1"/>
  <c r="A4276" i="4"/>
  <c r="B4091" i="4"/>
  <c r="A4092" i="4"/>
  <c r="A93" i="4"/>
  <c r="B92" i="4"/>
  <c r="B745" i="2"/>
  <c r="F745" i="2" s="1"/>
  <c r="A746" i="2"/>
  <c r="B537" i="2"/>
  <c r="F537" i="2" s="1"/>
  <c r="A538" i="2"/>
  <c r="B383" i="2"/>
  <c r="F383" i="2" s="1"/>
  <c r="A384" i="2"/>
  <c r="B183" i="2"/>
  <c r="F183" i="2" s="1"/>
  <c r="A184" i="2"/>
  <c r="A93" i="2"/>
  <c r="B92" i="2"/>
  <c r="F92" i="2" s="1"/>
  <c r="A92" i="1"/>
  <c r="B92" i="1" s="1"/>
  <c r="B91" i="1"/>
  <c r="B4276" i="4" l="1"/>
  <c r="A4277" i="4"/>
  <c r="B4092" i="4"/>
  <c r="A4093" i="4"/>
  <c r="A94" i="4"/>
  <c r="B93" i="4"/>
  <c r="A747" i="2"/>
  <c r="B746" i="2"/>
  <c r="F746" i="2" s="1"/>
  <c r="A539" i="2"/>
  <c r="B538" i="2"/>
  <c r="F538" i="2" s="1"/>
  <c r="A385" i="2"/>
  <c r="B384" i="2"/>
  <c r="F384" i="2" s="1"/>
  <c r="A185" i="2"/>
  <c r="B184" i="2"/>
  <c r="F184" i="2" s="1"/>
  <c r="A94" i="2"/>
  <c r="B94" i="2" s="1"/>
  <c r="F94" i="2" s="1"/>
  <c r="B93" i="2"/>
  <c r="F93" i="2" s="1"/>
  <c r="B4277" i="4" l="1"/>
  <c r="A4278" i="4"/>
  <c r="B4093" i="4"/>
  <c r="A4094" i="4"/>
  <c r="A95" i="4"/>
  <c r="B94" i="4"/>
  <c r="B747" i="2"/>
  <c r="F747" i="2" s="1"/>
  <c r="A748" i="2"/>
  <c r="B539" i="2"/>
  <c r="F539" i="2" s="1"/>
  <c r="A540" i="2"/>
  <c r="B385" i="2"/>
  <c r="F385" i="2" s="1"/>
  <c r="A386" i="2"/>
  <c r="B185" i="2"/>
  <c r="F185" i="2" s="1"/>
  <c r="A186" i="2"/>
  <c r="B4278" i="4" l="1"/>
  <c r="A4279" i="4"/>
  <c r="B4094" i="4"/>
  <c r="A4095" i="4"/>
  <c r="A96" i="4"/>
  <c r="B95" i="4"/>
  <c r="A749" i="2"/>
  <c r="B748" i="2"/>
  <c r="F748" i="2" s="1"/>
  <c r="A541" i="2"/>
  <c r="B540" i="2"/>
  <c r="F540" i="2" s="1"/>
  <c r="A387" i="2"/>
  <c r="B386" i="2"/>
  <c r="F386" i="2" s="1"/>
  <c r="A187" i="2"/>
  <c r="B186" i="2"/>
  <c r="F186" i="2" s="1"/>
  <c r="B4279" i="4" l="1"/>
  <c r="A4280" i="4"/>
  <c r="A4096" i="4"/>
  <c r="B4095" i="4"/>
  <c r="A97" i="4"/>
  <c r="B96" i="4"/>
  <c r="B749" i="2"/>
  <c r="F749" i="2" s="1"/>
  <c r="A750" i="2"/>
  <c r="B541" i="2"/>
  <c r="F541" i="2" s="1"/>
  <c r="A542" i="2"/>
  <c r="B387" i="2"/>
  <c r="F387" i="2" s="1"/>
  <c r="A388" i="2"/>
  <c r="B187" i="2"/>
  <c r="F187" i="2" s="1"/>
  <c r="A188" i="2"/>
  <c r="B4280" i="4" l="1"/>
  <c r="A4281" i="4"/>
  <c r="B4096" i="4"/>
  <c r="A4097" i="4"/>
  <c r="A98" i="4"/>
  <c r="B97" i="4"/>
  <c r="A751" i="2"/>
  <c r="B750" i="2"/>
  <c r="F750" i="2" s="1"/>
  <c r="A543" i="2"/>
  <c r="B542" i="2"/>
  <c r="F542" i="2" s="1"/>
  <c r="A389" i="2"/>
  <c r="B388" i="2"/>
  <c r="F388" i="2" s="1"/>
  <c r="A189" i="2"/>
  <c r="B188" i="2"/>
  <c r="F188" i="2" s="1"/>
  <c r="A4282" i="4" l="1"/>
  <c r="B4281" i="4"/>
  <c r="B4097" i="4"/>
  <c r="A4098" i="4"/>
  <c r="A99" i="4"/>
  <c r="B98" i="4"/>
  <c r="B751" i="2"/>
  <c r="F751" i="2" s="1"/>
  <c r="A752" i="2"/>
  <c r="B543" i="2"/>
  <c r="F543" i="2" s="1"/>
  <c r="A544" i="2"/>
  <c r="B389" i="2"/>
  <c r="F389" i="2" s="1"/>
  <c r="A390" i="2"/>
  <c r="B189" i="2"/>
  <c r="F189" i="2" s="1"/>
  <c r="A190" i="2"/>
  <c r="B4282" i="4" l="1"/>
  <c r="A4283" i="4"/>
  <c r="B4098" i="4"/>
  <c r="A4099" i="4"/>
  <c r="A100" i="4"/>
  <c r="B99" i="4"/>
  <c r="A753" i="2"/>
  <c r="B752" i="2"/>
  <c r="F752" i="2" s="1"/>
  <c r="A545" i="2"/>
  <c r="B544" i="2"/>
  <c r="F544" i="2" s="1"/>
  <c r="A391" i="2"/>
  <c r="B390" i="2"/>
  <c r="F390" i="2" s="1"/>
  <c r="A191" i="2"/>
  <c r="B190" i="2"/>
  <c r="F190" i="2" s="1"/>
  <c r="B4283" i="4" l="1"/>
  <c r="A4284" i="4"/>
  <c r="B4099" i="4"/>
  <c r="A4100" i="4"/>
  <c r="A101" i="4"/>
  <c r="B100" i="4"/>
  <c r="B753" i="2"/>
  <c r="F753" i="2" s="1"/>
  <c r="A754" i="2"/>
  <c r="A546" i="2"/>
  <c r="B545" i="2"/>
  <c r="F545" i="2" s="1"/>
  <c r="B391" i="2"/>
  <c r="F391" i="2" s="1"/>
  <c r="A392" i="2"/>
  <c r="B191" i="2"/>
  <c r="F191" i="2" s="1"/>
  <c r="A192" i="2"/>
  <c r="B4284" i="4" l="1"/>
  <c r="A4285" i="4"/>
  <c r="B4100" i="4"/>
  <c r="A4101" i="4"/>
  <c r="A102" i="4"/>
  <c r="B101" i="4"/>
  <c r="A755" i="2"/>
  <c r="B754" i="2"/>
  <c r="F754" i="2" s="1"/>
  <c r="A547" i="2"/>
  <c r="B546" i="2"/>
  <c r="F546" i="2" s="1"/>
  <c r="A393" i="2"/>
  <c r="B392" i="2"/>
  <c r="F392" i="2" s="1"/>
  <c r="A193" i="2"/>
  <c r="B192" i="2"/>
  <c r="F192" i="2" s="1"/>
  <c r="A4286" i="4" l="1"/>
  <c r="B4285" i="4"/>
  <c r="B4101" i="4"/>
  <c r="A4102" i="4"/>
  <c r="A103" i="4"/>
  <c r="B102" i="4"/>
  <c r="A756" i="2"/>
  <c r="B755" i="2"/>
  <c r="F755" i="2" s="1"/>
  <c r="B547" i="2"/>
  <c r="F547" i="2" s="1"/>
  <c r="A548" i="2"/>
  <c r="A394" i="2"/>
  <c r="B393" i="2"/>
  <c r="F393" i="2" s="1"/>
  <c r="A194" i="2"/>
  <c r="B193" i="2"/>
  <c r="F193" i="2" s="1"/>
  <c r="B4286" i="4" l="1"/>
  <c r="A4287" i="4"/>
  <c r="B4102" i="4"/>
  <c r="A4103" i="4"/>
  <c r="A104" i="4"/>
  <c r="B103" i="4"/>
  <c r="A757" i="2"/>
  <c r="B756" i="2"/>
  <c r="F756" i="2" s="1"/>
  <c r="A549" i="2"/>
  <c r="B548" i="2"/>
  <c r="F548" i="2" s="1"/>
  <c r="A395" i="2"/>
  <c r="B394" i="2"/>
  <c r="F394" i="2" s="1"/>
  <c r="A195" i="2"/>
  <c r="B194" i="2"/>
  <c r="F194" i="2" s="1"/>
  <c r="B4287" i="4" l="1"/>
  <c r="A4288" i="4"/>
  <c r="A4104" i="4"/>
  <c r="B4103" i="4"/>
  <c r="A105" i="4"/>
  <c r="B104" i="4"/>
  <c r="B757" i="2"/>
  <c r="F757" i="2" s="1"/>
  <c r="A758" i="2"/>
  <c r="A550" i="2"/>
  <c r="B549" i="2"/>
  <c r="F549" i="2" s="1"/>
  <c r="B395" i="2"/>
  <c r="F395" i="2" s="1"/>
  <c r="A396" i="2"/>
  <c r="B195" i="2"/>
  <c r="F195" i="2" s="1"/>
  <c r="A196" i="2"/>
  <c r="B4288" i="4" l="1"/>
  <c r="A4289" i="4"/>
  <c r="B4104" i="4"/>
  <c r="A4105" i="4"/>
  <c r="A106" i="4"/>
  <c r="B105" i="4"/>
  <c r="A759" i="2"/>
  <c r="B758" i="2"/>
  <c r="F758" i="2" s="1"/>
  <c r="A551" i="2"/>
  <c r="B550" i="2"/>
  <c r="F550" i="2" s="1"/>
  <c r="A397" i="2"/>
  <c r="B396" i="2"/>
  <c r="F396" i="2" s="1"/>
  <c r="A197" i="2"/>
  <c r="B196" i="2"/>
  <c r="F196" i="2" s="1"/>
  <c r="A4290" i="4" l="1"/>
  <c r="B4289" i="4"/>
  <c r="B4105" i="4"/>
  <c r="A4106" i="4"/>
  <c r="A107" i="4"/>
  <c r="B106" i="4"/>
  <c r="B759" i="2"/>
  <c r="F759" i="2" s="1"/>
  <c r="A760" i="2"/>
  <c r="A552" i="2"/>
  <c r="B551" i="2"/>
  <c r="F551" i="2" s="1"/>
  <c r="A398" i="2"/>
  <c r="B397" i="2"/>
  <c r="F397" i="2" s="1"/>
  <c r="B197" i="2"/>
  <c r="F197" i="2" s="1"/>
  <c r="A198" i="2"/>
  <c r="B4290" i="4" l="1"/>
  <c r="A4291" i="4"/>
  <c r="B4106" i="4"/>
  <c r="A4107" i="4"/>
  <c r="A108" i="4"/>
  <c r="B107" i="4"/>
  <c r="A761" i="2"/>
  <c r="B760" i="2"/>
  <c r="F760" i="2" s="1"/>
  <c r="A553" i="2"/>
  <c r="B552" i="2"/>
  <c r="F552" i="2" s="1"/>
  <c r="A399" i="2"/>
  <c r="B398" i="2"/>
  <c r="F398" i="2" s="1"/>
  <c r="A199" i="2"/>
  <c r="B198" i="2"/>
  <c r="F198" i="2" s="1"/>
  <c r="B4291" i="4" l="1"/>
  <c r="A4292" i="4"/>
  <c r="B4107" i="4"/>
  <c r="A4108" i="4"/>
  <c r="A109" i="4"/>
  <c r="B108" i="4"/>
  <c r="A762" i="2"/>
  <c r="B761" i="2"/>
  <c r="F761" i="2" s="1"/>
  <c r="A554" i="2"/>
  <c r="B553" i="2"/>
  <c r="F553" i="2" s="1"/>
  <c r="A400" i="2"/>
  <c r="B399" i="2"/>
  <c r="F399" i="2" s="1"/>
  <c r="A200" i="2"/>
  <c r="B199" i="2"/>
  <c r="F199" i="2" s="1"/>
  <c r="B4292" i="4" l="1"/>
  <c r="A4293" i="4"/>
  <c r="B4108" i="4"/>
  <c r="A4109" i="4"/>
  <c r="A110" i="4"/>
  <c r="B109" i="4"/>
  <c r="A763" i="2"/>
  <c r="B762" i="2"/>
  <c r="F762" i="2" s="1"/>
  <c r="A555" i="2"/>
  <c r="B554" i="2"/>
  <c r="F554" i="2" s="1"/>
  <c r="A401" i="2"/>
  <c r="B400" i="2"/>
  <c r="F400" i="2" s="1"/>
  <c r="A201" i="2"/>
  <c r="B200" i="2"/>
  <c r="F200" i="2" s="1"/>
  <c r="B4293" i="4" l="1"/>
  <c r="A4294" i="4"/>
  <c r="B4109" i="4"/>
  <c r="A4110" i="4"/>
  <c r="A111" i="4"/>
  <c r="B110" i="4"/>
  <c r="A764" i="2"/>
  <c r="B763" i="2"/>
  <c r="F763" i="2" s="1"/>
  <c r="B555" i="2"/>
  <c r="F555" i="2" s="1"/>
  <c r="A556" i="2"/>
  <c r="A402" i="2"/>
  <c r="B401" i="2"/>
  <c r="F401" i="2" s="1"/>
  <c r="A202" i="2"/>
  <c r="B201" i="2"/>
  <c r="F201" i="2" s="1"/>
  <c r="B4294" i="4" l="1"/>
  <c r="A4295" i="4"/>
  <c r="B4110" i="4"/>
  <c r="A4111" i="4"/>
  <c r="A112" i="4"/>
  <c r="B111" i="4"/>
  <c r="A765" i="2"/>
  <c r="B764" i="2"/>
  <c r="F764" i="2" s="1"/>
  <c r="A557" i="2"/>
  <c r="B556" i="2"/>
  <c r="F556" i="2" s="1"/>
  <c r="A403" i="2"/>
  <c r="B402" i="2"/>
  <c r="F402" i="2" s="1"/>
  <c r="A203" i="2"/>
  <c r="B202" i="2"/>
  <c r="F202" i="2" s="1"/>
  <c r="B4295" i="4" l="1"/>
  <c r="A4296" i="4"/>
  <c r="A4112" i="4"/>
  <c r="B4111" i="4"/>
  <c r="A113" i="4"/>
  <c r="B112" i="4"/>
  <c r="B765" i="2"/>
  <c r="F765" i="2" s="1"/>
  <c r="A766" i="2"/>
  <c r="A558" i="2"/>
  <c r="B557" i="2"/>
  <c r="F557" i="2" s="1"/>
  <c r="B403" i="2"/>
  <c r="F403" i="2" s="1"/>
  <c r="A404" i="2"/>
  <c r="B203" i="2"/>
  <c r="F203" i="2" s="1"/>
  <c r="A204" i="2"/>
  <c r="B4296" i="4" l="1"/>
  <c r="A4297" i="4"/>
  <c r="B4112" i="4"/>
  <c r="A4113" i="4"/>
  <c r="B113" i="4"/>
  <c r="A114" i="4"/>
  <c r="A767" i="2"/>
  <c r="B766" i="2"/>
  <c r="F766" i="2" s="1"/>
  <c r="A559" i="2"/>
  <c r="B558" i="2"/>
  <c r="F558" i="2" s="1"/>
  <c r="A405" i="2"/>
  <c r="B404" i="2"/>
  <c r="F404" i="2" s="1"/>
  <c r="A205" i="2"/>
  <c r="B204" i="2"/>
  <c r="F204" i="2" s="1"/>
  <c r="A4298" i="4" l="1"/>
  <c r="B4297" i="4"/>
  <c r="B4113" i="4"/>
  <c r="A4114" i="4"/>
  <c r="B114" i="4"/>
  <c r="A115" i="4"/>
  <c r="A768" i="2"/>
  <c r="B767" i="2"/>
  <c r="F767" i="2" s="1"/>
  <c r="A560" i="2"/>
  <c r="B559" i="2"/>
  <c r="F559" i="2" s="1"/>
  <c r="A406" i="2"/>
  <c r="B405" i="2"/>
  <c r="F405" i="2" s="1"/>
  <c r="A206" i="2"/>
  <c r="B205" i="2"/>
  <c r="F205" i="2" s="1"/>
  <c r="B4298" i="4" l="1"/>
  <c r="A4299" i="4"/>
  <c r="B4114" i="4"/>
  <c r="A4115" i="4"/>
  <c r="B115" i="4"/>
  <c r="A116" i="4"/>
  <c r="A769" i="2"/>
  <c r="B768" i="2"/>
  <c r="F768" i="2" s="1"/>
  <c r="A561" i="2"/>
  <c r="B560" i="2"/>
  <c r="F560" i="2" s="1"/>
  <c r="A407" i="2"/>
  <c r="B406" i="2"/>
  <c r="F406" i="2" s="1"/>
  <c r="A207" i="2"/>
  <c r="B206" i="2"/>
  <c r="F206" i="2" s="1"/>
  <c r="A4300" i="4" l="1"/>
  <c r="B4299" i="4"/>
  <c r="B4115" i="4"/>
  <c r="A4116" i="4"/>
  <c r="A117" i="4"/>
  <c r="B116" i="4"/>
  <c r="A770" i="2"/>
  <c r="B769" i="2"/>
  <c r="F769" i="2" s="1"/>
  <c r="B561" i="2"/>
  <c r="F561" i="2" s="1"/>
  <c r="A562" i="2"/>
  <c r="A408" i="2"/>
  <c r="B407" i="2"/>
  <c r="F407" i="2" s="1"/>
  <c r="A208" i="2"/>
  <c r="B207" i="2"/>
  <c r="F207" i="2" s="1"/>
  <c r="B4300" i="4" l="1"/>
  <c r="A4301" i="4"/>
  <c r="B4116" i="4"/>
  <c r="A4117" i="4"/>
  <c r="B117" i="4"/>
  <c r="A118" i="4"/>
  <c r="A771" i="2"/>
  <c r="B770" i="2"/>
  <c r="F770" i="2" s="1"/>
  <c r="A563" i="2"/>
  <c r="B562" i="2"/>
  <c r="F562" i="2" s="1"/>
  <c r="A409" i="2"/>
  <c r="B408" i="2"/>
  <c r="F408" i="2" s="1"/>
  <c r="A209" i="2"/>
  <c r="B208" i="2"/>
  <c r="F208" i="2" s="1"/>
  <c r="B4301" i="4" l="1"/>
  <c r="A4302" i="4"/>
  <c r="B4117" i="4"/>
  <c r="A4118" i="4"/>
  <c r="A119" i="4"/>
  <c r="B118" i="4"/>
  <c r="A772" i="2"/>
  <c r="B771" i="2"/>
  <c r="F771" i="2" s="1"/>
  <c r="B563" i="2"/>
  <c r="F563" i="2" s="1"/>
  <c r="A564" i="2"/>
  <c r="B409" i="2"/>
  <c r="F409" i="2" s="1"/>
  <c r="A410" i="2"/>
  <c r="A210" i="2"/>
  <c r="B209" i="2"/>
  <c r="F209" i="2" s="1"/>
  <c r="B4302" i="4" l="1"/>
  <c r="A4303" i="4"/>
  <c r="B4118" i="4"/>
  <c r="A4119" i="4"/>
  <c r="B119" i="4"/>
  <c r="A120" i="4"/>
  <c r="A773" i="2"/>
  <c r="B772" i="2"/>
  <c r="F772" i="2" s="1"/>
  <c r="A565" i="2"/>
  <c r="B564" i="2"/>
  <c r="F564" i="2" s="1"/>
  <c r="A411" i="2"/>
  <c r="B410" i="2"/>
  <c r="F410" i="2" s="1"/>
  <c r="A211" i="2"/>
  <c r="B210" i="2"/>
  <c r="F210" i="2" s="1"/>
  <c r="B4303" i="4" l="1"/>
  <c r="A4304" i="4"/>
  <c r="A4120" i="4"/>
  <c r="B4119" i="4"/>
  <c r="A121" i="4"/>
  <c r="B120" i="4"/>
  <c r="B773" i="2"/>
  <c r="F773" i="2" s="1"/>
  <c r="A774" i="2"/>
  <c r="A566" i="2"/>
  <c r="B565" i="2"/>
  <c r="F565" i="2" s="1"/>
  <c r="B411" i="2"/>
  <c r="F411" i="2" s="1"/>
  <c r="A412" i="2"/>
  <c r="B211" i="2"/>
  <c r="F211" i="2" s="1"/>
  <c r="A212" i="2"/>
  <c r="B4304" i="4" l="1"/>
  <c r="A4305" i="4"/>
  <c r="B4120" i="4"/>
  <c r="A4121" i="4"/>
  <c r="B121" i="4"/>
  <c r="A122" i="4"/>
  <c r="A775" i="2"/>
  <c r="B774" i="2"/>
  <c r="F774" i="2" s="1"/>
  <c r="A567" i="2"/>
  <c r="B566" i="2"/>
  <c r="F566" i="2" s="1"/>
  <c r="A413" i="2"/>
  <c r="B412" i="2"/>
  <c r="F412" i="2" s="1"/>
  <c r="A213" i="2"/>
  <c r="B212" i="2"/>
  <c r="F212" i="2" s="1"/>
  <c r="A4306" i="4" l="1"/>
  <c r="B4305" i="4"/>
  <c r="B4121" i="4"/>
  <c r="A4122" i="4"/>
  <c r="B122" i="4"/>
  <c r="A123" i="4"/>
  <c r="A776" i="2"/>
  <c r="B775" i="2"/>
  <c r="F775" i="2" s="1"/>
  <c r="B567" i="2"/>
  <c r="F567" i="2" s="1"/>
  <c r="A568" i="2"/>
  <c r="A414" i="2"/>
  <c r="B413" i="2"/>
  <c r="F413" i="2" s="1"/>
  <c r="B213" i="2"/>
  <c r="F213" i="2" s="1"/>
  <c r="A214" i="2"/>
  <c r="B4306" i="4" l="1"/>
  <c r="A4307" i="4"/>
  <c r="B4122" i="4"/>
  <c r="A4123" i="4"/>
  <c r="B123" i="4"/>
  <c r="A124" i="4"/>
  <c r="A777" i="2"/>
  <c r="B776" i="2"/>
  <c r="F776" i="2" s="1"/>
  <c r="A569" i="2"/>
  <c r="B568" i="2"/>
  <c r="F568" i="2" s="1"/>
  <c r="A415" i="2"/>
  <c r="B414" i="2"/>
  <c r="F414" i="2" s="1"/>
  <c r="A215" i="2"/>
  <c r="B214" i="2"/>
  <c r="F214" i="2" s="1"/>
  <c r="B4307" i="4" l="1"/>
  <c r="A4308" i="4"/>
  <c r="B4123" i="4"/>
  <c r="A4124" i="4"/>
  <c r="A125" i="4"/>
  <c r="B124" i="4"/>
  <c r="A778" i="2"/>
  <c r="B777" i="2"/>
  <c r="F777" i="2" s="1"/>
  <c r="A570" i="2"/>
  <c r="B569" i="2"/>
  <c r="F569" i="2" s="1"/>
  <c r="B415" i="2"/>
  <c r="F415" i="2" s="1"/>
  <c r="A416" i="2"/>
  <c r="A216" i="2"/>
  <c r="B215" i="2"/>
  <c r="F215" i="2" s="1"/>
  <c r="B4308" i="4" l="1"/>
  <c r="A4309" i="4"/>
  <c r="B4124" i="4"/>
  <c r="A4125" i="4"/>
  <c r="B125" i="4"/>
  <c r="A126" i="4"/>
  <c r="A779" i="2"/>
  <c r="B778" i="2"/>
  <c r="F778" i="2" s="1"/>
  <c r="A571" i="2"/>
  <c r="B570" i="2"/>
  <c r="F570" i="2" s="1"/>
  <c r="A417" i="2"/>
  <c r="B416" i="2"/>
  <c r="F416" i="2" s="1"/>
  <c r="A217" i="2"/>
  <c r="B216" i="2"/>
  <c r="F216" i="2" s="1"/>
  <c r="B4309" i="4" l="1"/>
  <c r="A4310" i="4"/>
  <c r="B4125" i="4"/>
  <c r="A4126" i="4"/>
  <c r="A127" i="4"/>
  <c r="B126" i="4"/>
  <c r="A780" i="2"/>
  <c r="B779" i="2"/>
  <c r="F779" i="2" s="1"/>
  <c r="B571" i="2"/>
  <c r="F571" i="2" s="1"/>
  <c r="A572" i="2"/>
  <c r="A418" i="2"/>
  <c r="B417" i="2"/>
  <c r="F417" i="2" s="1"/>
  <c r="B217" i="2"/>
  <c r="F217" i="2" s="1"/>
  <c r="A218" i="2"/>
  <c r="B4310" i="4" l="1"/>
  <c r="A4311" i="4"/>
  <c r="B4126" i="4"/>
  <c r="A4127" i="4"/>
  <c r="B127" i="4"/>
  <c r="A128" i="4"/>
  <c r="A781" i="2"/>
  <c r="B780" i="2"/>
  <c r="F780" i="2" s="1"/>
  <c r="A573" i="2"/>
  <c r="B572" i="2"/>
  <c r="F572" i="2" s="1"/>
  <c r="A419" i="2"/>
  <c r="B418" i="2"/>
  <c r="F418" i="2" s="1"/>
  <c r="A219" i="2"/>
  <c r="B218" i="2"/>
  <c r="F218" i="2" s="1"/>
  <c r="B4311" i="4" l="1"/>
  <c r="A4312" i="4"/>
  <c r="A4128" i="4"/>
  <c r="B4127" i="4"/>
  <c r="A129" i="4"/>
  <c r="B128" i="4"/>
  <c r="B781" i="2"/>
  <c r="F781" i="2" s="1"/>
  <c r="A782" i="2"/>
  <c r="B573" i="2"/>
  <c r="F573" i="2" s="1"/>
  <c r="A574" i="2"/>
  <c r="B419" i="2"/>
  <c r="F419" i="2" s="1"/>
  <c r="A420" i="2"/>
  <c r="B219" i="2"/>
  <c r="F219" i="2" s="1"/>
  <c r="A220" i="2"/>
  <c r="B4312" i="4" l="1"/>
  <c r="A4313" i="4"/>
  <c r="B4128" i="4"/>
  <c r="A4129" i="4"/>
  <c r="B129" i="4"/>
  <c r="A130" i="4"/>
  <c r="A783" i="2"/>
  <c r="B782" i="2"/>
  <c r="F782" i="2" s="1"/>
  <c r="A575" i="2"/>
  <c r="B574" i="2"/>
  <c r="F574" i="2" s="1"/>
  <c r="A421" i="2"/>
  <c r="B420" i="2"/>
  <c r="F420" i="2" s="1"/>
  <c r="A221" i="2"/>
  <c r="B220" i="2"/>
  <c r="F220" i="2" s="1"/>
  <c r="A4314" i="4" l="1"/>
  <c r="B4313" i="4"/>
  <c r="B4129" i="4"/>
  <c r="A4130" i="4"/>
  <c r="B130" i="4"/>
  <c r="A131" i="4"/>
  <c r="A784" i="2"/>
  <c r="B783" i="2"/>
  <c r="F783" i="2" s="1"/>
  <c r="B575" i="2"/>
  <c r="F575" i="2" s="1"/>
  <c r="A576" i="2"/>
  <c r="B421" i="2"/>
  <c r="F421" i="2" s="1"/>
  <c r="A422" i="2"/>
  <c r="B221" i="2"/>
  <c r="F221" i="2" s="1"/>
  <c r="A222" i="2"/>
  <c r="B4314" i="4" l="1"/>
  <c r="A4315" i="4"/>
  <c r="B4130" i="4"/>
  <c r="A4131" i="4"/>
  <c r="B131" i="4"/>
  <c r="A132" i="4"/>
  <c r="A785" i="2"/>
  <c r="B784" i="2"/>
  <c r="F784" i="2" s="1"/>
  <c r="B576" i="2"/>
  <c r="F576" i="2" s="1"/>
  <c r="A577" i="2"/>
  <c r="A423" i="2"/>
  <c r="B422" i="2"/>
  <c r="F422" i="2" s="1"/>
  <c r="A223" i="2"/>
  <c r="B222" i="2"/>
  <c r="F222" i="2" s="1"/>
  <c r="B4315" i="4" l="1"/>
  <c r="A4316" i="4"/>
  <c r="B4131" i="4"/>
  <c r="A4132" i="4"/>
  <c r="A133" i="4"/>
  <c r="B132" i="4"/>
  <c r="B785" i="2"/>
  <c r="F785" i="2" s="1"/>
  <c r="A786" i="2"/>
  <c r="B577" i="2"/>
  <c r="F577" i="2" s="1"/>
  <c r="A578" i="2"/>
  <c r="B423" i="2"/>
  <c r="F423" i="2" s="1"/>
  <c r="A424" i="2"/>
  <c r="A224" i="2"/>
  <c r="B223" i="2"/>
  <c r="F223" i="2" s="1"/>
  <c r="B4316" i="4" l="1"/>
  <c r="A4317" i="4"/>
  <c r="B4132" i="4"/>
  <c r="A4133" i="4"/>
  <c r="B133" i="4"/>
  <c r="A134" i="4"/>
  <c r="B786" i="2"/>
  <c r="F786" i="2" s="1"/>
  <c r="A787" i="2"/>
  <c r="B578" i="2"/>
  <c r="F578" i="2" s="1"/>
  <c r="A579" i="2"/>
  <c r="B424" i="2"/>
  <c r="F424" i="2" s="1"/>
  <c r="A425" i="2"/>
  <c r="A225" i="2"/>
  <c r="B224" i="2"/>
  <c r="F224" i="2" s="1"/>
  <c r="A4318" i="4" l="1"/>
  <c r="B4317" i="4"/>
  <c r="B4133" i="4"/>
  <c r="A4134" i="4"/>
  <c r="A135" i="4"/>
  <c r="B134" i="4"/>
  <c r="B787" i="2"/>
  <c r="F787" i="2" s="1"/>
  <c r="A788" i="2"/>
  <c r="B579" i="2"/>
  <c r="F579" i="2" s="1"/>
  <c r="A580" i="2"/>
  <c r="B425" i="2"/>
  <c r="F425" i="2" s="1"/>
  <c r="A426" i="2"/>
  <c r="A226" i="2"/>
  <c r="B225" i="2"/>
  <c r="F225" i="2" s="1"/>
  <c r="B4318" i="4" l="1"/>
  <c r="A4319" i="4"/>
  <c r="B4134" i="4"/>
  <c r="A4135" i="4"/>
  <c r="B135" i="4"/>
  <c r="A136" i="4"/>
  <c r="B788" i="2"/>
  <c r="F788" i="2" s="1"/>
  <c r="A789" i="2"/>
  <c r="B580" i="2"/>
  <c r="F580" i="2" s="1"/>
  <c r="A581" i="2"/>
  <c r="B426" i="2"/>
  <c r="F426" i="2" s="1"/>
  <c r="A427" i="2"/>
  <c r="A227" i="2"/>
  <c r="B226" i="2"/>
  <c r="F226" i="2" s="1"/>
  <c r="B4319" i="4" l="1"/>
  <c r="A4320" i="4"/>
  <c r="A4136" i="4"/>
  <c r="B4135" i="4"/>
  <c r="A137" i="4"/>
  <c r="B136" i="4"/>
  <c r="B789" i="2"/>
  <c r="F789" i="2" s="1"/>
  <c r="A790" i="2"/>
  <c r="B581" i="2"/>
  <c r="F581" i="2" s="1"/>
  <c r="A582" i="2"/>
  <c r="B427" i="2"/>
  <c r="F427" i="2" s="1"/>
  <c r="A428" i="2"/>
  <c r="A228" i="2"/>
  <c r="B227" i="2"/>
  <c r="F227" i="2" s="1"/>
  <c r="B4320" i="4" l="1"/>
  <c r="A4321" i="4"/>
  <c r="B4136" i="4"/>
  <c r="A4137" i="4"/>
  <c r="B137" i="4"/>
  <c r="A138" i="4"/>
  <c r="B790" i="2"/>
  <c r="F790" i="2" s="1"/>
  <c r="A791" i="2"/>
  <c r="B582" i="2"/>
  <c r="F582" i="2" s="1"/>
  <c r="A583" i="2"/>
  <c r="B428" i="2"/>
  <c r="F428" i="2" s="1"/>
  <c r="A429" i="2"/>
  <c r="A229" i="2"/>
  <c r="B228" i="2"/>
  <c r="F228" i="2" s="1"/>
  <c r="A4322" i="4" l="1"/>
  <c r="B4321" i="4"/>
  <c r="B4137" i="4"/>
  <c r="A4138" i="4"/>
  <c r="B138" i="4"/>
  <c r="A139" i="4"/>
  <c r="A792" i="2"/>
  <c r="B791" i="2"/>
  <c r="F791" i="2" s="1"/>
  <c r="B583" i="2"/>
  <c r="F583" i="2" s="1"/>
  <c r="A584" i="2"/>
  <c r="B429" i="2"/>
  <c r="F429" i="2" s="1"/>
  <c r="A430" i="2"/>
  <c r="A230" i="2"/>
  <c r="B229" i="2"/>
  <c r="F229" i="2" s="1"/>
  <c r="B4322" i="4" l="1"/>
  <c r="A4323" i="4"/>
  <c r="B4138" i="4"/>
  <c r="A4139" i="4"/>
  <c r="B139" i="4"/>
  <c r="A140" i="4"/>
  <c r="B792" i="2"/>
  <c r="F792" i="2" s="1"/>
  <c r="A793" i="2"/>
  <c r="B584" i="2"/>
  <c r="F584" i="2" s="1"/>
  <c r="A585" i="2"/>
  <c r="B430" i="2"/>
  <c r="F430" i="2" s="1"/>
  <c r="A431" i="2"/>
  <c r="A231" i="2"/>
  <c r="B230" i="2"/>
  <c r="F230" i="2" s="1"/>
  <c r="B4323" i="4" l="1"/>
  <c r="A4324" i="4"/>
  <c r="B4139" i="4"/>
  <c r="A4140" i="4"/>
  <c r="A141" i="4"/>
  <c r="B140" i="4"/>
  <c r="B793" i="2"/>
  <c r="F793" i="2" s="1"/>
  <c r="A794" i="2"/>
  <c r="B585" i="2"/>
  <c r="F585" i="2" s="1"/>
  <c r="A586" i="2"/>
  <c r="B431" i="2"/>
  <c r="F431" i="2" s="1"/>
  <c r="A432" i="2"/>
  <c r="A232" i="2"/>
  <c r="B231" i="2"/>
  <c r="F231" i="2" s="1"/>
  <c r="B4324" i="4" l="1"/>
  <c r="A4325" i="4"/>
  <c r="B4140" i="4"/>
  <c r="A4141" i="4"/>
  <c r="B141" i="4"/>
  <c r="A142" i="4"/>
  <c r="B794" i="2"/>
  <c r="F794" i="2" s="1"/>
  <c r="A795" i="2"/>
  <c r="B586" i="2"/>
  <c r="F586" i="2" s="1"/>
  <c r="A587" i="2"/>
  <c r="B432" i="2"/>
  <c r="F432" i="2" s="1"/>
  <c r="A433" i="2"/>
  <c r="A233" i="2"/>
  <c r="B232" i="2"/>
  <c r="F232" i="2" s="1"/>
  <c r="B4325" i="4" l="1"/>
  <c r="A4326" i="4"/>
  <c r="B4141" i="4"/>
  <c r="A4142" i="4"/>
  <c r="A143" i="4"/>
  <c r="B142" i="4"/>
  <c r="B795" i="2"/>
  <c r="F795" i="2" s="1"/>
  <c r="A796" i="2"/>
  <c r="A588" i="2"/>
  <c r="B587" i="2"/>
  <c r="F587" i="2" s="1"/>
  <c r="B433" i="2"/>
  <c r="F433" i="2" s="1"/>
  <c r="A434" i="2"/>
  <c r="A234" i="2"/>
  <c r="B233" i="2"/>
  <c r="F233" i="2" s="1"/>
  <c r="B4326" i="4" l="1"/>
  <c r="A4327" i="4"/>
  <c r="B4142" i="4"/>
  <c r="A4143" i="4"/>
  <c r="B143" i="4"/>
  <c r="A144" i="4"/>
  <c r="B796" i="2"/>
  <c r="F796" i="2" s="1"/>
  <c r="A797" i="2"/>
  <c r="B588" i="2"/>
  <c r="F588" i="2" s="1"/>
  <c r="A589" i="2"/>
  <c r="B434" i="2"/>
  <c r="F434" i="2" s="1"/>
  <c r="A435" i="2"/>
  <c r="A235" i="2"/>
  <c r="B234" i="2"/>
  <c r="F234" i="2" s="1"/>
  <c r="B4327" i="4" l="1"/>
  <c r="A4328" i="4"/>
  <c r="A4144" i="4"/>
  <c r="B4143" i="4"/>
  <c r="A145" i="4"/>
  <c r="B144" i="4"/>
  <c r="B797" i="2"/>
  <c r="F797" i="2" s="1"/>
  <c r="A798" i="2"/>
  <c r="B589" i="2"/>
  <c r="F589" i="2" s="1"/>
  <c r="A590" i="2"/>
  <c r="B435" i="2"/>
  <c r="F435" i="2" s="1"/>
  <c r="A436" i="2"/>
  <c r="A236" i="2"/>
  <c r="B235" i="2"/>
  <c r="F235" i="2" s="1"/>
  <c r="B4328" i="4" l="1"/>
  <c r="A4329" i="4"/>
  <c r="B4144" i="4"/>
  <c r="A4145" i="4"/>
  <c r="B145" i="4"/>
  <c r="A146" i="4"/>
  <c r="B798" i="2"/>
  <c r="F798" i="2" s="1"/>
  <c r="A799" i="2"/>
  <c r="B590" i="2"/>
  <c r="F590" i="2" s="1"/>
  <c r="A591" i="2"/>
  <c r="B436" i="2"/>
  <c r="F436" i="2" s="1"/>
  <c r="A437" i="2"/>
  <c r="A237" i="2"/>
  <c r="B236" i="2"/>
  <c r="F236" i="2" s="1"/>
  <c r="A4330" i="4" l="1"/>
  <c r="B4329" i="4"/>
  <c r="B4145" i="4"/>
  <c r="A4146" i="4"/>
  <c r="B146" i="4"/>
  <c r="A147" i="4"/>
  <c r="B799" i="2"/>
  <c r="F799" i="2" s="1"/>
  <c r="A800" i="2"/>
  <c r="B591" i="2"/>
  <c r="F591" i="2" s="1"/>
  <c r="A592" i="2"/>
  <c r="B437" i="2"/>
  <c r="F437" i="2" s="1"/>
  <c r="A438" i="2"/>
  <c r="A238" i="2"/>
  <c r="B237" i="2"/>
  <c r="F237" i="2" s="1"/>
  <c r="B4330" i="4" l="1"/>
  <c r="A4331" i="4"/>
  <c r="B4146" i="4"/>
  <c r="A4147" i="4"/>
  <c r="B147" i="4"/>
  <c r="A148" i="4"/>
  <c r="B800" i="2"/>
  <c r="F800" i="2" s="1"/>
  <c r="A801" i="2"/>
  <c r="B592" i="2"/>
  <c r="F592" i="2" s="1"/>
  <c r="A593" i="2"/>
  <c r="B438" i="2"/>
  <c r="F438" i="2" s="1"/>
  <c r="A439" i="2"/>
  <c r="A239" i="2"/>
  <c r="B238" i="2"/>
  <c r="F238" i="2" s="1"/>
  <c r="A4332" i="4" l="1"/>
  <c r="B4331" i="4"/>
  <c r="B4147" i="4"/>
  <c r="A4148" i="4"/>
  <c r="A149" i="4"/>
  <c r="B148" i="4"/>
  <c r="B801" i="2"/>
  <c r="F801" i="2" s="1"/>
  <c r="A802" i="2"/>
  <c r="B593" i="2"/>
  <c r="F593" i="2" s="1"/>
  <c r="A594" i="2"/>
  <c r="B439" i="2"/>
  <c r="F439" i="2" s="1"/>
  <c r="A440" i="2"/>
  <c r="A240" i="2"/>
  <c r="B239" i="2"/>
  <c r="F239" i="2" s="1"/>
  <c r="B4332" i="4" l="1"/>
  <c r="A4333" i="4"/>
  <c r="B4148" i="4"/>
  <c r="A4149" i="4"/>
  <c r="B149" i="4"/>
  <c r="A150" i="4"/>
  <c r="B802" i="2"/>
  <c r="F802" i="2" s="1"/>
  <c r="A803" i="2"/>
  <c r="B594" i="2"/>
  <c r="F594" i="2" s="1"/>
  <c r="A595" i="2"/>
  <c r="B440" i="2"/>
  <c r="F440" i="2" s="1"/>
  <c r="A441" i="2"/>
  <c r="A241" i="2"/>
  <c r="B240" i="2"/>
  <c r="F240" i="2" s="1"/>
  <c r="B4333" i="4" l="1"/>
  <c r="A4334" i="4"/>
  <c r="B4149" i="4"/>
  <c r="A4150" i="4"/>
  <c r="A151" i="4"/>
  <c r="B150" i="4"/>
  <c r="B803" i="2"/>
  <c r="F803" i="2" s="1"/>
  <c r="A804" i="2"/>
  <c r="A596" i="2"/>
  <c r="B595" i="2"/>
  <c r="F595" i="2" s="1"/>
  <c r="B441" i="2"/>
  <c r="F441" i="2" s="1"/>
  <c r="A442" i="2"/>
  <c r="A242" i="2"/>
  <c r="B241" i="2"/>
  <c r="F241" i="2" s="1"/>
  <c r="B4334" i="4" l="1"/>
  <c r="A4335" i="4"/>
  <c r="B4150" i="4"/>
  <c r="A4151" i="4"/>
  <c r="B151" i="4"/>
  <c r="A152" i="4"/>
  <c r="B804" i="2"/>
  <c r="F804" i="2" s="1"/>
  <c r="A805" i="2"/>
  <c r="B596" i="2"/>
  <c r="F596" i="2" s="1"/>
  <c r="A597" i="2"/>
  <c r="B442" i="2"/>
  <c r="F442" i="2" s="1"/>
  <c r="A443" i="2"/>
  <c r="A243" i="2"/>
  <c r="B242" i="2"/>
  <c r="F242" i="2" s="1"/>
  <c r="B4335" i="4" l="1"/>
  <c r="A4336" i="4"/>
  <c r="A4152" i="4"/>
  <c r="B4151" i="4"/>
  <c r="A153" i="4"/>
  <c r="B152" i="4"/>
  <c r="B805" i="2"/>
  <c r="F805" i="2" s="1"/>
  <c r="A806" i="2"/>
  <c r="B597" i="2"/>
  <c r="F597" i="2" s="1"/>
  <c r="A598" i="2"/>
  <c r="B443" i="2"/>
  <c r="F443" i="2" s="1"/>
  <c r="A444" i="2"/>
  <c r="A244" i="2"/>
  <c r="B243" i="2"/>
  <c r="F243" i="2" s="1"/>
  <c r="B4336" i="4" l="1"/>
  <c r="A4337" i="4"/>
  <c r="B4152" i="4"/>
  <c r="A4153" i="4"/>
  <c r="B153" i="4"/>
  <c r="A154" i="4"/>
  <c r="B806" i="2"/>
  <c r="F806" i="2" s="1"/>
  <c r="A807" i="2"/>
  <c r="B598" i="2"/>
  <c r="F598" i="2" s="1"/>
  <c r="A599" i="2"/>
  <c r="B444" i="2"/>
  <c r="F444" i="2" s="1"/>
  <c r="A445" i="2"/>
  <c r="A245" i="2"/>
  <c r="B244" i="2"/>
  <c r="F244" i="2" s="1"/>
  <c r="A4338" i="4" l="1"/>
  <c r="B4337" i="4"/>
  <c r="B4153" i="4"/>
  <c r="A4154" i="4"/>
  <c r="B154" i="4"/>
  <c r="A155" i="4"/>
  <c r="B807" i="2"/>
  <c r="F807" i="2" s="1"/>
  <c r="A808" i="2"/>
  <c r="B599" i="2"/>
  <c r="F599" i="2" s="1"/>
  <c r="A600" i="2"/>
  <c r="B445" i="2"/>
  <c r="F445" i="2" s="1"/>
  <c r="A446" i="2"/>
  <c r="B446" i="2" s="1"/>
  <c r="F446" i="2" s="1"/>
  <c r="A246" i="2"/>
  <c r="B245" i="2"/>
  <c r="F245" i="2" s="1"/>
  <c r="B4338" i="4" l="1"/>
  <c r="A4339" i="4"/>
  <c r="B4154" i="4"/>
  <c r="A4155" i="4"/>
  <c r="B155" i="4"/>
  <c r="A156" i="4"/>
  <c r="B808" i="2"/>
  <c r="F808" i="2" s="1"/>
  <c r="A809" i="2"/>
  <c r="B600" i="2"/>
  <c r="F600" i="2" s="1"/>
  <c r="A601" i="2"/>
  <c r="A247" i="2"/>
  <c r="B246" i="2"/>
  <c r="F246" i="2" s="1"/>
  <c r="B4339" i="4" l="1"/>
  <c r="A4340" i="4"/>
  <c r="B4155" i="4"/>
  <c r="A4156" i="4"/>
  <c r="A157" i="4"/>
  <c r="B156" i="4"/>
  <c r="B809" i="2"/>
  <c r="F809" i="2" s="1"/>
  <c r="A810" i="2"/>
  <c r="B601" i="2"/>
  <c r="F601" i="2" s="1"/>
  <c r="A602" i="2"/>
  <c r="A248" i="2"/>
  <c r="B247" i="2"/>
  <c r="F247" i="2" s="1"/>
  <c r="B4340" i="4" l="1"/>
  <c r="A4341" i="4"/>
  <c r="B4156" i="4"/>
  <c r="A4157" i="4"/>
  <c r="B157" i="4"/>
  <c r="A158" i="4"/>
  <c r="B810" i="2"/>
  <c r="F810" i="2" s="1"/>
  <c r="A811" i="2"/>
  <c r="B602" i="2"/>
  <c r="F602" i="2" s="1"/>
  <c r="A603" i="2"/>
  <c r="A249" i="2"/>
  <c r="B248" i="2"/>
  <c r="F248" i="2" s="1"/>
  <c r="B4341" i="4" l="1"/>
  <c r="A4342" i="4"/>
  <c r="B4157" i="4"/>
  <c r="A4158" i="4"/>
  <c r="A159" i="4"/>
  <c r="B158" i="4"/>
  <c r="B811" i="2"/>
  <c r="F811" i="2" s="1"/>
  <c r="A812" i="2"/>
  <c r="B603" i="2"/>
  <c r="F603" i="2" s="1"/>
  <c r="A604" i="2"/>
  <c r="A250" i="2"/>
  <c r="B249" i="2"/>
  <c r="F249" i="2" s="1"/>
  <c r="B4342" i="4" l="1"/>
  <c r="A4343" i="4"/>
  <c r="B4158" i="4"/>
  <c r="A4159" i="4"/>
  <c r="B159" i="4"/>
  <c r="A160" i="4"/>
  <c r="B812" i="2"/>
  <c r="F812" i="2" s="1"/>
  <c r="A813" i="2"/>
  <c r="B604" i="2"/>
  <c r="F604" i="2" s="1"/>
  <c r="A605" i="2"/>
  <c r="A251" i="2"/>
  <c r="B250" i="2"/>
  <c r="F250" i="2" s="1"/>
  <c r="B4343" i="4" l="1"/>
  <c r="A4344" i="4"/>
  <c r="A4160" i="4"/>
  <c r="B4159" i="4"/>
  <c r="A161" i="4"/>
  <c r="B160" i="4"/>
  <c r="B813" i="2"/>
  <c r="F813" i="2" s="1"/>
  <c r="A814" i="2"/>
  <c r="A606" i="2"/>
  <c r="B605" i="2"/>
  <c r="F605" i="2" s="1"/>
  <c r="A252" i="2"/>
  <c r="B251" i="2"/>
  <c r="F251" i="2" s="1"/>
  <c r="B4344" i="4" l="1"/>
  <c r="A4345" i="4"/>
  <c r="B4160" i="4"/>
  <c r="A4161" i="4"/>
  <c r="B161" i="4"/>
  <c r="A162" i="4"/>
  <c r="B814" i="2"/>
  <c r="F814" i="2" s="1"/>
  <c r="A815" i="2"/>
  <c r="B606" i="2"/>
  <c r="F606" i="2" s="1"/>
  <c r="A607" i="2"/>
  <c r="A253" i="2"/>
  <c r="B252" i="2"/>
  <c r="F252" i="2" s="1"/>
  <c r="A4346" i="4" l="1"/>
  <c r="B4345" i="4"/>
  <c r="B4161" i="4"/>
  <c r="A4162" i="4"/>
  <c r="B162" i="4"/>
  <c r="A163" i="4"/>
  <c r="B815" i="2"/>
  <c r="F815" i="2" s="1"/>
  <c r="A816" i="2"/>
  <c r="B607" i="2"/>
  <c r="F607" i="2" s="1"/>
  <c r="A608" i="2"/>
  <c r="A254" i="2"/>
  <c r="B253" i="2"/>
  <c r="F253" i="2" s="1"/>
  <c r="B4346" i="4" l="1"/>
  <c r="A4347" i="4"/>
  <c r="B4162" i="4"/>
  <c r="A4163" i="4"/>
  <c r="B163" i="4"/>
  <c r="A164" i="4"/>
  <c r="B816" i="2"/>
  <c r="F816" i="2" s="1"/>
  <c r="A817" i="2"/>
  <c r="B608" i="2"/>
  <c r="F608" i="2" s="1"/>
  <c r="A609" i="2"/>
  <c r="A255" i="2"/>
  <c r="B254" i="2"/>
  <c r="F254" i="2" s="1"/>
  <c r="B4347" i="4" l="1"/>
  <c r="A4348" i="4"/>
  <c r="B4163" i="4"/>
  <c r="A4164" i="4"/>
  <c r="A165" i="4"/>
  <c r="B164" i="4"/>
  <c r="B817" i="2"/>
  <c r="F817" i="2" s="1"/>
  <c r="A818" i="2"/>
  <c r="B609" i="2"/>
  <c r="F609" i="2" s="1"/>
  <c r="A610" i="2"/>
  <c r="A256" i="2"/>
  <c r="B255" i="2"/>
  <c r="F255" i="2" s="1"/>
  <c r="B4348" i="4" l="1"/>
  <c r="A4349" i="4"/>
  <c r="B4164" i="4"/>
  <c r="A4165" i="4"/>
  <c r="B165" i="4"/>
  <c r="A166" i="4"/>
  <c r="B818" i="2"/>
  <c r="F818" i="2" s="1"/>
  <c r="A819" i="2"/>
  <c r="B610" i="2"/>
  <c r="F610" i="2" s="1"/>
  <c r="A611" i="2"/>
  <c r="A257" i="2"/>
  <c r="B256" i="2"/>
  <c r="F256" i="2" s="1"/>
  <c r="A4350" i="4" l="1"/>
  <c r="B4349" i="4"/>
  <c r="B4165" i="4"/>
  <c r="A4166" i="4"/>
  <c r="A167" i="4"/>
  <c r="B166" i="4"/>
  <c r="B819" i="2"/>
  <c r="F819" i="2" s="1"/>
  <c r="A820" i="2"/>
  <c r="B611" i="2"/>
  <c r="F611" i="2" s="1"/>
  <c r="A612" i="2"/>
  <c r="A258" i="2"/>
  <c r="B257" i="2"/>
  <c r="F257" i="2" s="1"/>
  <c r="B4350" i="4" l="1"/>
  <c r="A4351" i="4"/>
  <c r="B4166" i="4"/>
  <c r="A4167" i="4"/>
  <c r="B167" i="4"/>
  <c r="A168" i="4"/>
  <c r="B820" i="2"/>
  <c r="F820" i="2" s="1"/>
  <c r="A821" i="2"/>
  <c r="B612" i="2"/>
  <c r="F612" i="2" s="1"/>
  <c r="A613" i="2"/>
  <c r="A259" i="2"/>
  <c r="B258" i="2"/>
  <c r="F258" i="2" s="1"/>
  <c r="B4351" i="4" l="1"/>
  <c r="A4352" i="4"/>
  <c r="A4168" i="4"/>
  <c r="B4167" i="4"/>
  <c r="A169" i="4"/>
  <c r="B168" i="4"/>
  <c r="B821" i="2"/>
  <c r="F821" i="2" s="1"/>
  <c r="A822" i="2"/>
  <c r="A614" i="2"/>
  <c r="B613" i="2"/>
  <c r="F613" i="2" s="1"/>
  <c r="A260" i="2"/>
  <c r="B259" i="2"/>
  <c r="F259" i="2" s="1"/>
  <c r="B4352" i="4" l="1"/>
  <c r="A4353" i="4"/>
  <c r="B4168" i="4"/>
  <c r="A4169" i="4"/>
  <c r="B169" i="4"/>
  <c r="A170" i="4"/>
  <c r="B822" i="2"/>
  <c r="F822" i="2" s="1"/>
  <c r="A823" i="2"/>
  <c r="B614" i="2"/>
  <c r="F614" i="2" s="1"/>
  <c r="A615" i="2"/>
  <c r="A261" i="2"/>
  <c r="B260" i="2"/>
  <c r="F260" i="2" s="1"/>
  <c r="A4354" i="4" l="1"/>
  <c r="B4353" i="4"/>
  <c r="B4169" i="4"/>
  <c r="A4170" i="4"/>
  <c r="B170" i="4"/>
  <c r="A171" i="4"/>
  <c r="B823" i="2"/>
  <c r="F823" i="2" s="1"/>
  <c r="A824" i="2"/>
  <c r="B615" i="2"/>
  <c r="F615" i="2" s="1"/>
  <c r="A616" i="2"/>
  <c r="A262" i="2"/>
  <c r="B261" i="2"/>
  <c r="F261" i="2" s="1"/>
  <c r="B4354" i="4" l="1"/>
  <c r="A4355" i="4"/>
  <c r="B4170" i="4"/>
  <c r="A4171" i="4"/>
  <c r="B171" i="4"/>
  <c r="A172" i="4"/>
  <c r="B824" i="2"/>
  <c r="F824" i="2" s="1"/>
  <c r="A825" i="2"/>
  <c r="B616" i="2"/>
  <c r="F616" i="2" s="1"/>
  <c r="A617" i="2"/>
  <c r="A263" i="2"/>
  <c r="B262" i="2"/>
  <c r="F262" i="2" s="1"/>
  <c r="B4355" i="4" l="1"/>
  <c r="A4356" i="4"/>
  <c r="B4171" i="4"/>
  <c r="A4172" i="4"/>
  <c r="A173" i="4"/>
  <c r="B172" i="4"/>
  <c r="A826" i="2"/>
  <c r="B825" i="2"/>
  <c r="F825" i="2" s="1"/>
  <c r="A618" i="2"/>
  <c r="B617" i="2"/>
  <c r="F617" i="2" s="1"/>
  <c r="A264" i="2"/>
  <c r="B263" i="2"/>
  <c r="F263" i="2" s="1"/>
  <c r="B4356" i="4" l="1"/>
  <c r="A4357" i="4"/>
  <c r="B4172" i="4"/>
  <c r="A4173" i="4"/>
  <c r="B173" i="4"/>
  <c r="A174" i="4"/>
  <c r="B826" i="2"/>
  <c r="F826" i="2" s="1"/>
  <c r="A827" i="2"/>
  <c r="B618" i="2"/>
  <c r="F618" i="2" s="1"/>
  <c r="A619" i="2"/>
  <c r="A265" i="2"/>
  <c r="B264" i="2"/>
  <c r="F264" i="2" s="1"/>
  <c r="B4357" i="4" l="1"/>
  <c r="A4358" i="4"/>
  <c r="B4173" i="4"/>
  <c r="A4174" i="4"/>
  <c r="A175" i="4"/>
  <c r="B174" i="4"/>
  <c r="B827" i="2"/>
  <c r="F827" i="2" s="1"/>
  <c r="A828" i="2"/>
  <c r="B619" i="2"/>
  <c r="F619" i="2" s="1"/>
  <c r="A620" i="2"/>
  <c r="A266" i="2"/>
  <c r="B265" i="2"/>
  <c r="F265" i="2" s="1"/>
  <c r="A4359" i="4" l="1"/>
  <c r="B4358" i="4"/>
  <c r="B4174" i="4"/>
  <c r="A4175" i="4"/>
  <c r="B175" i="4"/>
  <c r="A176" i="4"/>
  <c r="B828" i="2"/>
  <c r="F828" i="2" s="1"/>
  <c r="A829" i="2"/>
  <c r="B620" i="2"/>
  <c r="F620" i="2" s="1"/>
  <c r="A621" i="2"/>
  <c r="A267" i="2"/>
  <c r="B266" i="2"/>
  <c r="F266" i="2" s="1"/>
  <c r="A4360" i="4" l="1"/>
  <c r="B4359" i="4"/>
  <c r="B4175" i="4"/>
  <c r="A4176" i="4"/>
  <c r="A177" i="4"/>
  <c r="B176" i="4"/>
  <c r="B829" i="2"/>
  <c r="F829" i="2" s="1"/>
  <c r="A830" i="2"/>
  <c r="A622" i="2"/>
  <c r="B621" i="2"/>
  <c r="F621" i="2" s="1"/>
  <c r="A268" i="2"/>
  <c r="B267" i="2"/>
  <c r="F267" i="2" s="1"/>
  <c r="A4361" i="4" l="1"/>
  <c r="B4360" i="4"/>
  <c r="B4176" i="4"/>
  <c r="A4177" i="4"/>
  <c r="B177" i="4"/>
  <c r="A178" i="4"/>
  <c r="B830" i="2"/>
  <c r="F830" i="2" s="1"/>
  <c r="A831" i="2"/>
  <c r="B622" i="2"/>
  <c r="F622" i="2" s="1"/>
  <c r="A623" i="2"/>
  <c r="A269" i="2"/>
  <c r="B268" i="2"/>
  <c r="F268" i="2" s="1"/>
  <c r="B4361" i="4" l="1"/>
  <c r="A4362" i="4"/>
  <c r="B4177" i="4"/>
  <c r="A4178" i="4"/>
  <c r="B178" i="4"/>
  <c r="A179" i="4"/>
  <c r="A832" i="2"/>
  <c r="B831" i="2"/>
  <c r="F831" i="2" s="1"/>
  <c r="B623" i="2"/>
  <c r="F623" i="2" s="1"/>
  <c r="A624" i="2"/>
  <c r="A270" i="2"/>
  <c r="B269" i="2"/>
  <c r="F269" i="2" s="1"/>
  <c r="A4363" i="4" l="1"/>
  <c r="B4362" i="4"/>
  <c r="B4178" i="4"/>
  <c r="A4179" i="4"/>
  <c r="B179" i="4"/>
  <c r="A180" i="4"/>
  <c r="B832" i="2"/>
  <c r="F832" i="2" s="1"/>
  <c r="A833" i="2"/>
  <c r="B624" i="2"/>
  <c r="F624" i="2" s="1"/>
  <c r="A625" i="2"/>
  <c r="A271" i="2"/>
  <c r="B270" i="2"/>
  <c r="F270" i="2" s="1"/>
  <c r="B4363" i="4" l="1"/>
  <c r="A4364" i="4"/>
  <c r="B4179" i="4"/>
  <c r="A4180" i="4"/>
  <c r="A181" i="4"/>
  <c r="B180" i="4"/>
  <c r="B833" i="2"/>
  <c r="F833" i="2" s="1"/>
  <c r="A834" i="2"/>
  <c r="A626" i="2"/>
  <c r="B625" i="2"/>
  <c r="F625" i="2" s="1"/>
  <c r="A272" i="2"/>
  <c r="B271" i="2"/>
  <c r="F271" i="2" s="1"/>
  <c r="A4365" i="4" l="1"/>
  <c r="B4364" i="4"/>
  <c r="B4180" i="4"/>
  <c r="A4181" i="4"/>
  <c r="B4181" i="4" s="1"/>
  <c r="B181" i="4"/>
  <c r="A182" i="4"/>
  <c r="B834" i="2"/>
  <c r="F834" i="2" s="1"/>
  <c r="A835" i="2"/>
  <c r="B626" i="2"/>
  <c r="F626" i="2" s="1"/>
  <c r="A627" i="2"/>
  <c r="A273" i="2"/>
  <c r="B272" i="2"/>
  <c r="F272" i="2" s="1"/>
  <c r="B4365" i="4" l="1"/>
  <c r="A4366" i="4"/>
  <c r="A183" i="4"/>
  <c r="B182" i="4"/>
  <c r="B835" i="2"/>
  <c r="F835" i="2" s="1"/>
  <c r="A836" i="2"/>
  <c r="A628" i="2"/>
  <c r="B627" i="2"/>
  <c r="F627" i="2" s="1"/>
  <c r="A274" i="2"/>
  <c r="B273" i="2"/>
  <c r="F273" i="2" s="1"/>
  <c r="A4367" i="4" l="1"/>
  <c r="B4366" i="4"/>
  <c r="B183" i="4"/>
  <c r="A184" i="4"/>
  <c r="B836" i="2"/>
  <c r="F836" i="2" s="1"/>
  <c r="A837" i="2"/>
  <c r="B628" i="2"/>
  <c r="F628" i="2" s="1"/>
  <c r="A629" i="2"/>
  <c r="B629" i="2" s="1"/>
  <c r="F629" i="2" s="1"/>
  <c r="A275" i="2"/>
  <c r="B274" i="2"/>
  <c r="F274" i="2" s="1"/>
  <c r="A4368" i="4" l="1"/>
  <c r="B4367" i="4"/>
  <c r="A185" i="4"/>
  <c r="B184" i="4"/>
  <c r="B837" i="2"/>
  <c r="F837" i="2" s="1"/>
  <c r="A838" i="2"/>
  <c r="A276" i="2"/>
  <c r="B275" i="2"/>
  <c r="F275" i="2" s="1"/>
  <c r="A4369" i="4" l="1"/>
  <c r="B4368" i="4"/>
  <c r="B185" i="4"/>
  <c r="A186" i="4"/>
  <c r="B838" i="2"/>
  <c r="F838" i="2" s="1"/>
  <c r="A839" i="2"/>
  <c r="A277" i="2"/>
  <c r="B276" i="2"/>
  <c r="F276" i="2" s="1"/>
  <c r="B4369" i="4" l="1"/>
  <c r="A4370" i="4"/>
  <c r="A187" i="4"/>
  <c r="B186" i="4"/>
  <c r="B839" i="2"/>
  <c r="F839" i="2" s="1"/>
  <c r="A840" i="2"/>
  <c r="A278" i="2"/>
  <c r="B277" i="2"/>
  <c r="F277" i="2" s="1"/>
  <c r="A4371" i="4" l="1"/>
  <c r="B4370" i="4"/>
  <c r="B187" i="4"/>
  <c r="A188" i="4"/>
  <c r="B840" i="2"/>
  <c r="F840" i="2" s="1"/>
  <c r="A841" i="2"/>
  <c r="A279" i="2"/>
  <c r="B278" i="2"/>
  <c r="F278" i="2" s="1"/>
  <c r="B4371" i="4" l="1"/>
  <c r="A4372" i="4"/>
  <c r="A189" i="4"/>
  <c r="B188" i="4"/>
  <c r="B841" i="2"/>
  <c r="F841" i="2" s="1"/>
  <c r="A842" i="2"/>
  <c r="B842" i="2" s="1"/>
  <c r="F842" i="2" s="1"/>
  <c r="A280" i="2"/>
  <c r="B279" i="2"/>
  <c r="F279" i="2" s="1"/>
  <c r="A4373" i="4" l="1"/>
  <c r="B4372" i="4"/>
  <c r="B189" i="4"/>
  <c r="A190" i="4"/>
  <c r="A281" i="2"/>
  <c r="B280" i="2"/>
  <c r="F280" i="2" s="1"/>
  <c r="B4373" i="4" l="1"/>
  <c r="A4374" i="4"/>
  <c r="A191" i="4"/>
  <c r="B190" i="4"/>
  <c r="A282" i="2"/>
  <c r="B281" i="2"/>
  <c r="F281" i="2" s="1"/>
  <c r="A4375" i="4" l="1"/>
  <c r="B4374" i="4"/>
  <c r="B191" i="4"/>
  <c r="A192" i="4"/>
  <c r="A283" i="2"/>
  <c r="B282" i="2"/>
  <c r="F282" i="2" s="1"/>
  <c r="A4376" i="4" l="1"/>
  <c r="B4375" i="4"/>
  <c r="A193" i="4"/>
  <c r="B192" i="4"/>
  <c r="A284" i="2"/>
  <c r="B283" i="2"/>
  <c r="F283" i="2" s="1"/>
  <c r="A4377" i="4" l="1"/>
  <c r="B4376" i="4"/>
  <c r="B193" i="4"/>
  <c r="A194" i="4"/>
  <c r="A285" i="2"/>
  <c r="B284" i="2"/>
  <c r="F284" i="2" s="1"/>
  <c r="B4377" i="4" l="1"/>
  <c r="A4378" i="4"/>
  <c r="A195" i="4"/>
  <c r="B194" i="4"/>
  <c r="A286" i="2"/>
  <c r="B285" i="2"/>
  <c r="F285" i="2" s="1"/>
  <c r="A4379" i="4" l="1"/>
  <c r="B4378" i="4"/>
  <c r="B195" i="4"/>
  <c r="A196" i="4"/>
  <c r="A287" i="2"/>
  <c r="B286" i="2"/>
  <c r="F286" i="2" s="1"/>
  <c r="B4379" i="4" l="1"/>
  <c r="A4380" i="4"/>
  <c r="A197" i="4"/>
  <c r="B196" i="4"/>
  <c r="A288" i="2"/>
  <c r="B287" i="2"/>
  <c r="F287" i="2" s="1"/>
  <c r="A4381" i="4" l="1"/>
  <c r="B4380" i="4"/>
  <c r="B197" i="4"/>
  <c r="A198" i="4"/>
  <c r="A289" i="2"/>
  <c r="B288" i="2"/>
  <c r="F288" i="2" s="1"/>
  <c r="B4381" i="4" l="1"/>
  <c r="A4382" i="4"/>
  <c r="A199" i="4"/>
  <c r="B198" i="4"/>
  <c r="A290" i="2"/>
  <c r="B289" i="2"/>
  <c r="F289" i="2" s="1"/>
  <c r="A4383" i="4" l="1"/>
  <c r="B4382" i="4"/>
  <c r="B199" i="4"/>
  <c r="A200" i="4"/>
  <c r="A291" i="2"/>
  <c r="B290" i="2"/>
  <c r="F290" i="2" s="1"/>
  <c r="A4384" i="4" l="1"/>
  <c r="B4383" i="4"/>
  <c r="A201" i="4"/>
  <c r="B200" i="4"/>
  <c r="A292" i="2"/>
  <c r="B291" i="2"/>
  <c r="F291" i="2" s="1"/>
  <c r="A4385" i="4" l="1"/>
  <c r="B4384" i="4"/>
  <c r="B201" i="4"/>
  <c r="A202" i="4"/>
  <c r="A293" i="2"/>
  <c r="B292" i="2"/>
  <c r="F292" i="2" s="1"/>
  <c r="B4385" i="4" l="1"/>
  <c r="A4386" i="4"/>
  <c r="A203" i="4"/>
  <c r="B202" i="4"/>
  <c r="A294" i="2"/>
  <c r="B294" i="2" s="1"/>
  <c r="F294" i="2" s="1"/>
  <c r="B293" i="2"/>
  <c r="F293" i="2" s="1"/>
  <c r="A4387" i="4" l="1"/>
  <c r="B4386" i="4"/>
  <c r="B203" i="4"/>
  <c r="A204" i="4"/>
  <c r="B4387" i="4" l="1"/>
  <c r="A4388" i="4"/>
  <c r="A205" i="4"/>
  <c r="B204" i="4"/>
  <c r="A4389" i="4" l="1"/>
  <c r="B4388" i="4"/>
  <c r="B205" i="4"/>
  <c r="A206" i="4"/>
  <c r="B4389" i="4" l="1"/>
  <c r="A4390" i="4"/>
  <c r="A207" i="4"/>
  <c r="B206" i="4"/>
  <c r="A4391" i="4" l="1"/>
  <c r="B4390" i="4"/>
  <c r="B207" i="4"/>
  <c r="A208" i="4"/>
  <c r="A4392" i="4" l="1"/>
  <c r="B4391" i="4"/>
  <c r="A209" i="4"/>
  <c r="B208" i="4"/>
  <c r="A4393" i="4" l="1"/>
  <c r="B4392" i="4"/>
  <c r="B209" i="4"/>
  <c r="A210" i="4"/>
  <c r="B4393" i="4" l="1"/>
  <c r="A4394" i="4"/>
  <c r="A211" i="4"/>
  <c r="B210" i="4"/>
  <c r="A4395" i="4" l="1"/>
  <c r="B4394" i="4"/>
  <c r="B211" i="4"/>
  <c r="A212" i="4"/>
  <c r="B4395" i="4" l="1"/>
  <c r="A4396" i="4"/>
  <c r="A213" i="4"/>
  <c r="B212" i="4"/>
  <c r="A4397" i="4" l="1"/>
  <c r="B4396" i="4"/>
  <c r="B213" i="4"/>
  <c r="A214" i="4"/>
  <c r="B4397" i="4" l="1"/>
  <c r="A4398" i="4"/>
  <c r="A215" i="4"/>
  <c r="B214" i="4"/>
  <c r="A4399" i="4" l="1"/>
  <c r="B4398" i="4"/>
  <c r="B215" i="4"/>
  <c r="A216" i="4"/>
  <c r="A4400" i="4" l="1"/>
  <c r="B4399" i="4"/>
  <c r="A217" i="4"/>
  <c r="B216" i="4"/>
  <c r="A4401" i="4" l="1"/>
  <c r="B4400" i="4"/>
  <c r="B217" i="4"/>
  <c r="A218" i="4"/>
  <c r="B4401" i="4" l="1"/>
  <c r="A4402" i="4"/>
  <c r="A219" i="4"/>
  <c r="B218" i="4"/>
  <c r="A4403" i="4" l="1"/>
  <c r="B4402" i="4"/>
  <c r="B219" i="4"/>
  <c r="A220" i="4"/>
  <c r="B4403" i="4" l="1"/>
  <c r="A4404" i="4"/>
  <c r="A221" i="4"/>
  <c r="B220" i="4"/>
  <c r="A4405" i="4" l="1"/>
  <c r="B4404" i="4"/>
  <c r="B221" i="4"/>
  <c r="A222" i="4"/>
  <c r="B4405" i="4" l="1"/>
  <c r="A4406" i="4"/>
  <c r="A223" i="4"/>
  <c r="B222" i="4"/>
  <c r="A4407" i="4" l="1"/>
  <c r="B4406" i="4"/>
  <c r="B223" i="4"/>
  <c r="A224" i="4"/>
  <c r="A4408" i="4" l="1"/>
  <c r="B4407" i="4"/>
  <c r="A225" i="4"/>
  <c r="B224" i="4"/>
  <c r="A4409" i="4" l="1"/>
  <c r="B4408" i="4"/>
  <c r="B225" i="4"/>
  <c r="A226" i="4"/>
  <c r="B4409" i="4" l="1"/>
  <c r="A4410" i="4"/>
  <c r="A227" i="4"/>
  <c r="B226" i="4"/>
  <c r="A4411" i="4" l="1"/>
  <c r="B4410" i="4"/>
  <c r="B227" i="4"/>
  <c r="A228" i="4"/>
  <c r="B4411" i="4" l="1"/>
  <c r="A4412" i="4"/>
  <c r="A229" i="4"/>
  <c r="B228" i="4"/>
  <c r="A4413" i="4" l="1"/>
  <c r="B4412" i="4"/>
  <c r="B229" i="4"/>
  <c r="A230" i="4"/>
  <c r="B4413" i="4" l="1"/>
  <c r="A4414" i="4"/>
  <c r="A231" i="4"/>
  <c r="B230" i="4"/>
  <c r="A4415" i="4" l="1"/>
  <c r="B4414" i="4"/>
  <c r="B231" i="4"/>
  <c r="A232" i="4"/>
  <c r="A4416" i="4" l="1"/>
  <c r="B4415" i="4"/>
  <c r="A233" i="4"/>
  <c r="B232" i="4"/>
  <c r="A4417" i="4" l="1"/>
  <c r="B4416" i="4"/>
  <c r="B233" i="4"/>
  <c r="A234" i="4"/>
  <c r="B4417" i="4" l="1"/>
  <c r="A4418" i="4"/>
  <c r="A235" i="4"/>
  <c r="B234" i="4"/>
  <c r="A4419" i="4" l="1"/>
  <c r="B4418" i="4"/>
  <c r="B235" i="4"/>
  <c r="A236" i="4"/>
  <c r="B4419" i="4" l="1"/>
  <c r="A4420" i="4"/>
  <c r="A237" i="4"/>
  <c r="B236" i="4"/>
  <c r="A4421" i="4" l="1"/>
  <c r="B4420" i="4"/>
  <c r="B237" i="4"/>
  <c r="A238" i="4"/>
  <c r="B4421" i="4" l="1"/>
  <c r="A4422" i="4"/>
  <c r="A239" i="4"/>
  <c r="B238" i="4"/>
  <c r="A4423" i="4" l="1"/>
  <c r="B4422" i="4"/>
  <c r="B239" i="4"/>
  <c r="A240" i="4"/>
  <c r="A4424" i="4" l="1"/>
  <c r="B4423" i="4"/>
  <c r="A241" i="4"/>
  <c r="B240" i="4"/>
  <c r="A4425" i="4" l="1"/>
  <c r="B4424" i="4"/>
  <c r="B241" i="4"/>
  <c r="A242" i="4"/>
  <c r="B4425" i="4" l="1"/>
  <c r="A4426" i="4"/>
  <c r="A243" i="4"/>
  <c r="B242" i="4"/>
  <c r="A4427" i="4" l="1"/>
  <c r="B4426" i="4"/>
  <c r="B243" i="4"/>
  <c r="A244" i="4"/>
  <c r="B4427" i="4" l="1"/>
  <c r="A4428" i="4"/>
  <c r="A245" i="4"/>
  <c r="B244" i="4"/>
  <c r="A4429" i="4" l="1"/>
  <c r="B4428" i="4"/>
  <c r="B245" i="4"/>
  <c r="A246" i="4"/>
  <c r="B4429" i="4" l="1"/>
  <c r="A4430" i="4"/>
  <c r="A247" i="4"/>
  <c r="B246" i="4"/>
  <c r="A4431" i="4" l="1"/>
  <c r="B4430" i="4"/>
  <c r="B247" i="4"/>
  <c r="A248" i="4"/>
  <c r="A4432" i="4" l="1"/>
  <c r="B4431" i="4"/>
  <c r="A249" i="4"/>
  <c r="B248" i="4"/>
  <c r="A4433" i="4" l="1"/>
  <c r="B4432" i="4"/>
  <c r="B249" i="4"/>
  <c r="A250" i="4"/>
  <c r="B4433" i="4" l="1"/>
  <c r="A4434" i="4"/>
  <c r="A251" i="4"/>
  <c r="B250" i="4"/>
  <c r="A4435" i="4" l="1"/>
  <c r="B4434" i="4"/>
  <c r="B251" i="4"/>
  <c r="A252" i="4"/>
  <c r="B4435" i="4" l="1"/>
  <c r="A4436" i="4"/>
  <c r="A253" i="4"/>
  <c r="B252" i="4"/>
  <c r="A4437" i="4" l="1"/>
  <c r="B4436" i="4"/>
  <c r="B253" i="4"/>
  <c r="A254" i="4"/>
  <c r="B4437" i="4" l="1"/>
  <c r="A4438" i="4"/>
  <c r="A255" i="4"/>
  <c r="B254" i="4"/>
  <c r="A4439" i="4" l="1"/>
  <c r="B4438" i="4"/>
  <c r="B255" i="4"/>
  <c r="A256" i="4"/>
  <c r="A4440" i="4" l="1"/>
  <c r="B4439" i="4"/>
  <c r="A257" i="4"/>
  <c r="B256" i="4"/>
  <c r="A4441" i="4" l="1"/>
  <c r="B4440" i="4"/>
  <c r="B257" i="4"/>
  <c r="A258" i="4"/>
  <c r="B4441" i="4" l="1"/>
  <c r="A4442" i="4"/>
  <c r="A259" i="4"/>
  <c r="B258" i="4"/>
  <c r="A4443" i="4" l="1"/>
  <c r="B4442" i="4"/>
  <c r="B259" i="4"/>
  <c r="A260" i="4"/>
  <c r="B4443" i="4" l="1"/>
  <c r="A4444" i="4"/>
  <c r="A261" i="4"/>
  <c r="B260" i="4"/>
  <c r="A4445" i="4" l="1"/>
  <c r="B4444" i="4"/>
  <c r="B261" i="4"/>
  <c r="A262" i="4"/>
  <c r="B4445" i="4" l="1"/>
  <c r="A4446" i="4"/>
  <c r="A263" i="4"/>
  <c r="B262" i="4"/>
  <c r="A4447" i="4" l="1"/>
  <c r="B4446" i="4"/>
  <c r="B263" i="4"/>
  <c r="A264" i="4"/>
  <c r="A4448" i="4" l="1"/>
  <c r="B4447" i="4"/>
  <c r="A265" i="4"/>
  <c r="B264" i="4"/>
  <c r="A4449" i="4" l="1"/>
  <c r="B4448" i="4"/>
  <c r="B265" i="4"/>
  <c r="A266" i="4"/>
  <c r="A4450" i="4" l="1"/>
  <c r="B4449" i="4"/>
  <c r="A267" i="4"/>
  <c r="B266" i="4"/>
  <c r="A4451" i="4" l="1"/>
  <c r="B4450" i="4"/>
  <c r="B267" i="4"/>
  <c r="A268" i="4"/>
  <c r="B4451" i="4" l="1"/>
  <c r="A4452" i="4"/>
  <c r="A269" i="4"/>
  <c r="B268" i="4"/>
  <c r="A4453" i="4" l="1"/>
  <c r="B4452" i="4"/>
  <c r="B269" i="4"/>
  <c r="A270" i="4"/>
  <c r="B4453" i="4" l="1"/>
  <c r="A4454" i="4"/>
  <c r="A271" i="4"/>
  <c r="B270" i="4"/>
  <c r="A4455" i="4" l="1"/>
  <c r="B4454" i="4"/>
  <c r="B271" i="4"/>
  <c r="A272" i="4"/>
  <c r="A4456" i="4" l="1"/>
  <c r="B4455" i="4"/>
  <c r="A273" i="4"/>
  <c r="B272" i="4"/>
  <c r="A4457" i="4" l="1"/>
  <c r="B4456" i="4"/>
  <c r="B273" i="4"/>
  <c r="A274" i="4"/>
  <c r="A4458" i="4" l="1"/>
  <c r="B4457" i="4"/>
  <c r="A275" i="4"/>
  <c r="B274" i="4"/>
  <c r="A4459" i="4" l="1"/>
  <c r="B4458" i="4"/>
  <c r="B275" i="4"/>
  <c r="A276" i="4"/>
  <c r="B4459" i="4" l="1"/>
  <c r="A4460" i="4"/>
  <c r="A277" i="4"/>
  <c r="B276" i="4"/>
  <c r="A4461" i="4" l="1"/>
  <c r="B4460" i="4"/>
  <c r="B277" i="4"/>
  <c r="A278" i="4"/>
  <c r="B4461" i="4" l="1"/>
  <c r="A4462" i="4"/>
  <c r="A279" i="4"/>
  <c r="B278" i="4"/>
  <c r="A4463" i="4" l="1"/>
  <c r="B4462" i="4"/>
  <c r="B279" i="4"/>
  <c r="A280" i="4"/>
  <c r="A4464" i="4" l="1"/>
  <c r="B4463" i="4"/>
  <c r="A281" i="4"/>
  <c r="B280" i="4"/>
  <c r="A4465" i="4" l="1"/>
  <c r="B4464" i="4"/>
  <c r="B281" i="4"/>
  <c r="A282" i="4"/>
  <c r="A4466" i="4" l="1"/>
  <c r="B4465" i="4"/>
  <c r="A283" i="4"/>
  <c r="B282" i="4"/>
  <c r="A4467" i="4" l="1"/>
  <c r="B4466" i="4"/>
  <c r="B283" i="4"/>
  <c r="A284" i="4"/>
  <c r="B4467" i="4" l="1"/>
  <c r="A4468" i="4"/>
  <c r="A285" i="4"/>
  <c r="B284" i="4"/>
  <c r="A4469" i="4" l="1"/>
  <c r="B4468" i="4"/>
  <c r="B285" i="4"/>
  <c r="A286" i="4"/>
  <c r="B4469" i="4" l="1"/>
  <c r="A4470" i="4"/>
  <c r="A287" i="4"/>
  <c r="B286" i="4"/>
  <c r="A4471" i="4" l="1"/>
  <c r="B4470" i="4"/>
  <c r="B287" i="4"/>
  <c r="A288" i="4"/>
  <c r="A4472" i="4" l="1"/>
  <c r="B4471" i="4"/>
  <c r="A289" i="4"/>
  <c r="B288" i="4"/>
  <c r="A4473" i="4" l="1"/>
  <c r="B4472" i="4"/>
  <c r="B289" i="4"/>
  <c r="A290" i="4"/>
  <c r="A4474" i="4" l="1"/>
  <c r="B4473" i="4"/>
  <c r="A291" i="4"/>
  <c r="B290" i="4"/>
  <c r="A4475" i="4" l="1"/>
  <c r="B4474" i="4"/>
  <c r="B291" i="4"/>
  <c r="A292" i="4"/>
  <c r="B4475" i="4" l="1"/>
  <c r="A4476" i="4"/>
  <c r="A293" i="4"/>
  <c r="B292" i="4"/>
  <c r="A4477" i="4" l="1"/>
  <c r="B4476" i="4"/>
  <c r="B293" i="4"/>
  <c r="A294" i="4"/>
  <c r="B4477" i="4" l="1"/>
  <c r="A4478" i="4"/>
  <c r="A295" i="4"/>
  <c r="B294" i="4"/>
  <c r="A4479" i="4" l="1"/>
  <c r="B4478" i="4"/>
  <c r="B295" i="4"/>
  <c r="A296" i="4"/>
  <c r="A4480" i="4" l="1"/>
  <c r="B4479" i="4"/>
  <c r="A297" i="4"/>
  <c r="B296" i="4"/>
  <c r="A4481" i="4" l="1"/>
  <c r="B4480" i="4"/>
  <c r="B297" i="4"/>
  <c r="A298" i="4"/>
  <c r="A4482" i="4" l="1"/>
  <c r="B4481" i="4"/>
  <c r="A299" i="4"/>
  <c r="B298" i="4"/>
  <c r="A4483" i="4" l="1"/>
  <c r="B4482" i="4"/>
  <c r="B299" i="4"/>
  <c r="A300" i="4"/>
  <c r="B4483" i="4" l="1"/>
  <c r="A4484" i="4"/>
  <c r="A301" i="4"/>
  <c r="B300" i="4"/>
  <c r="A4485" i="4" l="1"/>
  <c r="B4484" i="4"/>
  <c r="B301" i="4"/>
  <c r="A302" i="4"/>
  <c r="B4485" i="4" l="1"/>
  <c r="A4486" i="4"/>
  <c r="A303" i="4"/>
  <c r="B302" i="4"/>
  <c r="A4487" i="4" l="1"/>
  <c r="B4486" i="4"/>
  <c r="B303" i="4"/>
  <c r="A304" i="4"/>
  <c r="A4488" i="4" l="1"/>
  <c r="B4487" i="4"/>
  <c r="A305" i="4"/>
  <c r="B304" i="4"/>
  <c r="A4489" i="4" l="1"/>
  <c r="B4488" i="4"/>
  <c r="B305" i="4"/>
  <c r="A306" i="4"/>
  <c r="A4490" i="4" l="1"/>
  <c r="B4489" i="4"/>
  <c r="A307" i="4"/>
  <c r="B306" i="4"/>
  <c r="A4491" i="4" l="1"/>
  <c r="B4490" i="4"/>
  <c r="B307" i="4"/>
  <c r="A308" i="4"/>
  <c r="B4491" i="4" l="1"/>
  <c r="A4492" i="4"/>
  <c r="A309" i="4"/>
  <c r="B308" i="4"/>
  <c r="A4493" i="4" l="1"/>
  <c r="B4492" i="4"/>
  <c r="B309" i="4"/>
  <c r="A310" i="4"/>
  <c r="B4493" i="4" l="1"/>
  <c r="A4494" i="4"/>
  <c r="A311" i="4"/>
  <c r="B310" i="4"/>
  <c r="A4495" i="4" l="1"/>
  <c r="B4494" i="4"/>
  <c r="B311" i="4"/>
  <c r="A312" i="4"/>
  <c r="B4495" i="4" l="1"/>
  <c r="A4496" i="4"/>
  <c r="A313" i="4"/>
  <c r="B312" i="4"/>
  <c r="A4497" i="4" l="1"/>
  <c r="B4496" i="4"/>
  <c r="B313" i="4"/>
  <c r="A314" i="4"/>
  <c r="A4498" i="4" l="1"/>
  <c r="B4497" i="4"/>
  <c r="A315" i="4"/>
  <c r="B314" i="4"/>
  <c r="A4499" i="4" l="1"/>
  <c r="B4498" i="4"/>
  <c r="B315" i="4"/>
  <c r="A316" i="4"/>
  <c r="B4499" i="4" l="1"/>
  <c r="A4500" i="4"/>
  <c r="A317" i="4"/>
  <c r="B316" i="4"/>
  <c r="A4501" i="4" l="1"/>
  <c r="B4500" i="4"/>
  <c r="B317" i="4"/>
  <c r="A318" i="4"/>
  <c r="A4502" i="4" l="1"/>
  <c r="B4501" i="4"/>
  <c r="A319" i="4"/>
  <c r="B318" i="4"/>
  <c r="B4502" i="4" l="1"/>
  <c r="B319" i="4"/>
  <c r="A320" i="4"/>
  <c r="A321" i="4" l="1"/>
  <c r="B320" i="4"/>
  <c r="B321" i="4" l="1"/>
  <c r="A322" i="4"/>
  <c r="A323" i="4" l="1"/>
  <c r="B322" i="4"/>
  <c r="B323" i="4" l="1"/>
  <c r="A324" i="4"/>
  <c r="A325" i="4" l="1"/>
  <c r="B324" i="4"/>
  <c r="B325" i="4" l="1"/>
  <c r="A326" i="4"/>
  <c r="A327" i="4" l="1"/>
  <c r="B326" i="4"/>
  <c r="B327" i="4" l="1"/>
  <c r="A328" i="4"/>
  <c r="A329" i="4" l="1"/>
  <c r="B328" i="4"/>
  <c r="B329" i="4" l="1"/>
  <c r="A330" i="4"/>
  <c r="A331" i="4" l="1"/>
  <c r="B330" i="4"/>
  <c r="B331" i="4" l="1"/>
  <c r="A332" i="4"/>
  <c r="A333" i="4" l="1"/>
  <c r="B332" i="4"/>
  <c r="B333" i="4" l="1"/>
  <c r="A334" i="4"/>
  <c r="A335" i="4" l="1"/>
  <c r="B334" i="4"/>
  <c r="B335" i="4" l="1"/>
  <c r="A336" i="4"/>
  <c r="A337" i="4" l="1"/>
  <c r="B336" i="4"/>
  <c r="B337" i="4" l="1"/>
  <c r="A338" i="4"/>
  <c r="A339" i="4" l="1"/>
  <c r="B338" i="4"/>
  <c r="B339" i="4" l="1"/>
  <c r="A340" i="4"/>
  <c r="A341" i="4" l="1"/>
  <c r="B340" i="4"/>
  <c r="B341" i="4" l="1"/>
  <c r="A342" i="4"/>
  <c r="A343" i="4" l="1"/>
  <c r="B342" i="4"/>
  <c r="B343" i="4" l="1"/>
  <c r="A344" i="4"/>
  <c r="A345" i="4" l="1"/>
  <c r="B344" i="4"/>
  <c r="B345" i="4" l="1"/>
  <c r="A346" i="4"/>
  <c r="A347" i="4" l="1"/>
  <c r="B346" i="4"/>
  <c r="B347" i="4" l="1"/>
  <c r="A348" i="4"/>
  <c r="A349" i="4" l="1"/>
  <c r="B348" i="4"/>
  <c r="B349" i="4" l="1"/>
  <c r="A350" i="4"/>
  <c r="A351" i="4" l="1"/>
  <c r="B350" i="4"/>
  <c r="B351" i="4" l="1"/>
  <c r="A352" i="4"/>
  <c r="A353" i="4" l="1"/>
  <c r="B352" i="4"/>
  <c r="B353" i="4" l="1"/>
  <c r="A354" i="4"/>
  <c r="A355" i="4" l="1"/>
  <c r="B354" i="4"/>
  <c r="B355" i="4" l="1"/>
  <c r="A356" i="4"/>
  <c r="A357" i="4" l="1"/>
  <c r="B356" i="4"/>
  <c r="B357" i="4" l="1"/>
  <c r="A358" i="4"/>
  <c r="A359" i="4" l="1"/>
  <c r="B358" i="4"/>
  <c r="B359" i="4" l="1"/>
  <c r="A360" i="4"/>
  <c r="A361" i="4" l="1"/>
  <c r="B360" i="4"/>
  <c r="B361" i="4" l="1"/>
  <c r="A362" i="4"/>
  <c r="A363" i="4" l="1"/>
  <c r="B362" i="4"/>
  <c r="B363" i="4" l="1"/>
  <c r="A364" i="4"/>
  <c r="A365" i="4" l="1"/>
  <c r="B364" i="4"/>
  <c r="B365" i="4" l="1"/>
  <c r="A366" i="4"/>
  <c r="A367" i="4" l="1"/>
  <c r="B366" i="4"/>
  <c r="B367" i="4" l="1"/>
  <c r="A368" i="4"/>
  <c r="A369" i="4" l="1"/>
  <c r="B368" i="4"/>
  <c r="B369" i="4" l="1"/>
  <c r="A370" i="4"/>
  <c r="A371" i="4" l="1"/>
  <c r="B370" i="4"/>
  <c r="B371" i="4" l="1"/>
  <c r="A372" i="4"/>
  <c r="A373" i="4" l="1"/>
  <c r="B372" i="4"/>
  <c r="B373" i="4" l="1"/>
  <c r="A374" i="4"/>
  <c r="A375" i="4" l="1"/>
  <c r="B374" i="4"/>
  <c r="B375" i="4" l="1"/>
  <c r="A376" i="4"/>
  <c r="A377" i="4" l="1"/>
  <c r="B376" i="4"/>
  <c r="B377" i="4" l="1"/>
  <c r="A378" i="4"/>
  <c r="A379" i="4" l="1"/>
  <c r="B378" i="4"/>
  <c r="B379" i="4" l="1"/>
  <c r="A380" i="4"/>
  <c r="A381" i="4" l="1"/>
  <c r="B380" i="4"/>
  <c r="B381" i="4" l="1"/>
  <c r="A382" i="4"/>
  <c r="A383" i="4" l="1"/>
  <c r="B382" i="4"/>
  <c r="B383" i="4" l="1"/>
  <c r="A384" i="4"/>
  <c r="A385" i="4" l="1"/>
  <c r="B384" i="4"/>
  <c r="B385" i="4" l="1"/>
  <c r="A386" i="4"/>
  <c r="A387" i="4" l="1"/>
  <c r="B386" i="4"/>
  <c r="B387" i="4" l="1"/>
  <c r="A388" i="4"/>
  <c r="A389" i="4" l="1"/>
  <c r="B388" i="4"/>
  <c r="B389" i="4" l="1"/>
  <c r="A390" i="4"/>
  <c r="A391" i="4" l="1"/>
  <c r="B390" i="4"/>
  <c r="B391" i="4" l="1"/>
  <c r="A392" i="4"/>
  <c r="A393" i="4" l="1"/>
  <c r="B392" i="4"/>
  <c r="B393" i="4" l="1"/>
  <c r="A394" i="4"/>
  <c r="A395" i="4" l="1"/>
  <c r="B394" i="4"/>
  <c r="B395" i="4" l="1"/>
  <c r="A396" i="4"/>
  <c r="A397" i="4" l="1"/>
  <c r="B396" i="4"/>
  <c r="B397" i="4" l="1"/>
  <c r="A398" i="4"/>
  <c r="A399" i="4" l="1"/>
  <c r="B398" i="4"/>
  <c r="B399" i="4" l="1"/>
  <c r="A400" i="4"/>
  <c r="A401" i="4" l="1"/>
  <c r="B400" i="4"/>
  <c r="B401" i="4" l="1"/>
  <c r="A402" i="4"/>
  <c r="A403" i="4" l="1"/>
  <c r="B402" i="4"/>
  <c r="B403" i="4" l="1"/>
  <c r="A404" i="4"/>
  <c r="A405" i="4" l="1"/>
  <c r="B404" i="4"/>
  <c r="B405" i="4" l="1"/>
  <c r="A406" i="4"/>
  <c r="A407" i="4" l="1"/>
  <c r="B406" i="4"/>
  <c r="B407" i="4" l="1"/>
  <c r="A408" i="4"/>
  <c r="A409" i="4" l="1"/>
  <c r="B408" i="4"/>
  <c r="B409" i="4" l="1"/>
  <c r="A410" i="4"/>
  <c r="A411" i="4" l="1"/>
  <c r="B410" i="4"/>
  <c r="B411" i="4" l="1"/>
  <c r="A412" i="4"/>
  <c r="A413" i="4" l="1"/>
  <c r="B412" i="4"/>
  <c r="B413" i="4" l="1"/>
  <c r="A414" i="4"/>
  <c r="A415" i="4" l="1"/>
  <c r="B414" i="4"/>
  <c r="B415" i="4" l="1"/>
  <c r="A416" i="4"/>
  <c r="A417" i="4" l="1"/>
  <c r="B416" i="4"/>
  <c r="B417" i="4" l="1"/>
  <c r="A418" i="4"/>
  <c r="A419" i="4" l="1"/>
  <c r="B418" i="4"/>
  <c r="B419" i="4" l="1"/>
  <c r="A420" i="4"/>
  <c r="A421" i="4" l="1"/>
  <c r="B420" i="4"/>
  <c r="B421" i="4" l="1"/>
  <c r="A422" i="4"/>
  <c r="A423" i="4" l="1"/>
  <c r="B422" i="4"/>
  <c r="B423" i="4" l="1"/>
  <c r="A424" i="4"/>
  <c r="A425" i="4" l="1"/>
  <c r="B424" i="4"/>
  <c r="B425" i="4" l="1"/>
  <c r="A426" i="4"/>
  <c r="A427" i="4" l="1"/>
  <c r="B426" i="4"/>
  <c r="B427" i="4" l="1"/>
  <c r="A428" i="4"/>
  <c r="A429" i="4" l="1"/>
  <c r="B428" i="4"/>
  <c r="B429" i="4" l="1"/>
  <c r="A430" i="4"/>
  <c r="A431" i="4" l="1"/>
  <c r="B430" i="4"/>
  <c r="B431" i="4" l="1"/>
  <c r="A432" i="4"/>
  <c r="A433" i="4" l="1"/>
  <c r="B432" i="4"/>
  <c r="B433" i="4" l="1"/>
  <c r="A434" i="4"/>
  <c r="A435" i="4" l="1"/>
  <c r="B434" i="4"/>
  <c r="B435" i="4" l="1"/>
  <c r="A436" i="4"/>
  <c r="A437" i="4" l="1"/>
  <c r="B436" i="4"/>
  <c r="B437" i="4" l="1"/>
  <c r="A438" i="4"/>
  <c r="A439" i="4" l="1"/>
  <c r="B438" i="4"/>
  <c r="B439" i="4" l="1"/>
  <c r="A440" i="4"/>
  <c r="A441" i="4" l="1"/>
  <c r="B440" i="4"/>
  <c r="B441" i="4" l="1"/>
  <c r="A442" i="4"/>
  <c r="A443" i="4" l="1"/>
  <c r="B442" i="4"/>
  <c r="B443" i="4" l="1"/>
  <c r="A444" i="4"/>
  <c r="A445" i="4" l="1"/>
  <c r="B444" i="4"/>
  <c r="B445" i="4" l="1"/>
  <c r="A446" i="4"/>
  <c r="A447" i="4" l="1"/>
  <c r="B446" i="4"/>
  <c r="B447" i="4" l="1"/>
  <c r="A448" i="4"/>
  <c r="A449" i="4" l="1"/>
  <c r="B448" i="4"/>
  <c r="B449" i="4" l="1"/>
  <c r="A450" i="4"/>
  <c r="A451" i="4" l="1"/>
  <c r="B450" i="4"/>
  <c r="B451" i="4" l="1"/>
  <c r="A452" i="4"/>
  <c r="A453" i="4" l="1"/>
  <c r="B452" i="4"/>
  <c r="B453" i="4" l="1"/>
  <c r="A454" i="4"/>
  <c r="A455" i="4" l="1"/>
  <c r="B454" i="4"/>
  <c r="B455" i="4" l="1"/>
  <c r="A456" i="4"/>
  <c r="A457" i="4" l="1"/>
  <c r="B456" i="4"/>
  <c r="B457" i="4" l="1"/>
  <c r="A458" i="4"/>
  <c r="A459" i="4" l="1"/>
  <c r="B458" i="4"/>
  <c r="B459" i="4" l="1"/>
  <c r="A460" i="4"/>
  <c r="A461" i="4" l="1"/>
  <c r="B460" i="4"/>
  <c r="B461" i="4" l="1"/>
  <c r="A462" i="4"/>
  <c r="A463" i="4" l="1"/>
  <c r="B462" i="4"/>
  <c r="B463" i="4" l="1"/>
  <c r="A464" i="4"/>
  <c r="A465" i="4" l="1"/>
  <c r="B464" i="4"/>
  <c r="B465" i="4" l="1"/>
  <c r="A466" i="4"/>
  <c r="A467" i="4" l="1"/>
  <c r="B466" i="4"/>
  <c r="B467" i="4" l="1"/>
  <c r="A468" i="4"/>
  <c r="A469" i="4" l="1"/>
  <c r="B468" i="4"/>
  <c r="B469" i="4" l="1"/>
  <c r="A470" i="4"/>
  <c r="A471" i="4" l="1"/>
  <c r="B470" i="4"/>
  <c r="B471" i="4" l="1"/>
  <c r="A472" i="4"/>
  <c r="A473" i="4" l="1"/>
  <c r="B472" i="4"/>
  <c r="B473" i="4" l="1"/>
  <c r="A474" i="4"/>
  <c r="A475" i="4" l="1"/>
  <c r="B474" i="4"/>
  <c r="B475" i="4" l="1"/>
  <c r="A476" i="4"/>
  <c r="A477" i="4" l="1"/>
  <c r="B476" i="4"/>
  <c r="B477" i="4" l="1"/>
  <c r="A478" i="4"/>
  <c r="A479" i="4" l="1"/>
  <c r="B478" i="4"/>
  <c r="B479" i="4" l="1"/>
  <c r="A480" i="4"/>
  <c r="A481" i="4" l="1"/>
  <c r="B480" i="4"/>
  <c r="B481" i="4" l="1"/>
  <c r="A482" i="4"/>
  <c r="A483" i="4" l="1"/>
  <c r="B482" i="4"/>
  <c r="B483" i="4" l="1"/>
  <c r="A484" i="4"/>
  <c r="A485" i="4" l="1"/>
  <c r="B484" i="4"/>
  <c r="B485" i="4" l="1"/>
  <c r="A486" i="4"/>
  <c r="A487" i="4" l="1"/>
  <c r="B486" i="4"/>
  <c r="B487" i="4" l="1"/>
  <c r="A488" i="4"/>
  <c r="A489" i="4" l="1"/>
  <c r="B488" i="4"/>
  <c r="B489" i="4" l="1"/>
  <c r="A490" i="4"/>
  <c r="A491" i="4" l="1"/>
  <c r="B490" i="4"/>
  <c r="B491" i="4" l="1"/>
  <c r="A492" i="4"/>
  <c r="A493" i="4" l="1"/>
  <c r="B492" i="4"/>
  <c r="B493" i="4" l="1"/>
  <c r="A494" i="4"/>
  <c r="A495" i="4" l="1"/>
  <c r="B494" i="4"/>
  <c r="B495" i="4" l="1"/>
  <c r="A496" i="4"/>
  <c r="A497" i="4" l="1"/>
  <c r="B496" i="4"/>
  <c r="A498" i="4" l="1"/>
  <c r="B497" i="4"/>
  <c r="A499" i="4" l="1"/>
  <c r="B498" i="4"/>
  <c r="A500" i="4" l="1"/>
  <c r="B499" i="4"/>
  <c r="A501" i="4" l="1"/>
  <c r="B500" i="4"/>
  <c r="B501" i="4" l="1"/>
  <c r="A502" i="4"/>
  <c r="A503" i="4" l="1"/>
  <c r="B502" i="4"/>
  <c r="B503" i="4" l="1"/>
  <c r="A504" i="4"/>
  <c r="A505" i="4" l="1"/>
  <c r="B504" i="4"/>
  <c r="A506" i="4" l="1"/>
  <c r="B505" i="4"/>
  <c r="A507" i="4" l="1"/>
  <c r="B506" i="4"/>
  <c r="A508" i="4" l="1"/>
  <c r="B507" i="4"/>
  <c r="A509" i="4" l="1"/>
  <c r="B508" i="4"/>
  <c r="B509" i="4" l="1"/>
  <c r="A510" i="4"/>
  <c r="A511" i="4" l="1"/>
  <c r="B510" i="4"/>
  <c r="B511" i="4" l="1"/>
  <c r="A512" i="4"/>
  <c r="A513" i="4" l="1"/>
  <c r="B512" i="4"/>
  <c r="A514" i="4" l="1"/>
  <c r="B513" i="4"/>
  <c r="A515" i="4" l="1"/>
  <c r="B514" i="4"/>
  <c r="A516" i="4" l="1"/>
  <c r="B515" i="4"/>
  <c r="A517" i="4" l="1"/>
  <c r="B516" i="4"/>
  <c r="B517" i="4" l="1"/>
  <c r="A518" i="4"/>
  <c r="A519" i="4" l="1"/>
  <c r="B518" i="4"/>
  <c r="B519" i="4" l="1"/>
  <c r="A520" i="4"/>
  <c r="A521" i="4" l="1"/>
  <c r="B520" i="4"/>
  <c r="A522" i="4" l="1"/>
  <c r="B521" i="4"/>
  <c r="A523" i="4" l="1"/>
  <c r="B522" i="4"/>
  <c r="A524" i="4" l="1"/>
  <c r="B523" i="4"/>
  <c r="A525" i="4" l="1"/>
  <c r="B524" i="4"/>
  <c r="B525" i="4" l="1"/>
  <c r="A526" i="4"/>
  <c r="A527" i="4" l="1"/>
  <c r="B526" i="4"/>
  <c r="B527" i="4" l="1"/>
  <c r="A528" i="4"/>
  <c r="A529" i="4" l="1"/>
  <c r="B528" i="4"/>
  <c r="A530" i="4" l="1"/>
  <c r="B529" i="4"/>
  <c r="A531" i="4" l="1"/>
  <c r="B530" i="4"/>
  <c r="A532" i="4" l="1"/>
  <c r="B531" i="4"/>
  <c r="A533" i="4" l="1"/>
  <c r="B532" i="4"/>
  <c r="B533" i="4" l="1"/>
  <c r="A534" i="4"/>
  <c r="A535" i="4" l="1"/>
  <c r="B534" i="4"/>
  <c r="B535" i="4" l="1"/>
  <c r="A536" i="4"/>
  <c r="A537" i="4" l="1"/>
  <c r="B536" i="4"/>
  <c r="A538" i="4" l="1"/>
  <c r="B537" i="4"/>
  <c r="A539" i="4" l="1"/>
  <c r="B538" i="4"/>
  <c r="A540" i="4" l="1"/>
  <c r="B539" i="4"/>
  <c r="A541" i="4" l="1"/>
  <c r="B540" i="4"/>
  <c r="B541" i="4" l="1"/>
  <c r="A542" i="4"/>
  <c r="A543" i="4" l="1"/>
  <c r="B542" i="4"/>
  <c r="B543" i="4" l="1"/>
  <c r="A544" i="4"/>
  <c r="A545" i="4" l="1"/>
  <c r="B544" i="4"/>
  <c r="A546" i="4" l="1"/>
  <c r="B545" i="4"/>
  <c r="A547" i="4" l="1"/>
  <c r="B546" i="4"/>
  <c r="A548" i="4" l="1"/>
  <c r="B547" i="4"/>
  <c r="A549" i="4" l="1"/>
  <c r="B548" i="4"/>
  <c r="B549" i="4" l="1"/>
  <c r="A550" i="4"/>
  <c r="A551" i="4" l="1"/>
  <c r="B550" i="4"/>
  <c r="B551" i="4" l="1"/>
  <c r="A552" i="4"/>
  <c r="A553" i="4" l="1"/>
  <c r="B552" i="4"/>
  <c r="A554" i="4" l="1"/>
  <c r="B553" i="4"/>
  <c r="A555" i="4" l="1"/>
  <c r="B554" i="4"/>
  <c r="A556" i="4" l="1"/>
  <c r="B555" i="4"/>
  <c r="A557" i="4" l="1"/>
  <c r="B556" i="4"/>
  <c r="B557" i="4" l="1"/>
  <c r="A558" i="4"/>
  <c r="A559" i="4" l="1"/>
  <c r="B558" i="4"/>
  <c r="B559" i="4" l="1"/>
  <c r="A560" i="4"/>
  <c r="A561" i="4" l="1"/>
  <c r="B560" i="4"/>
  <c r="A562" i="4" l="1"/>
  <c r="B561" i="4"/>
  <c r="A563" i="4" l="1"/>
  <c r="B562" i="4"/>
  <c r="A564" i="4" l="1"/>
  <c r="B563" i="4"/>
  <c r="A565" i="4" l="1"/>
  <c r="B564" i="4"/>
  <c r="B565" i="4" l="1"/>
  <c r="A566" i="4"/>
  <c r="A567" i="4" l="1"/>
  <c r="B566" i="4"/>
  <c r="B567" i="4" l="1"/>
  <c r="A568" i="4"/>
  <c r="A569" i="4" l="1"/>
  <c r="B568" i="4"/>
  <c r="A570" i="4" l="1"/>
  <c r="B569" i="4"/>
  <c r="A571" i="4" l="1"/>
  <c r="B570" i="4"/>
  <c r="A572" i="4" l="1"/>
  <c r="B571" i="4"/>
  <c r="A573" i="4" l="1"/>
  <c r="B572" i="4"/>
  <c r="B573" i="4" l="1"/>
  <c r="A574" i="4"/>
  <c r="A575" i="4" l="1"/>
  <c r="B574" i="4"/>
  <c r="B575" i="4" l="1"/>
  <c r="A576" i="4"/>
  <c r="A577" i="4" l="1"/>
  <c r="B576" i="4"/>
  <c r="A578" i="4" l="1"/>
  <c r="B577" i="4"/>
  <c r="A579" i="4" l="1"/>
  <c r="B578" i="4"/>
  <c r="A580" i="4" l="1"/>
  <c r="B579" i="4"/>
  <c r="A581" i="4" l="1"/>
  <c r="B580" i="4"/>
  <c r="B581" i="4" l="1"/>
  <c r="A582" i="4"/>
  <c r="A583" i="4" l="1"/>
  <c r="B582" i="4"/>
  <c r="B583" i="4" l="1"/>
  <c r="A584" i="4"/>
  <c r="A585" i="4" l="1"/>
  <c r="B584" i="4"/>
  <c r="A586" i="4" l="1"/>
  <c r="B585" i="4"/>
  <c r="A587" i="4" l="1"/>
  <c r="B586" i="4"/>
  <c r="A588" i="4" l="1"/>
  <c r="B587" i="4"/>
  <c r="A589" i="4" l="1"/>
  <c r="B588" i="4"/>
  <c r="B589" i="4" l="1"/>
  <c r="A590" i="4"/>
  <c r="A591" i="4" l="1"/>
  <c r="B590" i="4"/>
  <c r="B591" i="4" l="1"/>
  <c r="A592" i="4"/>
  <c r="A593" i="4" l="1"/>
  <c r="B592" i="4"/>
  <c r="A594" i="4" l="1"/>
  <c r="B593" i="4"/>
  <c r="A595" i="4" l="1"/>
  <c r="B594" i="4"/>
  <c r="A596" i="4" l="1"/>
  <c r="B595" i="4"/>
  <c r="A597" i="4" l="1"/>
  <c r="B596" i="4"/>
  <c r="B597" i="4" l="1"/>
  <c r="A598" i="4"/>
  <c r="A599" i="4" l="1"/>
  <c r="B598" i="4"/>
  <c r="B599" i="4" l="1"/>
  <c r="A600" i="4"/>
  <c r="A601" i="4" l="1"/>
  <c r="B600" i="4"/>
  <c r="A602" i="4" l="1"/>
  <c r="B601" i="4"/>
  <c r="A603" i="4" l="1"/>
  <c r="B602" i="4"/>
  <c r="A604" i="4" l="1"/>
  <c r="B603" i="4"/>
  <c r="A605" i="4" l="1"/>
  <c r="B604" i="4"/>
  <c r="B605" i="4" l="1"/>
  <c r="A606" i="4"/>
  <c r="A607" i="4" l="1"/>
  <c r="B606" i="4"/>
  <c r="B607" i="4" l="1"/>
  <c r="A608" i="4"/>
  <c r="A609" i="4" l="1"/>
  <c r="B608" i="4"/>
  <c r="A610" i="4" l="1"/>
  <c r="B609" i="4"/>
  <c r="A611" i="4" l="1"/>
  <c r="B610" i="4"/>
  <c r="A612" i="4" l="1"/>
  <c r="B611" i="4"/>
  <c r="A613" i="4" l="1"/>
  <c r="B612" i="4"/>
  <c r="B613" i="4" l="1"/>
  <c r="A614" i="4"/>
  <c r="A615" i="4" l="1"/>
  <c r="B614" i="4"/>
  <c r="B615" i="4" l="1"/>
  <c r="A616" i="4"/>
  <c r="A617" i="4" l="1"/>
  <c r="B616" i="4"/>
  <c r="A618" i="4" l="1"/>
  <c r="B617" i="4"/>
  <c r="A619" i="4" l="1"/>
  <c r="B618" i="4"/>
  <c r="A620" i="4" l="1"/>
  <c r="B619" i="4"/>
  <c r="A621" i="4" l="1"/>
  <c r="B620" i="4"/>
  <c r="B621" i="4" l="1"/>
  <c r="A622" i="4"/>
  <c r="A623" i="4" l="1"/>
  <c r="B622" i="4"/>
  <c r="B623" i="4" l="1"/>
  <c r="A624" i="4"/>
  <c r="A625" i="4" l="1"/>
  <c r="B624" i="4"/>
  <c r="A626" i="4" l="1"/>
  <c r="B625" i="4"/>
  <c r="A627" i="4" l="1"/>
  <c r="B626" i="4"/>
  <c r="A628" i="4" l="1"/>
  <c r="B627" i="4"/>
  <c r="A629" i="4" l="1"/>
  <c r="B628" i="4"/>
  <c r="A630" i="4" l="1"/>
  <c r="B629" i="4"/>
  <c r="A631" i="4" l="1"/>
  <c r="B630" i="4"/>
  <c r="B631" i="4" l="1"/>
  <c r="A632" i="4"/>
  <c r="A633" i="4" l="1"/>
  <c r="B632" i="4"/>
  <c r="A634" i="4" l="1"/>
  <c r="B633" i="4"/>
  <c r="A635" i="4" l="1"/>
  <c r="B634" i="4"/>
  <c r="A636" i="4" l="1"/>
  <c r="B635" i="4"/>
  <c r="A637" i="4" l="1"/>
  <c r="B636" i="4"/>
  <c r="A638" i="4" l="1"/>
  <c r="B637" i="4"/>
  <c r="A639" i="4" l="1"/>
  <c r="B638" i="4"/>
  <c r="B639" i="4" l="1"/>
  <c r="A640" i="4"/>
  <c r="A641" i="4" l="1"/>
  <c r="B640" i="4"/>
  <c r="A642" i="4" l="1"/>
  <c r="B641" i="4"/>
  <c r="A643" i="4" l="1"/>
  <c r="B642" i="4"/>
  <c r="A644" i="4" l="1"/>
  <c r="B643" i="4"/>
  <c r="A645" i="4" l="1"/>
  <c r="B644" i="4"/>
  <c r="A646" i="4" l="1"/>
  <c r="B645" i="4"/>
  <c r="A647" i="4" l="1"/>
  <c r="B646" i="4"/>
  <c r="B647" i="4" l="1"/>
  <c r="A648" i="4"/>
  <c r="A649" i="4" l="1"/>
  <c r="B648" i="4"/>
  <c r="A650" i="4" l="1"/>
  <c r="B649" i="4"/>
  <c r="A651" i="4" l="1"/>
  <c r="B650" i="4"/>
  <c r="A652" i="4" l="1"/>
  <c r="B651" i="4"/>
  <c r="A653" i="4" l="1"/>
  <c r="B652" i="4"/>
  <c r="A654" i="4" l="1"/>
  <c r="B653" i="4"/>
  <c r="A655" i="4" l="1"/>
  <c r="B654" i="4"/>
  <c r="B655" i="4" l="1"/>
  <c r="A656" i="4"/>
  <c r="A657" i="4" l="1"/>
  <c r="B656" i="4"/>
  <c r="B657" i="4" l="1"/>
  <c r="A658" i="4"/>
  <c r="A659" i="4" l="1"/>
  <c r="B658" i="4"/>
  <c r="B659" i="4" l="1"/>
  <c r="A660" i="4"/>
  <c r="A661" i="4" l="1"/>
  <c r="B660" i="4"/>
  <c r="B661" i="4" l="1"/>
  <c r="A662" i="4"/>
  <c r="A663" i="4" l="1"/>
  <c r="B662" i="4"/>
  <c r="B663" i="4" l="1"/>
  <c r="A664" i="4"/>
  <c r="A665" i="4" l="1"/>
  <c r="B664" i="4"/>
  <c r="B665" i="4" l="1"/>
  <c r="A666" i="4"/>
  <c r="A667" i="4" l="1"/>
  <c r="B666" i="4"/>
  <c r="B667" i="4" l="1"/>
  <c r="A668" i="4"/>
  <c r="A669" i="4" l="1"/>
  <c r="B668" i="4"/>
  <c r="B669" i="4" l="1"/>
  <c r="A670" i="4"/>
  <c r="A671" i="4" l="1"/>
  <c r="B670" i="4"/>
  <c r="B671" i="4" l="1"/>
  <c r="A672" i="4"/>
  <c r="A673" i="4" l="1"/>
  <c r="B672" i="4"/>
  <c r="B673" i="4" l="1"/>
  <c r="A674" i="4"/>
  <c r="A675" i="4" l="1"/>
  <c r="B674" i="4"/>
  <c r="B675" i="4" l="1"/>
  <c r="A676" i="4"/>
  <c r="A677" i="4" l="1"/>
  <c r="B676" i="4"/>
  <c r="B677" i="4" l="1"/>
  <c r="A678" i="4"/>
  <c r="A679" i="4" l="1"/>
  <c r="B678" i="4"/>
  <c r="B679" i="4" l="1"/>
  <c r="A680" i="4"/>
  <c r="A681" i="4" l="1"/>
  <c r="B680" i="4"/>
  <c r="B681" i="4" l="1"/>
  <c r="A682" i="4"/>
  <c r="A683" i="4" l="1"/>
  <c r="B682" i="4"/>
  <c r="B683" i="4" l="1"/>
  <c r="A684" i="4"/>
  <c r="A685" i="4" l="1"/>
  <c r="B684" i="4"/>
  <c r="B685" i="4" l="1"/>
  <c r="A686" i="4"/>
  <c r="A687" i="4" l="1"/>
  <c r="B686" i="4"/>
  <c r="B687" i="4" l="1"/>
  <c r="A688" i="4"/>
  <c r="A689" i="4" l="1"/>
  <c r="B688" i="4"/>
  <c r="B689" i="4" l="1"/>
  <c r="A690" i="4"/>
  <c r="A691" i="4" l="1"/>
  <c r="B690" i="4"/>
  <c r="B691" i="4" l="1"/>
  <c r="A692" i="4"/>
  <c r="A693" i="4" l="1"/>
  <c r="B692" i="4"/>
  <c r="B693" i="4" l="1"/>
  <c r="A694" i="4"/>
  <c r="A695" i="4" l="1"/>
  <c r="B694" i="4"/>
  <c r="B695" i="4" l="1"/>
  <c r="A696" i="4"/>
  <c r="A697" i="4" l="1"/>
  <c r="B696" i="4"/>
  <c r="B697" i="4" l="1"/>
  <c r="A698" i="4"/>
  <c r="A699" i="4" l="1"/>
  <c r="B698" i="4"/>
  <c r="B699" i="4" l="1"/>
  <c r="A700" i="4"/>
  <c r="A701" i="4" l="1"/>
  <c r="B700" i="4"/>
  <c r="B701" i="4" l="1"/>
  <c r="A702" i="4"/>
  <c r="A703" i="4" l="1"/>
  <c r="B702" i="4"/>
  <c r="B703" i="4" l="1"/>
  <c r="A704" i="4"/>
  <c r="A705" i="4" l="1"/>
  <c r="B704" i="4"/>
  <c r="B705" i="4" l="1"/>
  <c r="A706" i="4"/>
  <c r="A707" i="4" l="1"/>
  <c r="B706" i="4"/>
  <c r="B707" i="4" l="1"/>
  <c r="A708" i="4"/>
  <c r="A709" i="4" l="1"/>
  <c r="B708" i="4"/>
  <c r="B709" i="4" l="1"/>
  <c r="A710" i="4"/>
  <c r="A711" i="4" l="1"/>
  <c r="B710" i="4"/>
  <c r="B711" i="4" l="1"/>
  <c r="A712" i="4"/>
  <c r="A713" i="4" l="1"/>
  <c r="B712" i="4"/>
  <c r="B713" i="4" l="1"/>
  <c r="A714" i="4"/>
  <c r="A715" i="4" l="1"/>
  <c r="B714" i="4"/>
  <c r="B715" i="4" l="1"/>
  <c r="A716" i="4"/>
  <c r="A717" i="4" l="1"/>
  <c r="B716" i="4"/>
  <c r="B717" i="4" l="1"/>
  <c r="A718" i="4"/>
  <c r="A719" i="4" l="1"/>
  <c r="B718" i="4"/>
  <c r="B719" i="4" l="1"/>
  <c r="A720" i="4"/>
  <c r="A721" i="4" l="1"/>
  <c r="B720" i="4"/>
  <c r="B721" i="4" l="1"/>
  <c r="A722" i="4"/>
  <c r="A723" i="4" l="1"/>
  <c r="B722" i="4"/>
  <c r="B723" i="4" l="1"/>
  <c r="A724" i="4"/>
  <c r="A725" i="4" l="1"/>
  <c r="B724" i="4"/>
  <c r="B725" i="4" l="1"/>
  <c r="A726" i="4"/>
  <c r="A727" i="4" l="1"/>
  <c r="B726" i="4"/>
  <c r="B727" i="4" l="1"/>
  <c r="A728" i="4"/>
  <c r="A729" i="4" l="1"/>
  <c r="B728" i="4"/>
  <c r="B729" i="4" l="1"/>
  <c r="A730" i="4"/>
  <c r="A731" i="4" l="1"/>
  <c r="B730" i="4"/>
  <c r="B731" i="4" l="1"/>
  <c r="A732" i="4"/>
  <c r="A733" i="4" l="1"/>
  <c r="B732" i="4"/>
  <c r="B733" i="4" l="1"/>
  <c r="A734" i="4"/>
  <c r="A735" i="4" l="1"/>
  <c r="B734" i="4"/>
  <c r="B735" i="4" l="1"/>
  <c r="A736" i="4"/>
  <c r="A737" i="4" l="1"/>
  <c r="B736" i="4"/>
  <c r="B737" i="4" l="1"/>
  <c r="A738" i="4"/>
  <c r="A739" i="4" l="1"/>
  <c r="B738" i="4"/>
  <c r="B739" i="4" l="1"/>
  <c r="A740" i="4"/>
  <c r="A741" i="4" l="1"/>
  <c r="B740" i="4"/>
  <c r="B741" i="4" l="1"/>
  <c r="A742" i="4"/>
  <c r="A743" i="4" l="1"/>
  <c r="B742" i="4"/>
  <c r="B743" i="4" l="1"/>
  <c r="A744" i="4"/>
  <c r="A745" i="4" l="1"/>
  <c r="B744" i="4"/>
  <c r="B745" i="4" l="1"/>
  <c r="A746" i="4"/>
  <c r="A747" i="4" l="1"/>
  <c r="B746" i="4"/>
  <c r="B747" i="4" l="1"/>
  <c r="A748" i="4"/>
  <c r="A749" i="4" l="1"/>
  <c r="B748" i="4"/>
  <c r="B749" i="4" l="1"/>
  <c r="A750" i="4"/>
  <c r="A751" i="4" l="1"/>
  <c r="B750" i="4"/>
  <c r="B751" i="4" l="1"/>
  <c r="A752" i="4"/>
  <c r="A753" i="4" l="1"/>
  <c r="B752" i="4"/>
  <c r="B753" i="4" l="1"/>
  <c r="A754" i="4"/>
  <c r="A755" i="4" l="1"/>
  <c r="B754" i="4"/>
  <c r="B755" i="4" l="1"/>
  <c r="A756" i="4"/>
  <c r="A757" i="4" l="1"/>
  <c r="B756" i="4"/>
  <c r="B757" i="4" l="1"/>
  <c r="A758" i="4"/>
  <c r="A759" i="4" l="1"/>
  <c r="B758" i="4"/>
  <c r="B759" i="4" l="1"/>
  <c r="A760" i="4"/>
  <c r="A761" i="4" l="1"/>
  <c r="B760" i="4"/>
  <c r="B761" i="4" l="1"/>
  <c r="A762" i="4"/>
  <c r="A763" i="4" l="1"/>
  <c r="B762" i="4"/>
  <c r="B763" i="4" l="1"/>
  <c r="A764" i="4"/>
  <c r="A765" i="4" l="1"/>
  <c r="B764" i="4"/>
  <c r="B765" i="4" l="1"/>
  <c r="A766" i="4"/>
  <c r="A767" i="4" l="1"/>
  <c r="B766" i="4"/>
  <c r="B767" i="4" l="1"/>
  <c r="A768" i="4"/>
  <c r="A769" i="4" l="1"/>
  <c r="B768" i="4"/>
  <c r="B769" i="4" l="1"/>
  <c r="A770" i="4"/>
  <c r="A771" i="4" l="1"/>
  <c r="B770" i="4"/>
  <c r="B771" i="4" l="1"/>
  <c r="A772" i="4"/>
  <c r="A773" i="4" l="1"/>
  <c r="B772" i="4"/>
  <c r="B773" i="4" l="1"/>
  <c r="A774" i="4"/>
  <c r="A775" i="4" l="1"/>
  <c r="B774" i="4"/>
  <c r="B775" i="4" l="1"/>
  <c r="A776" i="4"/>
  <c r="A777" i="4" l="1"/>
  <c r="B776" i="4"/>
  <c r="B777" i="4" l="1"/>
  <c r="A778" i="4"/>
  <c r="A779" i="4" l="1"/>
  <c r="B778" i="4"/>
  <c r="B779" i="4" l="1"/>
  <c r="A780" i="4"/>
  <c r="A781" i="4" l="1"/>
  <c r="B780" i="4"/>
  <c r="B781" i="4" l="1"/>
  <c r="A782" i="4"/>
  <c r="A783" i="4" l="1"/>
  <c r="B782" i="4"/>
  <c r="B783" i="4" l="1"/>
  <c r="A784" i="4"/>
  <c r="A785" i="4" l="1"/>
  <c r="B784" i="4"/>
  <c r="B785" i="4" l="1"/>
  <c r="A786" i="4"/>
  <c r="A787" i="4" l="1"/>
  <c r="B786" i="4"/>
  <c r="B787" i="4" l="1"/>
  <c r="A788" i="4"/>
  <c r="A789" i="4" l="1"/>
  <c r="B788" i="4"/>
  <c r="B789" i="4" l="1"/>
  <c r="A790" i="4"/>
  <c r="A791" i="4" l="1"/>
  <c r="B790" i="4"/>
  <c r="B791" i="4" l="1"/>
  <c r="A792" i="4"/>
  <c r="A793" i="4" l="1"/>
  <c r="B792" i="4"/>
  <c r="B793" i="4" l="1"/>
  <c r="A794" i="4"/>
  <c r="A795" i="4" l="1"/>
  <c r="B794" i="4"/>
  <c r="B795" i="4" l="1"/>
  <c r="A796" i="4"/>
  <c r="A797" i="4" l="1"/>
  <c r="B796" i="4"/>
  <c r="B797" i="4" l="1"/>
  <c r="A798" i="4"/>
  <c r="A799" i="4" l="1"/>
  <c r="B798" i="4"/>
  <c r="B799" i="4" l="1"/>
  <c r="A800" i="4"/>
  <c r="A801" i="4" l="1"/>
  <c r="B800" i="4"/>
  <c r="B801" i="4" l="1"/>
  <c r="A802" i="4"/>
  <c r="A803" i="4" l="1"/>
  <c r="B802" i="4"/>
  <c r="B803" i="4" l="1"/>
  <c r="A804" i="4"/>
  <c r="A805" i="4" l="1"/>
  <c r="B804" i="4"/>
  <c r="B805" i="4" l="1"/>
  <c r="A806" i="4"/>
  <c r="A807" i="4" l="1"/>
  <c r="B806" i="4"/>
  <c r="B807" i="4" l="1"/>
  <c r="A808" i="4"/>
  <c r="A809" i="4" l="1"/>
  <c r="B808" i="4"/>
  <c r="B809" i="4" l="1"/>
  <c r="A810" i="4"/>
  <c r="A811" i="4" l="1"/>
  <c r="B810" i="4"/>
  <c r="B811" i="4" l="1"/>
  <c r="A812" i="4"/>
  <c r="A813" i="4" l="1"/>
  <c r="B812" i="4"/>
  <c r="B813" i="4" l="1"/>
  <c r="A814" i="4"/>
  <c r="A815" i="4" l="1"/>
  <c r="B814" i="4"/>
  <c r="B815" i="4" l="1"/>
  <c r="A816" i="4"/>
  <c r="A817" i="4" l="1"/>
  <c r="B816" i="4"/>
  <c r="B817" i="4" l="1"/>
  <c r="A818" i="4"/>
  <c r="A819" i="4" l="1"/>
  <c r="B818" i="4"/>
  <c r="B819" i="4" l="1"/>
  <c r="A820" i="4"/>
  <c r="A821" i="4" l="1"/>
  <c r="B820" i="4"/>
  <c r="B821" i="4" l="1"/>
  <c r="A822" i="4"/>
  <c r="A823" i="4" l="1"/>
  <c r="B822" i="4"/>
  <c r="B823" i="4" l="1"/>
  <c r="A824" i="4"/>
  <c r="A825" i="4" l="1"/>
  <c r="B824" i="4"/>
  <c r="B825" i="4" l="1"/>
  <c r="A826" i="4"/>
  <c r="A827" i="4" l="1"/>
  <c r="B826" i="4"/>
  <c r="B827" i="4" l="1"/>
  <c r="A828" i="4"/>
  <c r="A829" i="4" l="1"/>
  <c r="B828" i="4"/>
  <c r="B829" i="4" l="1"/>
  <c r="A830" i="4"/>
  <c r="A831" i="4" l="1"/>
  <c r="B830" i="4"/>
  <c r="B831" i="4" l="1"/>
  <c r="A832" i="4"/>
  <c r="A833" i="4" l="1"/>
  <c r="B832" i="4"/>
  <c r="B833" i="4" l="1"/>
  <c r="A834" i="4"/>
  <c r="A835" i="4" l="1"/>
  <c r="B834" i="4"/>
  <c r="B835" i="4" l="1"/>
  <c r="A836" i="4"/>
  <c r="A837" i="4" l="1"/>
  <c r="B836" i="4"/>
  <c r="B837" i="4" l="1"/>
  <c r="A838" i="4"/>
  <c r="A839" i="4" l="1"/>
  <c r="B838" i="4"/>
  <c r="B839" i="4" l="1"/>
  <c r="A840" i="4"/>
  <c r="A841" i="4" l="1"/>
  <c r="B840" i="4"/>
  <c r="B841" i="4" l="1"/>
  <c r="A842" i="4"/>
  <c r="A843" i="4" l="1"/>
  <c r="B842" i="4"/>
  <c r="B843" i="4" l="1"/>
  <c r="A844" i="4"/>
  <c r="A845" i="4" l="1"/>
  <c r="B844" i="4"/>
  <c r="B845" i="4" l="1"/>
  <c r="A846" i="4"/>
  <c r="A847" i="4" l="1"/>
  <c r="B846" i="4"/>
  <c r="B847" i="4" l="1"/>
  <c r="A848" i="4"/>
  <c r="A849" i="4" l="1"/>
  <c r="B848" i="4"/>
  <c r="B849" i="4" l="1"/>
  <c r="A850" i="4"/>
  <c r="A851" i="4" l="1"/>
  <c r="B850" i="4"/>
  <c r="B851" i="4" l="1"/>
  <c r="A852" i="4"/>
  <c r="A853" i="4" l="1"/>
  <c r="B852" i="4"/>
  <c r="B853" i="4" l="1"/>
  <c r="A854" i="4"/>
  <c r="A855" i="4" l="1"/>
  <c r="B854" i="4"/>
  <c r="B855" i="4" l="1"/>
  <c r="A856" i="4"/>
  <c r="A857" i="4" l="1"/>
  <c r="B856" i="4"/>
  <c r="B857" i="4" l="1"/>
  <c r="A858" i="4"/>
  <c r="A859" i="4" l="1"/>
  <c r="B858" i="4"/>
  <c r="B859" i="4" l="1"/>
  <c r="A860" i="4"/>
  <c r="A861" i="4" l="1"/>
  <c r="B860" i="4"/>
  <c r="B861" i="4" l="1"/>
  <c r="A862" i="4"/>
  <c r="A863" i="4" l="1"/>
  <c r="B862" i="4"/>
  <c r="B863" i="4" l="1"/>
  <c r="A864" i="4"/>
  <c r="A865" i="4" l="1"/>
  <c r="B864" i="4"/>
  <c r="B865" i="4" l="1"/>
  <c r="A866" i="4"/>
  <c r="A867" i="4" l="1"/>
  <c r="B866" i="4"/>
  <c r="B867" i="4" l="1"/>
  <c r="A868" i="4"/>
  <c r="A869" i="4" l="1"/>
  <c r="B868" i="4"/>
  <c r="B869" i="4" l="1"/>
  <c r="A870" i="4"/>
  <c r="A871" i="4" l="1"/>
  <c r="B870" i="4"/>
  <c r="B871" i="4" l="1"/>
  <c r="A872" i="4"/>
  <c r="A873" i="4" l="1"/>
  <c r="B872" i="4"/>
  <c r="B873" i="4" l="1"/>
  <c r="A874" i="4"/>
  <c r="A875" i="4" l="1"/>
  <c r="B874" i="4"/>
  <c r="B875" i="4" l="1"/>
  <c r="A876" i="4"/>
  <c r="A877" i="4" l="1"/>
  <c r="B876" i="4"/>
  <c r="B877" i="4" l="1"/>
  <c r="A878" i="4"/>
  <c r="A879" i="4" l="1"/>
  <c r="B878" i="4"/>
  <c r="B879" i="4" l="1"/>
  <c r="A880" i="4"/>
  <c r="A881" i="4" l="1"/>
  <c r="B880" i="4"/>
  <c r="B881" i="4" l="1"/>
  <c r="A882" i="4"/>
  <c r="A883" i="4" l="1"/>
  <c r="B882" i="4"/>
  <c r="B883" i="4" l="1"/>
  <c r="A884" i="4"/>
  <c r="A885" i="4" l="1"/>
  <c r="B884" i="4"/>
  <c r="B885" i="4" l="1"/>
  <c r="A886" i="4"/>
  <c r="A887" i="4" l="1"/>
  <c r="B886" i="4"/>
  <c r="B887" i="4" l="1"/>
  <c r="A888" i="4"/>
  <c r="A889" i="4" l="1"/>
  <c r="B888" i="4"/>
  <c r="B889" i="4" l="1"/>
  <c r="A890" i="4"/>
  <c r="A891" i="4" l="1"/>
  <c r="B890" i="4"/>
  <c r="B891" i="4" l="1"/>
  <c r="A892" i="4"/>
  <c r="A893" i="4" l="1"/>
  <c r="B892" i="4"/>
  <c r="B893" i="4" l="1"/>
  <c r="A894" i="4"/>
  <c r="A895" i="4" l="1"/>
  <c r="B894" i="4"/>
  <c r="B895" i="4" l="1"/>
  <c r="A896" i="4"/>
  <c r="A897" i="4" l="1"/>
  <c r="B896" i="4"/>
  <c r="B897" i="4" l="1"/>
  <c r="A898" i="4"/>
  <c r="A899" i="4" l="1"/>
  <c r="B898" i="4"/>
  <c r="B899" i="4" l="1"/>
  <c r="A900" i="4"/>
  <c r="A901" i="4" l="1"/>
  <c r="B900" i="4"/>
  <c r="B901" i="4" l="1"/>
  <c r="A902" i="4"/>
  <c r="A903" i="4" l="1"/>
  <c r="B902" i="4"/>
  <c r="B903" i="4" l="1"/>
  <c r="A904" i="4"/>
  <c r="A905" i="4" l="1"/>
  <c r="B904" i="4"/>
  <c r="B905" i="4" l="1"/>
  <c r="A906" i="4"/>
  <c r="A907" i="4" l="1"/>
  <c r="B906" i="4"/>
  <c r="B907" i="4" l="1"/>
  <c r="A908" i="4"/>
  <c r="A909" i="4" l="1"/>
  <c r="B908" i="4"/>
  <c r="B909" i="4" l="1"/>
  <c r="A910" i="4"/>
  <c r="A911" i="4" l="1"/>
  <c r="B910" i="4"/>
  <c r="B911" i="4" l="1"/>
  <c r="A912" i="4"/>
  <c r="A913" i="4" l="1"/>
  <c r="B912" i="4"/>
  <c r="B913" i="4" l="1"/>
  <c r="A914" i="4"/>
  <c r="A915" i="4" l="1"/>
  <c r="B914" i="4"/>
  <c r="B915" i="4" l="1"/>
  <c r="A916" i="4"/>
  <c r="A917" i="4" l="1"/>
  <c r="B916" i="4"/>
  <c r="B917" i="4" l="1"/>
  <c r="A918" i="4"/>
  <c r="A919" i="4" l="1"/>
  <c r="B918" i="4"/>
  <c r="B919" i="4" l="1"/>
  <c r="A920" i="4"/>
  <c r="A921" i="4" l="1"/>
  <c r="B920" i="4"/>
  <c r="B921" i="4" l="1"/>
  <c r="A922" i="4"/>
  <c r="A923" i="4" l="1"/>
  <c r="B922" i="4"/>
  <c r="B923" i="4" l="1"/>
  <c r="A924" i="4"/>
  <c r="A925" i="4" l="1"/>
  <c r="B924" i="4"/>
  <c r="B925" i="4" l="1"/>
  <c r="A926" i="4"/>
  <c r="A927" i="4" l="1"/>
  <c r="B926" i="4"/>
  <c r="B927" i="4" l="1"/>
  <c r="A928" i="4"/>
  <c r="A929" i="4" l="1"/>
  <c r="B928" i="4"/>
  <c r="B929" i="4" l="1"/>
  <c r="A930" i="4"/>
  <c r="A931" i="4" l="1"/>
  <c r="B930" i="4"/>
  <c r="B931" i="4" l="1"/>
  <c r="A932" i="4"/>
  <c r="A933" i="4" l="1"/>
  <c r="B932" i="4"/>
  <c r="B933" i="4" l="1"/>
  <c r="A934" i="4"/>
  <c r="A935" i="4" l="1"/>
  <c r="B934" i="4"/>
  <c r="B935" i="4" l="1"/>
  <c r="A936" i="4"/>
  <c r="A937" i="4" l="1"/>
  <c r="B936" i="4"/>
  <c r="B937" i="4" l="1"/>
  <c r="A938" i="4"/>
  <c r="A939" i="4" l="1"/>
  <c r="B938" i="4"/>
  <c r="B939" i="4" l="1"/>
  <c r="A940" i="4"/>
  <c r="A941" i="4" l="1"/>
  <c r="B940" i="4"/>
  <c r="B941" i="4" l="1"/>
  <c r="A942" i="4"/>
  <c r="A943" i="4" l="1"/>
  <c r="B942" i="4"/>
  <c r="B943" i="4" l="1"/>
  <c r="A944" i="4"/>
  <c r="A945" i="4" l="1"/>
  <c r="B944" i="4"/>
  <c r="B945" i="4" l="1"/>
  <c r="A946" i="4"/>
  <c r="A947" i="4" l="1"/>
  <c r="B946" i="4"/>
  <c r="B947" i="4" l="1"/>
  <c r="A948" i="4"/>
  <c r="A949" i="4" l="1"/>
  <c r="B948" i="4"/>
  <c r="B949" i="4" l="1"/>
  <c r="A950" i="4"/>
  <c r="A951" i="4" l="1"/>
  <c r="B950" i="4"/>
  <c r="B951" i="4" l="1"/>
  <c r="A952" i="4"/>
  <c r="A953" i="4" l="1"/>
  <c r="B952" i="4"/>
  <c r="B953" i="4" l="1"/>
  <c r="A954" i="4"/>
  <c r="A955" i="4" l="1"/>
  <c r="B954" i="4"/>
  <c r="B955" i="4" l="1"/>
  <c r="A956" i="4"/>
  <c r="A957" i="4" l="1"/>
  <c r="B956" i="4"/>
  <c r="B957" i="4" l="1"/>
  <c r="A958" i="4"/>
  <c r="A959" i="4" l="1"/>
  <c r="B958" i="4"/>
  <c r="B959" i="4" l="1"/>
  <c r="A960" i="4"/>
  <c r="A961" i="4" l="1"/>
  <c r="B960" i="4"/>
  <c r="B961" i="4" l="1"/>
  <c r="A962" i="4"/>
  <c r="A963" i="4" l="1"/>
  <c r="B962" i="4"/>
  <c r="B963" i="4" l="1"/>
  <c r="A964" i="4"/>
  <c r="A965" i="4" l="1"/>
  <c r="B964" i="4"/>
  <c r="B965" i="4" l="1"/>
  <c r="A966" i="4"/>
  <c r="A967" i="4" l="1"/>
  <c r="B966" i="4"/>
  <c r="B967" i="4" l="1"/>
  <c r="A968" i="4"/>
  <c r="A969" i="4" l="1"/>
  <c r="B968" i="4"/>
  <c r="B969" i="4" l="1"/>
  <c r="A970" i="4"/>
  <c r="A971" i="4" l="1"/>
  <c r="B970" i="4"/>
  <c r="B971" i="4" l="1"/>
  <c r="A972" i="4"/>
  <c r="A973" i="4" l="1"/>
  <c r="B972" i="4"/>
  <c r="B973" i="4" l="1"/>
  <c r="A974" i="4"/>
  <c r="A975" i="4" l="1"/>
  <c r="B974" i="4"/>
  <c r="B975" i="4" l="1"/>
  <c r="A976" i="4"/>
  <c r="A977" i="4" l="1"/>
  <c r="B976" i="4"/>
  <c r="B977" i="4" l="1"/>
  <c r="A978" i="4"/>
  <c r="A979" i="4" l="1"/>
  <c r="B978" i="4"/>
  <c r="B979" i="4" l="1"/>
  <c r="A980" i="4"/>
  <c r="A981" i="4" l="1"/>
  <c r="B980" i="4"/>
  <c r="B981" i="4" l="1"/>
  <c r="A982" i="4"/>
  <c r="A983" i="4" l="1"/>
  <c r="B982" i="4"/>
  <c r="B983" i="4" l="1"/>
  <c r="A984" i="4"/>
  <c r="A985" i="4" l="1"/>
  <c r="B984" i="4"/>
  <c r="B985" i="4" l="1"/>
  <c r="A986" i="4"/>
  <c r="A987" i="4" l="1"/>
  <c r="B986" i="4"/>
  <c r="B987" i="4" l="1"/>
  <c r="A988" i="4"/>
  <c r="A989" i="4" l="1"/>
  <c r="B988" i="4"/>
  <c r="B989" i="4" l="1"/>
  <c r="A990" i="4"/>
  <c r="A991" i="4" l="1"/>
  <c r="B990" i="4"/>
  <c r="B991" i="4" l="1"/>
  <c r="A992" i="4"/>
  <c r="A993" i="4" l="1"/>
  <c r="B992" i="4"/>
  <c r="B993" i="4" l="1"/>
  <c r="A994" i="4"/>
  <c r="A995" i="4" l="1"/>
  <c r="B994" i="4"/>
  <c r="B995" i="4" l="1"/>
  <c r="A996" i="4"/>
  <c r="A997" i="4" l="1"/>
  <c r="B996" i="4"/>
  <c r="B997" i="4" l="1"/>
  <c r="A998" i="4"/>
  <c r="A999" i="4" l="1"/>
  <c r="B998" i="4"/>
  <c r="B999" i="4" l="1"/>
  <c r="A1000" i="4"/>
  <c r="A1001" i="4" l="1"/>
  <c r="B1000" i="4"/>
  <c r="B1001" i="4" l="1"/>
  <c r="A1002" i="4"/>
  <c r="A1003" i="4" l="1"/>
  <c r="B1002" i="4"/>
  <c r="B1003" i="4" l="1"/>
  <c r="A1004" i="4"/>
  <c r="A1005" i="4" l="1"/>
  <c r="B1004" i="4"/>
  <c r="B1005" i="4" l="1"/>
  <c r="A1006" i="4"/>
  <c r="A1007" i="4" l="1"/>
  <c r="B1006" i="4"/>
  <c r="B1007" i="4" l="1"/>
  <c r="A1008" i="4"/>
  <c r="A1009" i="4" l="1"/>
  <c r="B1008" i="4"/>
  <c r="B1009" i="4" l="1"/>
  <c r="A1010" i="4"/>
  <c r="A1011" i="4" l="1"/>
  <c r="B1010" i="4"/>
  <c r="B1011" i="4" l="1"/>
  <c r="A1012" i="4"/>
  <c r="A1013" i="4" l="1"/>
  <c r="B1012" i="4"/>
  <c r="B1013" i="4" l="1"/>
  <c r="A1014" i="4"/>
  <c r="A1015" i="4" l="1"/>
  <c r="B1014" i="4"/>
  <c r="B1015" i="4" l="1"/>
  <c r="A1016" i="4"/>
  <c r="A1017" i="4" l="1"/>
  <c r="B1016" i="4"/>
  <c r="B1017" i="4" l="1"/>
  <c r="A1018" i="4"/>
  <c r="A1019" i="4" l="1"/>
  <c r="B1018" i="4"/>
  <c r="B1019" i="4" l="1"/>
  <c r="A1020" i="4"/>
  <c r="A1021" i="4" l="1"/>
  <c r="B1020" i="4"/>
  <c r="B1021" i="4" l="1"/>
  <c r="A1022" i="4"/>
  <c r="A1023" i="4" l="1"/>
  <c r="B1022" i="4"/>
  <c r="B1023" i="4" l="1"/>
  <c r="A1024" i="4"/>
  <c r="A1025" i="4" l="1"/>
  <c r="B1024" i="4"/>
  <c r="B1025" i="4" l="1"/>
  <c r="A1026" i="4"/>
  <c r="A1027" i="4" l="1"/>
  <c r="B1026" i="4"/>
  <c r="B1027" i="4" l="1"/>
  <c r="A1028" i="4"/>
  <c r="A1029" i="4" l="1"/>
  <c r="B1028" i="4"/>
  <c r="B1029" i="4" l="1"/>
  <c r="A1030" i="4"/>
  <c r="A1031" i="4" l="1"/>
  <c r="B1030" i="4"/>
  <c r="B1031" i="4" l="1"/>
  <c r="A1032" i="4"/>
  <c r="A1033" i="4" l="1"/>
  <c r="B1032" i="4"/>
  <c r="B1033" i="4" l="1"/>
  <c r="A1034" i="4"/>
  <c r="A1035" i="4" l="1"/>
  <c r="B1034" i="4"/>
  <c r="B1035" i="4" l="1"/>
  <c r="A1036" i="4"/>
  <c r="A1037" i="4" l="1"/>
  <c r="B1036" i="4"/>
  <c r="B1037" i="4" l="1"/>
  <c r="A1038" i="4"/>
  <c r="A1039" i="4" l="1"/>
  <c r="B1038" i="4"/>
  <c r="B1039" i="4" l="1"/>
  <c r="A1040" i="4"/>
  <c r="A1041" i="4" l="1"/>
  <c r="B1040" i="4"/>
  <c r="B1041" i="4" l="1"/>
  <c r="A1042" i="4"/>
  <c r="A1043" i="4" l="1"/>
  <c r="B1042" i="4"/>
  <c r="B1043" i="4" l="1"/>
  <c r="A1044" i="4"/>
  <c r="A1045" i="4" l="1"/>
  <c r="B1044" i="4"/>
  <c r="B1045" i="4" l="1"/>
  <c r="A1046" i="4"/>
  <c r="A1047" i="4" l="1"/>
  <c r="B1046" i="4"/>
  <c r="B1047" i="4" l="1"/>
  <c r="A1048" i="4"/>
  <c r="A1049" i="4" l="1"/>
  <c r="B1048" i="4"/>
  <c r="B1049" i="4" l="1"/>
  <c r="A1050" i="4"/>
  <c r="A1051" i="4" l="1"/>
  <c r="B1050" i="4"/>
  <c r="B1051" i="4" l="1"/>
  <c r="A1052" i="4"/>
  <c r="A1053" i="4" l="1"/>
  <c r="B1052" i="4"/>
  <c r="B1053" i="4" l="1"/>
  <c r="A1054" i="4"/>
  <c r="A1055" i="4" l="1"/>
  <c r="B1054" i="4"/>
  <c r="B1055" i="4" l="1"/>
  <c r="A1056" i="4"/>
  <c r="A1057" i="4" l="1"/>
  <c r="B1056" i="4"/>
  <c r="B1057" i="4" l="1"/>
  <c r="A1058" i="4"/>
  <c r="A1059" i="4" l="1"/>
  <c r="B1058" i="4"/>
  <c r="B1059" i="4" l="1"/>
  <c r="A1060" i="4"/>
  <c r="A1061" i="4" l="1"/>
  <c r="B1060" i="4"/>
  <c r="B1061" i="4" l="1"/>
  <c r="A1062" i="4"/>
  <c r="A1063" i="4" l="1"/>
  <c r="B1062" i="4"/>
  <c r="B1063" i="4" l="1"/>
  <c r="A1064" i="4"/>
  <c r="A1065" i="4" l="1"/>
  <c r="B1064" i="4"/>
  <c r="B1065" i="4" l="1"/>
  <c r="A1066" i="4"/>
  <c r="A1067" i="4" l="1"/>
  <c r="B1066" i="4"/>
  <c r="B1067" i="4" l="1"/>
  <c r="A1068" i="4"/>
  <c r="A1069" i="4" l="1"/>
  <c r="B1068" i="4"/>
  <c r="B1069" i="4" l="1"/>
  <c r="A1070" i="4"/>
  <c r="A1071" i="4" l="1"/>
  <c r="B1070" i="4"/>
  <c r="B1071" i="4" l="1"/>
  <c r="A1072" i="4"/>
  <c r="A1073" i="4" l="1"/>
  <c r="B1072" i="4"/>
  <c r="B1073" i="4" l="1"/>
  <c r="A1074" i="4"/>
  <c r="A1075" i="4" l="1"/>
  <c r="B1074" i="4"/>
  <c r="B1075" i="4" l="1"/>
  <c r="A1076" i="4"/>
  <c r="A1077" i="4" l="1"/>
  <c r="B1076" i="4"/>
  <c r="B1077" i="4" l="1"/>
  <c r="A1078" i="4"/>
  <c r="A1079" i="4" l="1"/>
  <c r="B1078" i="4"/>
  <c r="B1079" i="4" l="1"/>
  <c r="A1080" i="4"/>
  <c r="A1081" i="4" l="1"/>
  <c r="B1080" i="4"/>
  <c r="B1081" i="4" l="1"/>
  <c r="A1082" i="4"/>
  <c r="A1083" i="4" l="1"/>
  <c r="B1082" i="4"/>
  <c r="B1083" i="4" l="1"/>
  <c r="A1084" i="4"/>
  <c r="A1085" i="4" l="1"/>
  <c r="B1084" i="4"/>
  <c r="B1085" i="4" l="1"/>
  <c r="A1086" i="4"/>
  <c r="A1087" i="4" l="1"/>
  <c r="B1086" i="4"/>
  <c r="B1087" i="4" l="1"/>
  <c r="A1088" i="4"/>
  <c r="A1089" i="4" l="1"/>
  <c r="B1088" i="4"/>
  <c r="B1089" i="4" l="1"/>
  <c r="A1090" i="4"/>
  <c r="A1091" i="4" l="1"/>
  <c r="B1090" i="4"/>
  <c r="B1091" i="4" l="1"/>
  <c r="A1092" i="4"/>
  <c r="A1093" i="4" l="1"/>
  <c r="B1092" i="4"/>
  <c r="B1093" i="4" l="1"/>
  <c r="A1094" i="4"/>
  <c r="A1095" i="4" l="1"/>
  <c r="B1094" i="4"/>
  <c r="B1095" i="4" l="1"/>
  <c r="A1096" i="4"/>
  <c r="A1097" i="4" l="1"/>
  <c r="B1096" i="4"/>
  <c r="B1097" i="4" l="1"/>
  <c r="A1098" i="4"/>
  <c r="A1099" i="4" l="1"/>
  <c r="B1098" i="4"/>
  <c r="B1099" i="4" l="1"/>
  <c r="A1100" i="4"/>
  <c r="A1101" i="4" l="1"/>
  <c r="B1100" i="4"/>
  <c r="B1101" i="4" l="1"/>
  <c r="A1102" i="4"/>
  <c r="A1103" i="4" l="1"/>
  <c r="B1102" i="4"/>
  <c r="B1103" i="4" l="1"/>
  <c r="A1104" i="4"/>
  <c r="A1105" i="4" l="1"/>
  <c r="B1104" i="4"/>
  <c r="B1105" i="4" l="1"/>
  <c r="A1106" i="4"/>
  <c r="A1107" i="4" l="1"/>
  <c r="B1106" i="4"/>
  <c r="B1107" i="4" l="1"/>
  <c r="A1108" i="4"/>
  <c r="A1109" i="4" l="1"/>
  <c r="B1108" i="4"/>
  <c r="B1109" i="4" l="1"/>
  <c r="A1110" i="4"/>
  <c r="A1111" i="4" l="1"/>
  <c r="B1110" i="4"/>
  <c r="B1111" i="4" l="1"/>
  <c r="A1112" i="4"/>
  <c r="A1113" i="4" l="1"/>
  <c r="B1112" i="4"/>
  <c r="B1113" i="4" l="1"/>
  <c r="A1114" i="4"/>
  <c r="A1115" i="4" l="1"/>
  <c r="B1114" i="4"/>
  <c r="B1115" i="4" l="1"/>
  <c r="A1116" i="4"/>
  <c r="A1117" i="4" l="1"/>
  <c r="B1116" i="4"/>
  <c r="B1117" i="4" l="1"/>
  <c r="A1118" i="4"/>
  <c r="A1119" i="4" l="1"/>
  <c r="B1118" i="4"/>
  <c r="B1119" i="4" l="1"/>
  <c r="A1120" i="4"/>
  <c r="A1121" i="4" l="1"/>
  <c r="B1120" i="4"/>
  <c r="B1121" i="4" l="1"/>
  <c r="A1122" i="4"/>
  <c r="A1123" i="4" l="1"/>
  <c r="B1122" i="4"/>
  <c r="B1123" i="4" l="1"/>
  <c r="A1124" i="4"/>
  <c r="A1125" i="4" l="1"/>
  <c r="B1124" i="4"/>
  <c r="B1125" i="4" l="1"/>
  <c r="A1126" i="4"/>
  <c r="A1127" i="4" l="1"/>
  <c r="B1126" i="4"/>
  <c r="B1127" i="4" l="1"/>
  <c r="A1128" i="4"/>
  <c r="A1129" i="4" l="1"/>
  <c r="B1128" i="4"/>
  <c r="B1129" i="4" l="1"/>
  <c r="A1130" i="4"/>
  <c r="A1131" i="4" l="1"/>
  <c r="B1130" i="4"/>
  <c r="B1131" i="4" l="1"/>
  <c r="A1132" i="4"/>
  <c r="A1133" i="4" l="1"/>
  <c r="B1132" i="4"/>
  <c r="B1133" i="4" l="1"/>
  <c r="A1134" i="4"/>
  <c r="A1135" i="4" l="1"/>
  <c r="B1134" i="4"/>
  <c r="B1135" i="4" l="1"/>
  <c r="A1136" i="4"/>
  <c r="A1137" i="4" l="1"/>
  <c r="B1136" i="4"/>
  <c r="B1137" i="4" l="1"/>
  <c r="A1138" i="4"/>
  <c r="A1139" i="4" l="1"/>
  <c r="B1138" i="4"/>
  <c r="B1139" i="4" l="1"/>
  <c r="A1140" i="4"/>
  <c r="A1141" i="4" l="1"/>
  <c r="B1140" i="4"/>
  <c r="B1141" i="4" l="1"/>
  <c r="A1142" i="4"/>
  <c r="A1143" i="4" l="1"/>
  <c r="B1142" i="4"/>
  <c r="B1143" i="4" l="1"/>
  <c r="A1144" i="4"/>
  <c r="A1145" i="4" l="1"/>
  <c r="B1144" i="4"/>
  <c r="B1145" i="4" l="1"/>
  <c r="A1146" i="4"/>
  <c r="A1147" i="4" l="1"/>
  <c r="B1146" i="4"/>
  <c r="B1147" i="4" l="1"/>
  <c r="A1148" i="4"/>
  <c r="A1149" i="4" l="1"/>
  <c r="B1148" i="4"/>
  <c r="B1149" i="4" l="1"/>
  <c r="A1150" i="4"/>
  <c r="A1151" i="4" l="1"/>
  <c r="B1150" i="4"/>
  <c r="B1151" i="4" l="1"/>
  <c r="A1152" i="4"/>
  <c r="A1153" i="4" l="1"/>
  <c r="B1152" i="4"/>
  <c r="B1153" i="4" l="1"/>
  <c r="A1154" i="4"/>
  <c r="A1155" i="4" l="1"/>
  <c r="B1154" i="4"/>
  <c r="B1155" i="4" l="1"/>
  <c r="A1156" i="4"/>
  <c r="A1157" i="4" l="1"/>
  <c r="B1156" i="4"/>
  <c r="B1157" i="4" l="1"/>
  <c r="A1158" i="4"/>
  <c r="A1159" i="4" l="1"/>
  <c r="B1158" i="4"/>
  <c r="B1159" i="4" l="1"/>
  <c r="A1160" i="4"/>
  <c r="A1161" i="4" l="1"/>
  <c r="B1160" i="4"/>
  <c r="B1161" i="4" l="1"/>
  <c r="A1162" i="4"/>
  <c r="A1163" i="4" l="1"/>
  <c r="B1162" i="4"/>
  <c r="B1163" i="4" l="1"/>
  <c r="A1164" i="4"/>
  <c r="A1165" i="4" l="1"/>
  <c r="B1164" i="4"/>
  <c r="B1165" i="4" l="1"/>
  <c r="A1166" i="4"/>
  <c r="A1167" i="4" l="1"/>
  <c r="B1166" i="4"/>
  <c r="B1167" i="4" l="1"/>
  <c r="A1168" i="4"/>
  <c r="A1169" i="4" l="1"/>
  <c r="B1168" i="4"/>
  <c r="B1169" i="4" l="1"/>
  <c r="A1170" i="4"/>
  <c r="A1171" i="4" l="1"/>
  <c r="B1170" i="4"/>
  <c r="B1171" i="4" l="1"/>
  <c r="A1172" i="4"/>
  <c r="A1173" i="4" l="1"/>
  <c r="B1172" i="4"/>
  <c r="B1173" i="4" l="1"/>
  <c r="A1174" i="4"/>
  <c r="A1175" i="4" l="1"/>
  <c r="B1174" i="4"/>
  <c r="B1175" i="4" l="1"/>
  <c r="A1176" i="4"/>
  <c r="A1177" i="4" l="1"/>
  <c r="B1176" i="4"/>
  <c r="B1177" i="4" l="1"/>
  <c r="A1178" i="4"/>
  <c r="A1179" i="4" l="1"/>
  <c r="B1178" i="4"/>
  <c r="B1179" i="4" l="1"/>
  <c r="A1180" i="4"/>
  <c r="A1181" i="4" l="1"/>
  <c r="B1180" i="4"/>
  <c r="B1181" i="4" l="1"/>
  <c r="A1182" i="4"/>
  <c r="A1183" i="4" l="1"/>
  <c r="B1182" i="4"/>
  <c r="B1183" i="4" l="1"/>
  <c r="A1184" i="4"/>
  <c r="A1185" i="4" l="1"/>
  <c r="B1184" i="4"/>
  <c r="B1185" i="4" l="1"/>
  <c r="A1186" i="4"/>
  <c r="A1187" i="4" l="1"/>
  <c r="B1186" i="4"/>
  <c r="B1187" i="4" l="1"/>
  <c r="A1188" i="4"/>
  <c r="A1189" i="4" l="1"/>
  <c r="B1188" i="4"/>
  <c r="B1189" i="4" l="1"/>
  <c r="A1190" i="4"/>
  <c r="A1191" i="4" l="1"/>
  <c r="B1190" i="4"/>
  <c r="B1191" i="4" l="1"/>
  <c r="A1192" i="4"/>
  <c r="A1193" i="4" l="1"/>
  <c r="B1192" i="4"/>
  <c r="B1193" i="4" l="1"/>
  <c r="A1194" i="4"/>
  <c r="A1195" i="4" l="1"/>
  <c r="B1194" i="4"/>
  <c r="B1195" i="4" l="1"/>
  <c r="A1196" i="4"/>
  <c r="A1197" i="4" l="1"/>
  <c r="B1196" i="4"/>
  <c r="A1198" i="4" l="1"/>
  <c r="B1197" i="4"/>
  <c r="A1199" i="4" l="1"/>
  <c r="B1198" i="4"/>
  <c r="A1200" i="4" l="1"/>
  <c r="B1199" i="4"/>
  <c r="A1201" i="4" l="1"/>
  <c r="B1200" i="4"/>
  <c r="A1202" i="4" l="1"/>
  <c r="B1201" i="4"/>
  <c r="A1203" i="4" l="1"/>
  <c r="B1202" i="4"/>
  <c r="A1204" i="4" l="1"/>
  <c r="B1203" i="4"/>
  <c r="A1205" i="4" l="1"/>
  <c r="B1204" i="4"/>
  <c r="A1206" i="4" l="1"/>
  <c r="B1205" i="4"/>
  <c r="A1207" i="4" l="1"/>
  <c r="B1206" i="4"/>
  <c r="A1208" i="4" l="1"/>
  <c r="B1207" i="4"/>
  <c r="A1209" i="4" l="1"/>
  <c r="B1208" i="4"/>
  <c r="A1210" i="4" l="1"/>
  <c r="B1209" i="4"/>
  <c r="A1211" i="4" l="1"/>
  <c r="B1210" i="4"/>
  <c r="A1212" i="4" l="1"/>
  <c r="B1211" i="4"/>
  <c r="A1213" i="4" l="1"/>
  <c r="B1212" i="4"/>
  <c r="A1214" i="4" l="1"/>
  <c r="B1213" i="4"/>
  <c r="A1215" i="4" l="1"/>
  <c r="B1214" i="4"/>
  <c r="A1216" i="4" l="1"/>
  <c r="B1215" i="4"/>
  <c r="A1217" i="4" l="1"/>
  <c r="B1216" i="4"/>
  <c r="A1218" i="4" l="1"/>
  <c r="B1217" i="4"/>
  <c r="A1219" i="4" l="1"/>
  <c r="B1218" i="4"/>
  <c r="A1220" i="4" l="1"/>
  <c r="B1219" i="4"/>
  <c r="A1221" i="4" l="1"/>
  <c r="B1220" i="4"/>
  <c r="A1222" i="4" l="1"/>
  <c r="B1221" i="4"/>
  <c r="A1223" i="4" l="1"/>
  <c r="B1222" i="4"/>
  <c r="A1224" i="4" l="1"/>
  <c r="B1223" i="4"/>
  <c r="A1225" i="4" l="1"/>
  <c r="B1224" i="4"/>
  <c r="A1226" i="4" l="1"/>
  <c r="B1225" i="4"/>
  <c r="A1227" i="4" l="1"/>
  <c r="B1226" i="4"/>
  <c r="A1228" i="4" l="1"/>
  <c r="B1227" i="4"/>
  <c r="A1229" i="4" l="1"/>
  <c r="B1228" i="4"/>
  <c r="B1229" i="4" l="1"/>
  <c r="A1230" i="4"/>
  <c r="A1231" i="4" l="1"/>
  <c r="B1230" i="4"/>
  <c r="B1231" i="4" l="1"/>
  <c r="A1232" i="4"/>
  <c r="A1233" i="4" l="1"/>
  <c r="B1232" i="4"/>
  <c r="B1233" i="4" l="1"/>
  <c r="A1234" i="4"/>
  <c r="B1234" i="4" l="1"/>
  <c r="A1235" i="4"/>
  <c r="B1235" i="4" l="1"/>
  <c r="A1236" i="4"/>
  <c r="A1237" i="4" l="1"/>
  <c r="B1236" i="4"/>
  <c r="B1237" i="4" l="1"/>
  <c r="A1238" i="4"/>
  <c r="A1239" i="4" l="1"/>
  <c r="B1238" i="4"/>
  <c r="B1239" i="4" l="1"/>
  <c r="A1240" i="4"/>
  <c r="A1241" i="4" l="1"/>
  <c r="B1240" i="4"/>
  <c r="B1241" i="4" l="1"/>
  <c r="A1242" i="4"/>
  <c r="B1242" i="4" l="1"/>
  <c r="A1243" i="4"/>
  <c r="B1243" i="4" l="1"/>
  <c r="A1244" i="4"/>
  <c r="A1245" i="4" l="1"/>
  <c r="B1244" i="4"/>
  <c r="B1245" i="4" l="1"/>
  <c r="A1246" i="4"/>
  <c r="A1247" i="4" l="1"/>
  <c r="B1246" i="4"/>
  <c r="B1247" i="4" l="1"/>
  <c r="A1248" i="4"/>
  <c r="A1249" i="4" l="1"/>
  <c r="B1248" i="4"/>
  <c r="B1249" i="4" l="1"/>
  <c r="A1250" i="4"/>
  <c r="B1250" i="4" l="1"/>
  <c r="A1251" i="4"/>
  <c r="B1251" i="4" l="1"/>
  <c r="A1252" i="4"/>
  <c r="A1253" i="4" l="1"/>
  <c r="B1252" i="4"/>
  <c r="B1253" i="4" l="1"/>
  <c r="A1254" i="4"/>
  <c r="A1255" i="4" l="1"/>
  <c r="B1254" i="4"/>
  <c r="B1255" i="4" l="1"/>
  <c r="A1256" i="4"/>
  <c r="A1257" i="4" l="1"/>
  <c r="B1256" i="4"/>
  <c r="B1257" i="4" l="1"/>
  <c r="A1258" i="4"/>
  <c r="B1258" i="4" l="1"/>
  <c r="A1259" i="4"/>
  <c r="B1259" i="4" l="1"/>
  <c r="A1260" i="4"/>
  <c r="A1261" i="4" l="1"/>
  <c r="B1260" i="4"/>
  <c r="B1261" i="4" l="1"/>
  <c r="A1262" i="4"/>
  <c r="A1263" i="4" l="1"/>
  <c r="B1262" i="4"/>
  <c r="B1263" i="4" l="1"/>
  <c r="A1264" i="4"/>
  <c r="A1265" i="4" l="1"/>
  <c r="B1264" i="4"/>
  <c r="B1265" i="4" l="1"/>
  <c r="A1266" i="4"/>
  <c r="B1266" i="4" l="1"/>
  <c r="A1267" i="4"/>
  <c r="B1267" i="4" l="1"/>
  <c r="A1268" i="4"/>
  <c r="A1269" i="4" l="1"/>
  <c r="B1268" i="4"/>
  <c r="B1269" i="4" l="1"/>
  <c r="A1270" i="4"/>
  <c r="A1271" i="4" l="1"/>
  <c r="B1270" i="4"/>
  <c r="B1271" i="4" l="1"/>
  <c r="A1272" i="4"/>
  <c r="A1273" i="4" l="1"/>
  <c r="B1272" i="4"/>
  <c r="B1273" i="4" l="1"/>
  <c r="A1274" i="4"/>
  <c r="B1274" i="4" l="1"/>
  <c r="A1275" i="4"/>
  <c r="B1275" i="4" l="1"/>
  <c r="A1276" i="4"/>
  <c r="A1277" i="4" l="1"/>
  <c r="B1276" i="4"/>
  <c r="B1277" i="4" l="1"/>
  <c r="A1278" i="4"/>
  <c r="A1279" i="4" l="1"/>
  <c r="B1278" i="4"/>
  <c r="B1279" i="4" l="1"/>
  <c r="A1280" i="4"/>
  <c r="A1281" i="4" l="1"/>
  <c r="B1280" i="4"/>
  <c r="B1281" i="4" l="1"/>
  <c r="A1282" i="4"/>
  <c r="B1282" i="4" l="1"/>
  <c r="A1283" i="4"/>
  <c r="B1283" i="4" l="1"/>
  <c r="A1284" i="4"/>
  <c r="A1285" i="4" l="1"/>
  <c r="B1284" i="4"/>
  <c r="B1285" i="4" l="1"/>
  <c r="A1286" i="4"/>
  <c r="A1287" i="4" l="1"/>
  <c r="B1286" i="4"/>
  <c r="B1287" i="4" l="1"/>
  <c r="A1288" i="4"/>
  <c r="A1289" i="4" l="1"/>
  <c r="B1288" i="4"/>
  <c r="B1289" i="4" l="1"/>
  <c r="A1290" i="4"/>
  <c r="B1290" i="4" l="1"/>
  <c r="A1291" i="4"/>
  <c r="B1291" i="4" l="1"/>
  <c r="A1292" i="4"/>
  <c r="A1293" i="4" l="1"/>
  <c r="B1292" i="4"/>
  <c r="B1293" i="4" l="1"/>
  <c r="A1294" i="4"/>
  <c r="A1295" i="4" l="1"/>
  <c r="B1294" i="4"/>
  <c r="B1295" i="4" l="1"/>
  <c r="A1296" i="4"/>
  <c r="A1297" i="4" l="1"/>
  <c r="B1296" i="4"/>
  <c r="B1297" i="4" l="1"/>
  <c r="A1298" i="4"/>
  <c r="B1298" i="4" l="1"/>
  <c r="A1299" i="4"/>
  <c r="B1299" i="4" l="1"/>
  <c r="A1300" i="4"/>
  <c r="A1301" i="4" l="1"/>
  <c r="B1300" i="4"/>
  <c r="B1301" i="4" l="1"/>
  <c r="A1302" i="4"/>
  <c r="A1303" i="4" l="1"/>
  <c r="B1302" i="4"/>
  <c r="B1303" i="4" l="1"/>
  <c r="A1304" i="4"/>
  <c r="A1305" i="4" l="1"/>
  <c r="B1304" i="4"/>
  <c r="B1305" i="4" l="1"/>
  <c r="A1306" i="4"/>
  <c r="B1306" i="4" l="1"/>
  <c r="A1307" i="4"/>
  <c r="B1307" i="4" l="1"/>
  <c r="A1308" i="4"/>
  <c r="A1309" i="4" l="1"/>
  <c r="B1308" i="4"/>
  <c r="B1309" i="4" l="1"/>
  <c r="A1310" i="4"/>
  <c r="A1311" i="4" l="1"/>
  <c r="B1310" i="4"/>
  <c r="B1311" i="4" l="1"/>
  <c r="A1312" i="4"/>
  <c r="A1313" i="4" l="1"/>
  <c r="B1312" i="4"/>
  <c r="B1313" i="4" l="1"/>
  <c r="A1314" i="4"/>
  <c r="B1314" i="4" l="1"/>
  <c r="A1315" i="4"/>
  <c r="B1315" i="4" l="1"/>
  <c r="A1316" i="4"/>
  <c r="A1317" i="4" l="1"/>
  <c r="B1316" i="4"/>
  <c r="B1317" i="4" l="1"/>
  <c r="A1318" i="4"/>
  <c r="A1319" i="4" l="1"/>
  <c r="B1318" i="4"/>
  <c r="B1319" i="4" l="1"/>
  <c r="A1320" i="4"/>
  <c r="A1321" i="4" l="1"/>
  <c r="B1320" i="4"/>
  <c r="B1321" i="4" l="1"/>
  <c r="A1322" i="4"/>
  <c r="B1322" i="4" l="1"/>
  <c r="A1323" i="4"/>
  <c r="B1323" i="4" l="1"/>
  <c r="A1324" i="4"/>
  <c r="A1325" i="4" l="1"/>
  <c r="B1324" i="4"/>
  <c r="B1325" i="4" l="1"/>
  <c r="A1326" i="4"/>
  <c r="A1327" i="4" l="1"/>
  <c r="B1326" i="4"/>
  <c r="B1327" i="4" l="1"/>
  <c r="A1328" i="4"/>
  <c r="A1329" i="4" l="1"/>
  <c r="B1328" i="4"/>
  <c r="B1329" i="4" l="1"/>
  <c r="A1330" i="4"/>
  <c r="B1330" i="4" l="1"/>
  <c r="A1331" i="4"/>
  <c r="B1331" i="4" l="1"/>
  <c r="A1332" i="4"/>
  <c r="A1333" i="4" l="1"/>
  <c r="B1332" i="4"/>
  <c r="B1333" i="4" l="1"/>
  <c r="A1334" i="4"/>
  <c r="A1335" i="4" l="1"/>
  <c r="B1334" i="4"/>
  <c r="B1335" i="4" l="1"/>
  <c r="A1336" i="4"/>
  <c r="A1337" i="4" l="1"/>
  <c r="B1336" i="4"/>
  <c r="B1337" i="4" l="1"/>
  <c r="A1338" i="4"/>
  <c r="B1338" i="4" l="1"/>
  <c r="A1339" i="4"/>
  <c r="B1339" i="4" l="1"/>
  <c r="A1340" i="4"/>
  <c r="A1341" i="4" l="1"/>
  <c r="B1340" i="4"/>
  <c r="B1341" i="4" l="1"/>
  <c r="A1342" i="4"/>
  <c r="B1342" i="4" l="1"/>
  <c r="A1343" i="4"/>
  <c r="B1343" i="4" l="1"/>
  <c r="A1344" i="4"/>
  <c r="A1345" i="4" l="1"/>
  <c r="B1344" i="4"/>
  <c r="B1345" i="4" l="1"/>
  <c r="A1346" i="4"/>
  <c r="B1346" i="4" l="1"/>
  <c r="A1347" i="4"/>
  <c r="B1347" i="4" l="1"/>
  <c r="A1348" i="4"/>
  <c r="A1349" i="4" l="1"/>
  <c r="B1348" i="4"/>
  <c r="B1349" i="4" l="1"/>
  <c r="A1350" i="4"/>
  <c r="B1350" i="4" l="1"/>
  <c r="A1351" i="4"/>
  <c r="B1351" i="4" l="1"/>
  <c r="A1352" i="4"/>
  <c r="A1353" i="4" l="1"/>
  <c r="B1352" i="4"/>
  <c r="B1353" i="4" l="1"/>
  <c r="A1354" i="4"/>
  <c r="B1354" i="4" l="1"/>
  <c r="A1355" i="4"/>
  <c r="B1355" i="4" l="1"/>
  <c r="A1356" i="4"/>
  <c r="A1357" i="4" l="1"/>
  <c r="B1356" i="4"/>
  <c r="B1357" i="4" l="1"/>
  <c r="A1358" i="4"/>
  <c r="B1358" i="4" l="1"/>
  <c r="A1359" i="4"/>
  <c r="B1359" i="4" l="1"/>
  <c r="A1360" i="4"/>
  <c r="A1361" i="4" l="1"/>
  <c r="B1360" i="4"/>
  <c r="B1361" i="4" l="1"/>
  <c r="A1362" i="4"/>
  <c r="B1362" i="4" l="1"/>
  <c r="A1363" i="4"/>
  <c r="B1363" i="4" l="1"/>
  <c r="A1364" i="4"/>
  <c r="A1365" i="4" l="1"/>
  <c r="B1364" i="4"/>
  <c r="B1365" i="4" l="1"/>
  <c r="A1366" i="4"/>
  <c r="B1366" i="4" l="1"/>
  <c r="A1367" i="4"/>
  <c r="B1367" i="4" l="1"/>
  <c r="A1368" i="4"/>
  <c r="A1369" i="4" l="1"/>
  <c r="B1368" i="4"/>
  <c r="B1369" i="4" l="1"/>
  <c r="A1370" i="4"/>
  <c r="B1370" i="4" l="1"/>
  <c r="A1371" i="4"/>
  <c r="B1371" i="4" l="1"/>
  <c r="A1372" i="4"/>
  <c r="A1373" i="4" l="1"/>
  <c r="B1372" i="4"/>
  <c r="B1373" i="4" l="1"/>
  <c r="A1374" i="4"/>
  <c r="B1374" i="4" l="1"/>
  <c r="A1375" i="4"/>
  <c r="B1375" i="4" l="1"/>
  <c r="A1376" i="4"/>
  <c r="A1377" i="4" l="1"/>
  <c r="B1376" i="4"/>
  <c r="B1377" i="4" l="1"/>
  <c r="A1378" i="4"/>
  <c r="B1378" i="4" l="1"/>
  <c r="A1379" i="4"/>
  <c r="B1379" i="4" l="1"/>
  <c r="A1380" i="4"/>
  <c r="A1381" i="4" l="1"/>
  <c r="B1380" i="4"/>
  <c r="B1381" i="4" l="1"/>
  <c r="A1382" i="4"/>
  <c r="B1382" i="4" l="1"/>
  <c r="A1383" i="4"/>
  <c r="B1383" i="4" l="1"/>
  <c r="A1384" i="4"/>
  <c r="A1385" i="4" l="1"/>
  <c r="B1384" i="4"/>
  <c r="B1385" i="4" l="1"/>
  <c r="A1386" i="4"/>
  <c r="B1386" i="4" l="1"/>
  <c r="A1387" i="4"/>
  <c r="B1387" i="4" l="1"/>
  <c r="A1388" i="4"/>
  <c r="A1389" i="4" l="1"/>
  <c r="B1388" i="4"/>
  <c r="B1389" i="4" l="1"/>
  <c r="A1390" i="4"/>
  <c r="B1390" i="4" l="1"/>
  <c r="A1391" i="4"/>
  <c r="B1391" i="4" l="1"/>
  <c r="A1392" i="4"/>
  <c r="A1393" i="4" l="1"/>
  <c r="B1392" i="4"/>
  <c r="B1393" i="4" l="1"/>
  <c r="A1394" i="4"/>
  <c r="B1394" i="4" l="1"/>
  <c r="A1395" i="4"/>
  <c r="B1395" i="4" l="1"/>
  <c r="A1396" i="4"/>
  <c r="A1397" i="4" l="1"/>
  <c r="B1396" i="4"/>
  <c r="B1397" i="4" l="1"/>
  <c r="A1398" i="4"/>
  <c r="B1398" i="4" l="1"/>
  <c r="A1399" i="4"/>
  <c r="B1399" i="4" l="1"/>
  <c r="A1400" i="4"/>
  <c r="A1401" i="4" l="1"/>
  <c r="B1400" i="4"/>
  <c r="B1401" i="4" l="1"/>
  <c r="A1402" i="4"/>
  <c r="B1402" i="4" l="1"/>
  <c r="A1403" i="4"/>
  <c r="B1403" i="4" l="1"/>
  <c r="A1404" i="4"/>
  <c r="A1405" i="4" l="1"/>
  <c r="B1404" i="4"/>
  <c r="B1405" i="4" l="1"/>
  <c r="A1406" i="4"/>
  <c r="B1406" i="4" l="1"/>
  <c r="A1407" i="4"/>
  <c r="B1407" i="4" l="1"/>
  <c r="A1408" i="4"/>
  <c r="A1409" i="4" l="1"/>
  <c r="B1408" i="4"/>
  <c r="B1409" i="4" l="1"/>
  <c r="A1410" i="4"/>
  <c r="B1410" i="4" l="1"/>
  <c r="A1411" i="4"/>
  <c r="B1411" i="4" l="1"/>
  <c r="A1412" i="4"/>
  <c r="A1413" i="4" l="1"/>
  <c r="B1412" i="4"/>
  <c r="B1413" i="4" l="1"/>
  <c r="A1414" i="4"/>
  <c r="B1414" i="4" l="1"/>
  <c r="A1415" i="4"/>
  <c r="B1415" i="4" l="1"/>
  <c r="A1416" i="4"/>
  <c r="A1417" i="4" l="1"/>
  <c r="B1416" i="4"/>
  <c r="B1417" i="4" l="1"/>
  <c r="A1418" i="4"/>
  <c r="B1418" i="4" l="1"/>
  <c r="A1419" i="4"/>
  <c r="B1419" i="4" l="1"/>
  <c r="A1420" i="4"/>
  <c r="A1421" i="4" l="1"/>
  <c r="B1420" i="4"/>
  <c r="B1421" i="4" l="1"/>
  <c r="A1422" i="4"/>
  <c r="B1422" i="4" l="1"/>
  <c r="A1423" i="4"/>
  <c r="B1423" i="4" l="1"/>
  <c r="A1424" i="4"/>
  <c r="A1425" i="4" l="1"/>
  <c r="B1424" i="4"/>
  <c r="B1425" i="4" l="1"/>
  <c r="A1426" i="4"/>
  <c r="B1426" i="4" l="1"/>
  <c r="A1427" i="4"/>
  <c r="B1427" i="4" l="1"/>
  <c r="A1428" i="4"/>
  <c r="A1429" i="4" l="1"/>
  <c r="B1428" i="4"/>
  <c r="B1429" i="4" l="1"/>
  <c r="A1430" i="4"/>
  <c r="B1430" i="4" l="1"/>
  <c r="A1431" i="4"/>
  <c r="B1431" i="4" l="1"/>
  <c r="A1432" i="4"/>
  <c r="A1433" i="4" l="1"/>
  <c r="B1432" i="4"/>
  <c r="B1433" i="4" l="1"/>
  <c r="A1434" i="4"/>
  <c r="B1434" i="4" l="1"/>
  <c r="A1435" i="4"/>
  <c r="B1435" i="4" l="1"/>
  <c r="A1436" i="4"/>
  <c r="A1437" i="4" l="1"/>
  <c r="B1436" i="4"/>
  <c r="B1437" i="4" l="1"/>
  <c r="A1438" i="4"/>
  <c r="B1438" i="4" l="1"/>
  <c r="A1439" i="4"/>
  <c r="B1439" i="4" l="1"/>
  <c r="A1440" i="4"/>
  <c r="A1441" i="4" l="1"/>
  <c r="B1440" i="4"/>
  <c r="B1441" i="4" l="1"/>
  <c r="A1442" i="4"/>
  <c r="B1442" i="4" l="1"/>
  <c r="A1443" i="4"/>
  <c r="B1443" i="4" l="1"/>
  <c r="A1444" i="4"/>
  <c r="A1445" i="4" l="1"/>
  <c r="B1444" i="4"/>
  <c r="B1445" i="4" l="1"/>
  <c r="A1446" i="4"/>
  <c r="B1446" i="4" l="1"/>
  <c r="A1447" i="4"/>
  <c r="B1447" i="4" l="1"/>
  <c r="A1448" i="4"/>
  <c r="A1449" i="4" l="1"/>
  <c r="B1448" i="4"/>
  <c r="B1449" i="4" l="1"/>
  <c r="A1450" i="4"/>
  <c r="B1450" i="4" l="1"/>
  <c r="A1451" i="4"/>
  <c r="B1451" i="4" l="1"/>
  <c r="A1452" i="4"/>
  <c r="A1453" i="4" l="1"/>
  <c r="B1452" i="4"/>
  <c r="B1453" i="4" l="1"/>
  <c r="A1454" i="4"/>
  <c r="B1454" i="4" l="1"/>
  <c r="A1455" i="4"/>
  <c r="B1455" i="4" l="1"/>
  <c r="A1456" i="4"/>
  <c r="A1457" i="4" l="1"/>
  <c r="B1456" i="4"/>
  <c r="B1457" i="4" l="1"/>
  <c r="A1458" i="4"/>
  <c r="B1458" i="4" l="1"/>
  <c r="A1459" i="4"/>
  <c r="B1459" i="4" l="1"/>
  <c r="A1460" i="4"/>
  <c r="A1461" i="4" l="1"/>
  <c r="B1460" i="4"/>
  <c r="B1461" i="4" l="1"/>
  <c r="A1462" i="4"/>
  <c r="B1462" i="4" l="1"/>
  <c r="A1463" i="4"/>
  <c r="B1463" i="4" l="1"/>
  <c r="A1464" i="4"/>
  <c r="A1465" i="4" l="1"/>
  <c r="B1464" i="4"/>
  <c r="B1465" i="4" l="1"/>
  <c r="A1466" i="4"/>
  <c r="B1466" i="4" l="1"/>
  <c r="A1467" i="4"/>
  <c r="B1467" i="4" l="1"/>
  <c r="A1468" i="4"/>
  <c r="A1469" i="4" l="1"/>
  <c r="B1468" i="4"/>
  <c r="B1469" i="4" l="1"/>
  <c r="A1470" i="4"/>
  <c r="B1470" i="4" l="1"/>
  <c r="A1471" i="4"/>
  <c r="B1471" i="4" l="1"/>
  <c r="A1472" i="4"/>
  <c r="A1473" i="4" l="1"/>
  <c r="B1472" i="4"/>
  <c r="B1473" i="4" l="1"/>
  <c r="A1474" i="4"/>
  <c r="B1474" i="4" l="1"/>
  <c r="A1475" i="4"/>
  <c r="B1475" i="4" l="1"/>
  <c r="A1476" i="4"/>
  <c r="A1477" i="4" l="1"/>
  <c r="B1476" i="4"/>
  <c r="B1477" i="4" l="1"/>
  <c r="A1478" i="4"/>
  <c r="B1478" i="4" l="1"/>
  <c r="A1479" i="4"/>
  <c r="B1479" i="4" l="1"/>
  <c r="A1480" i="4"/>
  <c r="A1481" i="4" l="1"/>
  <c r="B1480" i="4"/>
  <c r="B1481" i="4" l="1"/>
  <c r="A1482" i="4"/>
  <c r="B1482" i="4" l="1"/>
  <c r="A1483" i="4"/>
  <c r="B1483" i="4" l="1"/>
  <c r="A1484" i="4"/>
  <c r="A1485" i="4" l="1"/>
  <c r="B1484" i="4"/>
  <c r="B1485" i="4" l="1"/>
  <c r="A1486" i="4"/>
  <c r="B1486" i="4" l="1"/>
  <c r="A1487" i="4"/>
  <c r="B1487" i="4" l="1"/>
  <c r="A1488" i="4"/>
  <c r="A1489" i="4" l="1"/>
  <c r="B1488" i="4"/>
  <c r="B1489" i="4" l="1"/>
  <c r="A1490" i="4"/>
  <c r="B1490" i="4" l="1"/>
  <c r="A1491" i="4"/>
  <c r="B1491" i="4" l="1"/>
  <c r="A1492" i="4"/>
  <c r="A1493" i="4" l="1"/>
  <c r="B1492" i="4"/>
  <c r="B1493" i="4" l="1"/>
  <c r="A1494" i="4"/>
  <c r="B1494" i="4" l="1"/>
  <c r="A1495" i="4"/>
  <c r="B1495" i="4" l="1"/>
  <c r="A1496" i="4"/>
  <c r="A1497" i="4" l="1"/>
  <c r="B1496" i="4"/>
  <c r="B1497" i="4" l="1"/>
  <c r="A1498" i="4"/>
  <c r="B1498" i="4" l="1"/>
  <c r="A1499" i="4"/>
  <c r="B1499" i="4" l="1"/>
  <c r="A1500" i="4"/>
  <c r="A1501" i="4" l="1"/>
  <c r="B1500" i="4"/>
  <c r="B1501" i="4" l="1"/>
  <c r="A1502" i="4"/>
  <c r="B1502" i="4" l="1"/>
  <c r="A1503" i="4"/>
  <c r="B1503" i="4" l="1"/>
  <c r="A1504" i="4"/>
  <c r="A1505" i="4" l="1"/>
  <c r="B1504" i="4"/>
  <c r="B1505" i="4" l="1"/>
  <c r="A1506" i="4"/>
  <c r="B1506" i="4" l="1"/>
  <c r="A1507" i="4"/>
  <c r="B1507" i="4" l="1"/>
  <c r="A1508" i="4"/>
  <c r="A1509" i="4" l="1"/>
  <c r="B1508" i="4"/>
  <c r="B1509" i="4" l="1"/>
  <c r="A1510" i="4"/>
  <c r="B1510" i="4" l="1"/>
  <c r="A1511" i="4"/>
  <c r="B1511" i="4" l="1"/>
  <c r="A1512" i="4"/>
  <c r="A1513" i="4" l="1"/>
  <c r="B1512" i="4"/>
  <c r="B1513" i="4" l="1"/>
  <c r="A1514" i="4"/>
  <c r="B1514" i="4" l="1"/>
  <c r="A1515" i="4"/>
  <c r="B1515" i="4" l="1"/>
  <c r="A1516" i="4"/>
  <c r="A1517" i="4" l="1"/>
  <c r="B1516" i="4"/>
  <c r="B1517" i="4" l="1"/>
  <c r="A1518" i="4"/>
  <c r="B1518" i="4" l="1"/>
  <c r="A1519" i="4"/>
  <c r="B1519" i="4" l="1"/>
  <c r="A1520" i="4"/>
  <c r="A1521" i="4" l="1"/>
  <c r="B1520" i="4"/>
  <c r="B1521" i="4" l="1"/>
  <c r="A1522" i="4"/>
  <c r="B1522" i="4" l="1"/>
  <c r="A1523" i="4"/>
  <c r="B1523" i="4" l="1"/>
  <c r="A1524" i="4"/>
  <c r="A1525" i="4" l="1"/>
  <c r="B1524" i="4"/>
  <c r="B1525" i="4" l="1"/>
  <c r="A1526" i="4"/>
  <c r="B1526" i="4" l="1"/>
  <c r="A1527" i="4"/>
  <c r="B1527" i="4" l="1"/>
  <c r="A1528" i="4"/>
  <c r="A1529" i="4" l="1"/>
  <c r="B1528" i="4"/>
  <c r="B1529" i="4" l="1"/>
  <c r="A1530" i="4"/>
  <c r="B1530" i="4" l="1"/>
  <c r="A1531" i="4"/>
  <c r="B1531" i="4" l="1"/>
  <c r="A1532" i="4"/>
  <c r="A1533" i="4" l="1"/>
  <c r="B1532" i="4"/>
  <c r="B1533" i="4" l="1"/>
  <c r="A1534" i="4"/>
  <c r="B1534" i="4" l="1"/>
  <c r="A1535" i="4"/>
  <c r="B1535" i="4" l="1"/>
  <c r="A1536" i="4"/>
  <c r="A1537" i="4" l="1"/>
  <c r="B1536" i="4"/>
  <c r="B1537" i="4" l="1"/>
  <c r="A1538" i="4"/>
  <c r="B1538" i="4" l="1"/>
  <c r="A1539" i="4"/>
  <c r="B1539" i="4" l="1"/>
  <c r="A1540" i="4"/>
  <c r="A1541" i="4" l="1"/>
  <c r="B1540" i="4"/>
  <c r="B1541" i="4" l="1"/>
  <c r="A1542" i="4"/>
  <c r="B1542" i="4" l="1"/>
  <c r="A1543" i="4"/>
  <c r="B1543" i="4" l="1"/>
  <c r="A1544" i="4"/>
  <c r="A1545" i="4" l="1"/>
  <c r="B1544" i="4"/>
  <c r="B1545" i="4" l="1"/>
  <c r="A1546" i="4"/>
  <c r="B1546" i="4" l="1"/>
  <c r="A1547" i="4"/>
  <c r="B1547" i="4" l="1"/>
  <c r="A1548" i="4"/>
  <c r="A1549" i="4" l="1"/>
  <c r="B1548" i="4"/>
  <c r="B1549" i="4" l="1"/>
  <c r="A1550" i="4"/>
  <c r="B1550" i="4" l="1"/>
  <c r="A1551" i="4"/>
  <c r="B1551" i="4" l="1"/>
  <c r="A1552" i="4"/>
  <c r="A1553" i="4" l="1"/>
  <c r="B1552" i="4"/>
  <c r="B1553" i="4" l="1"/>
  <c r="A1554" i="4"/>
  <c r="B1554" i="4" l="1"/>
  <c r="A1555" i="4"/>
  <c r="B1555" i="4" l="1"/>
  <c r="A1556" i="4"/>
  <c r="A1557" i="4" l="1"/>
  <c r="B1556" i="4"/>
  <c r="B1557" i="4" l="1"/>
  <c r="A1558" i="4"/>
  <c r="B1558" i="4" l="1"/>
  <c r="A1559" i="4"/>
  <c r="B1559" i="4" l="1"/>
  <c r="A1560" i="4"/>
  <c r="A1561" i="4" l="1"/>
  <c r="B1560" i="4"/>
  <c r="B1561" i="4" l="1"/>
  <c r="A1562" i="4"/>
  <c r="B1562" i="4" l="1"/>
  <c r="A1563" i="4"/>
  <c r="B1563" i="4" l="1"/>
  <c r="A1564" i="4"/>
  <c r="A1565" i="4" l="1"/>
  <c r="B1564" i="4"/>
  <c r="B1565" i="4" l="1"/>
  <c r="A1566" i="4"/>
  <c r="B1566" i="4" l="1"/>
  <c r="A1567" i="4"/>
  <c r="B1567" i="4" l="1"/>
  <c r="A1568" i="4"/>
  <c r="A1569" i="4" l="1"/>
  <c r="B1568" i="4"/>
  <c r="B1569" i="4" l="1"/>
  <c r="A1570" i="4"/>
  <c r="B1570" i="4" l="1"/>
  <c r="A1571" i="4"/>
  <c r="B1571" i="4" l="1"/>
  <c r="A1572" i="4"/>
  <c r="A1573" i="4" l="1"/>
  <c r="B1572" i="4"/>
  <c r="B1573" i="4" l="1"/>
  <c r="A1574" i="4"/>
  <c r="B1574" i="4" l="1"/>
  <c r="A1575" i="4"/>
  <c r="B1575" i="4" l="1"/>
  <c r="A1576" i="4"/>
  <c r="A1577" i="4" l="1"/>
  <c r="B1576" i="4"/>
  <c r="B1577" i="4" l="1"/>
  <c r="A1578" i="4"/>
  <c r="B1578" i="4" l="1"/>
  <c r="A1579" i="4"/>
  <c r="B1579" i="4" l="1"/>
  <c r="A1580" i="4"/>
  <c r="A1581" i="4" l="1"/>
  <c r="B1580" i="4"/>
  <c r="B1581" i="4" l="1"/>
  <c r="A1582" i="4"/>
  <c r="B1582" i="4" l="1"/>
  <c r="A1583" i="4"/>
  <c r="B1583" i="4" l="1"/>
  <c r="A1584" i="4"/>
  <c r="A1585" i="4" l="1"/>
  <c r="B1584" i="4"/>
  <c r="B1585" i="4" l="1"/>
  <c r="A1586" i="4"/>
  <c r="B1586" i="4" l="1"/>
  <c r="A1587" i="4"/>
  <c r="B1587" i="4" l="1"/>
  <c r="A1588" i="4"/>
  <c r="A1589" i="4" l="1"/>
  <c r="B1588" i="4"/>
  <c r="B1589" i="4" l="1"/>
  <c r="A1590" i="4"/>
  <c r="B1590" i="4" l="1"/>
  <c r="A1591" i="4"/>
  <c r="B1591" i="4" l="1"/>
  <c r="A1592" i="4"/>
  <c r="A1593" i="4" l="1"/>
  <c r="B1592" i="4"/>
  <c r="B1593" i="4" l="1"/>
  <c r="A1594" i="4"/>
  <c r="B1594" i="4" l="1"/>
  <c r="A1595" i="4"/>
  <c r="B1595" i="4" l="1"/>
  <c r="A1596" i="4"/>
  <c r="A1597" i="4" l="1"/>
  <c r="B1596" i="4"/>
  <c r="B1597" i="4" l="1"/>
  <c r="A1598" i="4"/>
  <c r="B1598" i="4" l="1"/>
  <c r="A1599" i="4"/>
  <c r="B1599" i="4" l="1"/>
  <c r="A1600" i="4"/>
  <c r="A1601" i="4" l="1"/>
  <c r="B1600" i="4"/>
  <c r="B1601" i="4" l="1"/>
  <c r="A1602" i="4"/>
  <c r="B1602" i="4" l="1"/>
  <c r="A1603" i="4"/>
  <c r="B1603" i="4" l="1"/>
  <c r="A1604" i="4"/>
  <c r="A1605" i="4" l="1"/>
  <c r="B1604" i="4"/>
  <c r="B1605" i="4" l="1"/>
  <c r="A1606" i="4"/>
  <c r="B1606" i="4" l="1"/>
  <c r="A1607" i="4"/>
  <c r="B1607" i="4" l="1"/>
  <c r="A1608" i="4"/>
  <c r="A1609" i="4" l="1"/>
  <c r="B1608" i="4"/>
  <c r="B1609" i="4" l="1"/>
  <c r="A1610" i="4"/>
  <c r="B1610" i="4" l="1"/>
  <c r="A1611" i="4"/>
  <c r="B1611" i="4" l="1"/>
  <c r="A1612" i="4"/>
  <c r="A1613" i="4" l="1"/>
  <c r="B1612" i="4"/>
  <c r="B1613" i="4" l="1"/>
  <c r="A1614" i="4"/>
  <c r="B1614" i="4" l="1"/>
  <c r="A1615" i="4"/>
  <c r="B1615" i="4" l="1"/>
  <c r="A1616" i="4"/>
  <c r="A1617" i="4" l="1"/>
  <c r="B1616" i="4"/>
  <c r="B1617" i="4" l="1"/>
  <c r="A1618" i="4"/>
  <c r="B1618" i="4" l="1"/>
  <c r="A1619" i="4"/>
  <c r="B1619" i="4" l="1"/>
  <c r="A1620" i="4"/>
  <c r="A1621" i="4" l="1"/>
  <c r="B1620" i="4"/>
  <c r="B1621" i="4" l="1"/>
  <c r="A1622" i="4"/>
  <c r="B1622" i="4" l="1"/>
  <c r="A1623" i="4"/>
  <c r="B1623" i="4" l="1"/>
  <c r="A1624" i="4"/>
  <c r="A1625" i="4" l="1"/>
  <c r="B1624" i="4"/>
  <c r="B1625" i="4" l="1"/>
  <c r="A1626" i="4"/>
  <c r="B1626" i="4" l="1"/>
  <c r="A1627" i="4"/>
  <c r="B1627" i="4" l="1"/>
  <c r="A1628" i="4"/>
  <c r="A1629" i="4" l="1"/>
  <c r="B1628" i="4"/>
  <c r="B1629" i="4" l="1"/>
  <c r="A1630" i="4"/>
  <c r="B1630" i="4" l="1"/>
  <c r="A1631" i="4"/>
  <c r="B1631" i="4" l="1"/>
  <c r="A1632" i="4"/>
  <c r="A1633" i="4" l="1"/>
  <c r="B1632" i="4"/>
  <c r="B1633" i="4" l="1"/>
  <c r="A1634" i="4"/>
  <c r="B1634" i="4" l="1"/>
  <c r="A1635" i="4"/>
  <c r="B1635" i="4" l="1"/>
  <c r="A1636" i="4"/>
  <c r="A1637" i="4" l="1"/>
  <c r="B1636" i="4"/>
  <c r="B1637" i="4" l="1"/>
  <c r="A1638" i="4"/>
  <c r="B1638" i="4" l="1"/>
  <c r="A1639" i="4"/>
  <c r="B1639" i="4" l="1"/>
  <c r="A1640" i="4"/>
  <c r="A1641" i="4" l="1"/>
  <c r="B1640" i="4"/>
  <c r="B1641" i="4" l="1"/>
  <c r="A1642" i="4"/>
  <c r="B1642" i="4" l="1"/>
  <c r="A1643" i="4"/>
  <c r="B1643" i="4" l="1"/>
  <c r="A1644" i="4"/>
  <c r="A1645" i="4" l="1"/>
  <c r="B1644" i="4"/>
  <c r="B1645" i="4" l="1"/>
  <c r="A1646" i="4"/>
  <c r="B1646" i="4" l="1"/>
  <c r="A1647" i="4"/>
  <c r="B1647" i="4" l="1"/>
  <c r="A1648" i="4"/>
  <c r="A1649" i="4" l="1"/>
  <c r="B1648" i="4"/>
  <c r="B1649" i="4" l="1"/>
  <c r="A1650" i="4"/>
  <c r="B1650" i="4" l="1"/>
  <c r="A1651" i="4"/>
  <c r="B1651" i="4" l="1"/>
  <c r="A1652" i="4"/>
  <c r="A1653" i="4" l="1"/>
  <c r="B1652" i="4"/>
  <c r="B1653" i="4" l="1"/>
  <c r="A1654" i="4"/>
  <c r="B1654" i="4" l="1"/>
  <c r="A1655" i="4"/>
  <c r="B1655" i="4" l="1"/>
  <c r="A1656" i="4"/>
  <c r="A1657" i="4" l="1"/>
  <c r="B1656" i="4"/>
  <c r="B1657" i="4" l="1"/>
  <c r="A1658" i="4"/>
  <c r="B1658" i="4" l="1"/>
  <c r="A1659" i="4"/>
  <c r="B1659" i="4" l="1"/>
  <c r="A1660" i="4"/>
  <c r="A1661" i="4" l="1"/>
  <c r="B1660" i="4"/>
  <c r="B1661" i="4" l="1"/>
  <c r="A1662" i="4"/>
  <c r="B1662" i="4" l="1"/>
  <c r="A1663" i="4"/>
  <c r="B1663" i="4" l="1"/>
  <c r="A1664" i="4"/>
  <c r="A1665" i="4" l="1"/>
  <c r="B1664" i="4"/>
  <c r="B1665" i="4" l="1"/>
  <c r="A1666" i="4"/>
  <c r="B1666" i="4" l="1"/>
  <c r="A1667" i="4"/>
  <c r="B1667" i="4" l="1"/>
  <c r="A1668" i="4"/>
  <c r="A1669" i="4" l="1"/>
  <c r="B1668" i="4"/>
  <c r="B1669" i="4" l="1"/>
  <c r="A1670" i="4"/>
  <c r="B1670" i="4" l="1"/>
  <c r="A1671" i="4"/>
  <c r="B1671" i="4" l="1"/>
  <c r="A1672" i="4"/>
  <c r="A1673" i="4" l="1"/>
  <c r="B1672" i="4"/>
  <c r="B1673" i="4" l="1"/>
  <c r="A1674" i="4"/>
  <c r="B1674" i="4" l="1"/>
  <c r="A1675" i="4"/>
  <c r="B1675" i="4" l="1"/>
  <c r="A1676" i="4"/>
  <c r="A1677" i="4" l="1"/>
  <c r="B1676" i="4"/>
  <c r="B1677" i="4" l="1"/>
  <c r="A1678" i="4"/>
  <c r="B1678" i="4" l="1"/>
  <c r="A1679" i="4"/>
  <c r="B1679" i="4" l="1"/>
  <c r="A1680" i="4"/>
  <c r="A1681" i="4" l="1"/>
  <c r="B1680" i="4"/>
  <c r="B1681" i="4" l="1"/>
  <c r="A1682" i="4"/>
  <c r="B1682" i="4" l="1"/>
  <c r="A1683" i="4"/>
  <c r="B1683" i="4" l="1"/>
  <c r="A1684" i="4"/>
  <c r="A1685" i="4" l="1"/>
  <c r="B1684" i="4"/>
  <c r="B1685" i="4" l="1"/>
  <c r="A1686" i="4"/>
  <c r="B1686" i="4" l="1"/>
  <c r="A1687" i="4"/>
  <c r="B1687" i="4" l="1"/>
  <c r="A1688" i="4"/>
  <c r="A1689" i="4" l="1"/>
  <c r="B1688" i="4"/>
  <c r="B1689" i="4" l="1"/>
  <c r="A1690" i="4"/>
  <c r="B1690" i="4" l="1"/>
  <c r="A1691" i="4"/>
  <c r="B1691" i="4" l="1"/>
  <c r="A1692" i="4"/>
  <c r="A1693" i="4" l="1"/>
  <c r="B1692" i="4"/>
  <c r="B1693" i="4" l="1"/>
  <c r="A1694" i="4"/>
  <c r="B1694" i="4" l="1"/>
  <c r="A1695" i="4"/>
  <c r="B1695" i="4" l="1"/>
  <c r="A1696" i="4"/>
  <c r="A1697" i="4" l="1"/>
  <c r="B1696" i="4"/>
  <c r="B1697" i="4" l="1"/>
  <c r="A1698" i="4"/>
  <c r="B1698" i="4" l="1"/>
  <c r="A1699" i="4"/>
  <c r="B1699" i="4" l="1"/>
  <c r="A1700" i="4"/>
  <c r="A1701" i="4" l="1"/>
  <c r="B1700" i="4"/>
  <c r="B1701" i="4" l="1"/>
  <c r="A1702" i="4"/>
  <c r="B1702" i="4" l="1"/>
  <c r="A1703" i="4"/>
  <c r="B1703" i="4" l="1"/>
  <c r="A1704" i="4"/>
  <c r="A1705" i="4" l="1"/>
  <c r="B1704" i="4"/>
  <c r="B1705" i="4" l="1"/>
  <c r="A1706" i="4"/>
  <c r="B1706" i="4" l="1"/>
  <c r="A1707" i="4"/>
  <c r="B1707" i="4" l="1"/>
  <c r="A1708" i="4"/>
  <c r="A1709" i="4" l="1"/>
  <c r="B1708" i="4"/>
  <c r="B1709" i="4" l="1"/>
  <c r="A1710" i="4"/>
  <c r="B1710" i="4" l="1"/>
  <c r="A1711" i="4"/>
  <c r="B1711" i="4" l="1"/>
  <c r="A1712" i="4"/>
  <c r="A1713" i="4" l="1"/>
  <c r="B1712" i="4"/>
  <c r="B1713" i="4" l="1"/>
  <c r="A1714" i="4"/>
  <c r="B1714" i="4" l="1"/>
  <c r="A1715" i="4"/>
  <c r="B1715" i="4" l="1"/>
  <c r="A1716" i="4"/>
  <c r="A1717" i="4" l="1"/>
  <c r="B1716" i="4"/>
  <c r="B1717" i="4" l="1"/>
  <c r="A1718" i="4"/>
  <c r="B1718" i="4" l="1"/>
  <c r="A1719" i="4"/>
  <c r="B1719" i="4" l="1"/>
  <c r="A1720" i="4"/>
  <c r="A1721" i="4" l="1"/>
  <c r="B1720" i="4"/>
  <c r="B1721" i="4" l="1"/>
  <c r="A1722" i="4"/>
  <c r="B1722" i="4" l="1"/>
  <c r="A1723" i="4"/>
  <c r="B1723" i="4" l="1"/>
  <c r="A1724" i="4"/>
  <c r="A1725" i="4" l="1"/>
  <c r="B1724" i="4"/>
  <c r="B1725" i="4" l="1"/>
  <c r="A1726" i="4"/>
  <c r="B1726" i="4" l="1"/>
  <c r="A1727" i="4"/>
  <c r="B1727" i="4" l="1"/>
  <c r="A1728" i="4"/>
  <c r="A1729" i="4" l="1"/>
  <c r="B1728" i="4"/>
  <c r="B1729" i="4" l="1"/>
  <c r="A1730" i="4"/>
  <c r="B1730" i="4" l="1"/>
  <c r="A1731" i="4"/>
  <c r="B1731" i="4" l="1"/>
  <c r="A1732" i="4"/>
  <c r="A1733" i="4" l="1"/>
  <c r="B1732" i="4"/>
  <c r="B1733" i="4" l="1"/>
  <c r="A1734" i="4"/>
  <c r="B1734" i="4" l="1"/>
  <c r="A1735" i="4"/>
  <c r="B1735" i="4" l="1"/>
  <c r="A1736" i="4"/>
  <c r="A1737" i="4" l="1"/>
  <c r="B1736" i="4"/>
  <c r="B1737" i="4" l="1"/>
  <c r="A1738" i="4"/>
  <c r="B1738" i="4" l="1"/>
  <c r="A1739" i="4"/>
  <c r="B1739" i="4" l="1"/>
  <c r="A1740" i="4"/>
  <c r="A1741" i="4" l="1"/>
  <c r="B1740" i="4"/>
  <c r="B1741" i="4" l="1"/>
  <c r="A1742" i="4"/>
  <c r="B1742" i="4" l="1"/>
  <c r="A1743" i="4"/>
  <c r="B1743" i="4" l="1"/>
  <c r="A1744" i="4"/>
  <c r="A1745" i="4" l="1"/>
  <c r="B1744" i="4"/>
  <c r="B1745" i="4" l="1"/>
  <c r="A1746" i="4"/>
  <c r="B1746" i="4" l="1"/>
  <c r="A1747" i="4"/>
  <c r="B1747" i="4" l="1"/>
  <c r="A1748" i="4"/>
  <c r="A1749" i="4" l="1"/>
  <c r="B1748" i="4"/>
  <c r="B1749" i="4" l="1"/>
  <c r="A1750" i="4"/>
  <c r="A1751" i="4" l="1"/>
  <c r="B1750" i="4"/>
  <c r="B1751" i="4" l="1"/>
  <c r="A1752" i="4"/>
  <c r="A1753" i="4" l="1"/>
  <c r="B1752" i="4"/>
  <c r="B1753" i="4" l="1"/>
  <c r="A1754" i="4"/>
  <c r="A1755" i="4" l="1"/>
  <c r="B1754" i="4"/>
  <c r="B1755" i="4" l="1"/>
  <c r="A1756" i="4"/>
  <c r="A1757" i="4" l="1"/>
  <c r="B1756" i="4"/>
  <c r="B1757" i="4" l="1"/>
  <c r="A1758" i="4"/>
  <c r="A1759" i="4" l="1"/>
  <c r="B1758" i="4"/>
  <c r="B1759" i="4" l="1"/>
  <c r="A1760" i="4"/>
  <c r="A1761" i="4" l="1"/>
  <c r="B1760" i="4"/>
  <c r="B1761" i="4" l="1"/>
  <c r="A1762" i="4"/>
  <c r="A1763" i="4" l="1"/>
  <c r="B1762" i="4"/>
  <c r="B1763" i="4" l="1"/>
  <c r="A1764" i="4"/>
  <c r="A1765" i="4" l="1"/>
  <c r="B1764" i="4"/>
  <c r="B1765" i="4" l="1"/>
  <c r="A1766" i="4"/>
  <c r="A1767" i="4" l="1"/>
  <c r="B1766" i="4"/>
  <c r="B1767" i="4" l="1"/>
  <c r="A1768" i="4"/>
  <c r="A1769" i="4" l="1"/>
  <c r="B1768" i="4"/>
  <c r="B1769" i="4" l="1"/>
  <c r="A1770" i="4"/>
  <c r="A1771" i="4" l="1"/>
  <c r="B1770" i="4"/>
  <c r="B1771" i="4" l="1"/>
  <c r="A1772" i="4"/>
  <c r="A1773" i="4" l="1"/>
  <c r="B1772" i="4"/>
  <c r="B1773" i="4" l="1"/>
  <c r="A1774" i="4"/>
  <c r="A1775" i="4" l="1"/>
  <c r="B1774" i="4"/>
  <c r="B1775" i="4" l="1"/>
  <c r="A1776" i="4"/>
  <c r="A1777" i="4" l="1"/>
  <c r="B1776" i="4"/>
  <c r="B1777" i="4" l="1"/>
  <c r="A1778" i="4"/>
  <c r="A1779" i="4" l="1"/>
  <c r="B1778" i="4"/>
  <c r="B1779" i="4" l="1"/>
  <c r="A1780" i="4"/>
  <c r="A1781" i="4" l="1"/>
  <c r="B1780" i="4"/>
  <c r="B1781" i="4" l="1"/>
  <c r="A1782" i="4"/>
  <c r="A1783" i="4" l="1"/>
  <c r="B1782" i="4"/>
  <c r="B1783" i="4" l="1"/>
  <c r="A1784" i="4"/>
  <c r="A1785" i="4" l="1"/>
  <c r="B1784" i="4"/>
  <c r="B1785" i="4" l="1"/>
  <c r="A1786" i="4"/>
  <c r="A1787" i="4" l="1"/>
  <c r="B1786" i="4"/>
  <c r="B1787" i="4" l="1"/>
  <c r="A1788" i="4"/>
  <c r="A1789" i="4" l="1"/>
  <c r="B1788" i="4"/>
  <c r="B1789" i="4" l="1"/>
  <c r="A1790" i="4"/>
  <c r="A1791" i="4" l="1"/>
  <c r="B1790" i="4"/>
  <c r="B1791" i="4" l="1"/>
  <c r="A1792" i="4"/>
  <c r="A1793" i="4" l="1"/>
  <c r="B1792" i="4"/>
  <c r="B1793" i="4" l="1"/>
  <c r="A1794" i="4"/>
  <c r="A1795" i="4" l="1"/>
  <c r="B1794" i="4"/>
  <c r="B1795" i="4" l="1"/>
  <c r="A1796" i="4"/>
  <c r="A1797" i="4" l="1"/>
  <c r="B1796" i="4"/>
  <c r="B1797" i="4" l="1"/>
  <c r="A1798" i="4"/>
  <c r="A1799" i="4" l="1"/>
  <c r="B1798" i="4"/>
  <c r="B1799" i="4" l="1"/>
  <c r="A1800" i="4"/>
  <c r="A1801" i="4" l="1"/>
  <c r="B1800" i="4"/>
  <c r="B1801" i="4" l="1"/>
  <c r="A1802" i="4"/>
  <c r="A1803" i="4" l="1"/>
  <c r="B1802" i="4"/>
  <c r="B1803" i="4" l="1"/>
  <c r="A1804" i="4"/>
  <c r="A1805" i="4" l="1"/>
  <c r="B1804" i="4"/>
  <c r="A1806" i="4" l="1"/>
  <c r="B1805" i="4"/>
  <c r="B1806" i="4" l="1"/>
  <c r="A1807" i="4"/>
  <c r="A1808" i="4" l="1"/>
  <c r="B1807" i="4"/>
  <c r="B1808" i="4" l="1"/>
  <c r="A1809" i="4"/>
  <c r="A1810" i="4" l="1"/>
  <c r="B1809" i="4"/>
  <c r="A1811" i="4" l="1"/>
  <c r="B1810" i="4"/>
  <c r="A1812" i="4" l="1"/>
  <c r="B1811" i="4"/>
  <c r="A1813" i="4" l="1"/>
  <c r="B1812" i="4"/>
  <c r="A1814" i="4" l="1"/>
  <c r="B1813" i="4"/>
  <c r="B1814" i="4" l="1"/>
  <c r="A1815" i="4"/>
  <c r="A1816" i="4" l="1"/>
  <c r="B1815" i="4"/>
  <c r="B1816" i="4" l="1"/>
  <c r="A1817" i="4"/>
  <c r="A1818" i="4" l="1"/>
  <c r="B1817" i="4"/>
  <c r="A1819" i="4" l="1"/>
  <c r="B1818" i="4"/>
  <c r="A1820" i="4" l="1"/>
  <c r="B1819" i="4"/>
  <c r="A1821" i="4" l="1"/>
  <c r="B1820" i="4"/>
  <c r="A1822" i="4" l="1"/>
  <c r="B1821" i="4"/>
  <c r="B1822" i="4" l="1"/>
  <c r="A1823" i="4"/>
  <c r="A1824" i="4" l="1"/>
  <c r="B1823" i="4"/>
  <c r="B1824" i="4" l="1"/>
  <c r="A1825" i="4"/>
  <c r="A1826" i="4" l="1"/>
  <c r="B1825" i="4"/>
  <c r="A1827" i="4" l="1"/>
  <c r="B1826" i="4"/>
  <c r="A1828" i="4" l="1"/>
  <c r="B1827" i="4"/>
  <c r="A1829" i="4" l="1"/>
  <c r="B1828" i="4"/>
  <c r="A1830" i="4" l="1"/>
  <c r="B1829" i="4"/>
  <c r="B1830" i="4" l="1"/>
  <c r="A1831" i="4"/>
  <c r="A1832" i="4" l="1"/>
  <c r="B1831" i="4"/>
  <c r="B1832" i="4" l="1"/>
  <c r="A1833" i="4"/>
  <c r="A1834" i="4" l="1"/>
  <c r="B1833" i="4"/>
  <c r="A1835" i="4" l="1"/>
  <c r="B1834" i="4"/>
  <c r="A1836" i="4" l="1"/>
  <c r="B1835" i="4"/>
  <c r="A1837" i="4" l="1"/>
  <c r="B1836" i="4"/>
  <c r="A1838" i="4" l="1"/>
  <c r="B1837" i="4"/>
  <c r="B1838" i="4" l="1"/>
  <c r="A1839" i="4"/>
  <c r="A1840" i="4" l="1"/>
  <c r="B1839" i="4"/>
  <c r="B1840" i="4" l="1"/>
  <c r="A1841" i="4"/>
  <c r="A1842" i="4" l="1"/>
  <c r="B1841" i="4"/>
  <c r="A1843" i="4" l="1"/>
  <c r="B1842" i="4"/>
  <c r="A1844" i="4" l="1"/>
  <c r="B1843" i="4"/>
  <c r="A1845" i="4" l="1"/>
  <c r="B1844" i="4"/>
  <c r="A1846" i="4" l="1"/>
  <c r="B1845" i="4"/>
  <c r="A1847" i="4" l="1"/>
  <c r="B1846" i="4"/>
  <c r="A1848" i="4" l="1"/>
  <c r="B1847" i="4"/>
  <c r="B1848" i="4" l="1"/>
  <c r="A1849" i="4"/>
  <c r="A1850" i="4" l="1"/>
  <c r="B1849" i="4"/>
  <c r="A1851" i="4" l="1"/>
  <c r="B1850" i="4"/>
  <c r="A1852" i="4" l="1"/>
  <c r="B1851" i="4"/>
  <c r="A1853" i="4" l="1"/>
  <c r="B1852" i="4"/>
  <c r="A1854" i="4" l="1"/>
  <c r="B1853" i="4"/>
  <c r="A1855" i="4" l="1"/>
  <c r="B1854" i="4"/>
  <c r="A1856" i="4" l="1"/>
  <c r="B1855" i="4"/>
  <c r="B1856" i="4" l="1"/>
  <c r="A1857" i="4"/>
  <c r="A1858" i="4" l="1"/>
  <c r="B1857" i="4"/>
  <c r="A1859" i="4" l="1"/>
  <c r="B1858" i="4"/>
  <c r="A1860" i="4" l="1"/>
  <c r="B1859" i="4"/>
  <c r="A1861" i="4" l="1"/>
  <c r="B1860" i="4"/>
  <c r="A1862" i="4" l="1"/>
  <c r="B1861" i="4"/>
  <c r="A1863" i="4" l="1"/>
  <c r="B1862" i="4"/>
  <c r="A1864" i="4" l="1"/>
  <c r="B1863" i="4"/>
  <c r="B1864" i="4" l="1"/>
  <c r="A1865" i="4"/>
  <c r="A1866" i="4" l="1"/>
  <c r="B1865" i="4"/>
  <c r="A1867" i="4" l="1"/>
  <c r="B1866" i="4"/>
  <c r="A1868" i="4" l="1"/>
  <c r="B1867" i="4"/>
  <c r="A1869" i="4" l="1"/>
  <c r="B1868" i="4"/>
  <c r="A1870" i="4" l="1"/>
  <c r="B1869" i="4"/>
  <c r="A1871" i="4" l="1"/>
  <c r="B1870" i="4"/>
  <c r="A1872" i="4" l="1"/>
  <c r="B1871" i="4"/>
  <c r="B1872" i="4" l="1"/>
  <c r="A1873" i="4"/>
  <c r="A1874" i="4" l="1"/>
  <c r="B1873" i="4"/>
  <c r="A1875" i="4" l="1"/>
  <c r="B1874" i="4"/>
  <c r="A1876" i="4" l="1"/>
  <c r="B1875" i="4"/>
  <c r="A1877" i="4" l="1"/>
  <c r="B1876" i="4"/>
  <c r="A1878" i="4" l="1"/>
  <c r="B1877" i="4"/>
  <c r="B1878" i="4" l="1"/>
  <c r="A1879" i="4"/>
  <c r="A1880" i="4" l="1"/>
  <c r="B1879" i="4"/>
  <c r="B1880" i="4" l="1"/>
  <c r="A1881" i="4"/>
  <c r="A1882" i="4" l="1"/>
  <c r="B1881" i="4"/>
  <c r="B1882" i="4" l="1"/>
  <c r="A1883" i="4"/>
  <c r="A1884" i="4" l="1"/>
  <c r="B1883" i="4"/>
  <c r="B1884" i="4" l="1"/>
  <c r="A1885" i="4"/>
  <c r="A1886" i="4" l="1"/>
  <c r="B1885" i="4"/>
  <c r="B1886" i="4" l="1"/>
  <c r="A1887" i="4"/>
  <c r="A1888" i="4" l="1"/>
  <c r="B1887" i="4"/>
  <c r="B1888" i="4" l="1"/>
  <c r="A1889" i="4"/>
  <c r="A1890" i="4" l="1"/>
  <c r="B1889" i="4"/>
  <c r="B1890" i="4" l="1"/>
  <c r="A1891" i="4"/>
  <c r="A1892" i="4" l="1"/>
  <c r="B1891" i="4"/>
  <c r="B1892" i="4" l="1"/>
  <c r="A1893" i="4"/>
  <c r="A1894" i="4" l="1"/>
  <c r="B1893" i="4"/>
  <c r="B1894" i="4" l="1"/>
  <c r="A1895" i="4"/>
  <c r="A1896" i="4" l="1"/>
  <c r="B1895" i="4"/>
  <c r="B1896" i="4" l="1"/>
  <c r="A1897" i="4"/>
  <c r="A1898" i="4" l="1"/>
  <c r="B1897" i="4"/>
  <c r="B1898" i="4" l="1"/>
  <c r="A1899" i="4"/>
  <c r="A1900" i="4" l="1"/>
  <c r="B1899" i="4"/>
  <c r="B1900" i="4" l="1"/>
  <c r="A1901" i="4"/>
  <c r="A1902" i="4" l="1"/>
  <c r="B1901" i="4"/>
  <c r="B1902" i="4" l="1"/>
  <c r="A1903" i="4"/>
  <c r="A1904" i="4" l="1"/>
  <c r="B1903" i="4"/>
  <c r="B1904" i="4" l="1"/>
  <c r="A1905" i="4"/>
  <c r="A1906" i="4" l="1"/>
  <c r="B1905" i="4"/>
  <c r="B1906" i="4" l="1"/>
  <c r="A1907" i="4"/>
  <c r="A1908" i="4" l="1"/>
  <c r="B1907" i="4"/>
  <c r="B1908" i="4" l="1"/>
  <c r="A1909" i="4"/>
  <c r="A1910" i="4" l="1"/>
  <c r="B1909" i="4"/>
  <c r="B1910" i="4" l="1"/>
  <c r="A1911" i="4"/>
  <c r="A1912" i="4" l="1"/>
  <c r="B1911" i="4"/>
  <c r="B1912" i="4" l="1"/>
  <c r="A1913" i="4"/>
  <c r="A1914" i="4" l="1"/>
  <c r="B1913" i="4"/>
  <c r="B1914" i="4" l="1"/>
  <c r="A1915" i="4"/>
  <c r="A1916" i="4" l="1"/>
  <c r="B1915" i="4"/>
  <c r="B1916" i="4" l="1"/>
  <c r="A1917" i="4"/>
  <c r="A1918" i="4" l="1"/>
  <c r="B1917" i="4"/>
  <c r="B1918" i="4" l="1"/>
  <c r="A1919" i="4"/>
  <c r="A1920" i="4" l="1"/>
  <c r="B1919" i="4"/>
  <c r="B1920" i="4" l="1"/>
  <c r="A1921" i="4"/>
  <c r="A1922" i="4" l="1"/>
  <c r="B1921" i="4"/>
  <c r="B1922" i="4" l="1"/>
  <c r="A1923" i="4"/>
  <c r="A1924" i="4" l="1"/>
  <c r="B1923" i="4"/>
  <c r="B1924" i="4" l="1"/>
  <c r="A1925" i="4"/>
  <c r="A1926" i="4" l="1"/>
  <c r="B1925" i="4"/>
  <c r="B1926" i="4" l="1"/>
  <c r="A1927" i="4"/>
  <c r="A1928" i="4" l="1"/>
  <c r="B1927" i="4"/>
  <c r="B1928" i="4" l="1"/>
  <c r="A1929" i="4"/>
  <c r="A1930" i="4" l="1"/>
  <c r="B1929" i="4"/>
  <c r="B1930" i="4" l="1"/>
  <c r="A1931" i="4"/>
  <c r="A1932" i="4" l="1"/>
  <c r="B1931" i="4"/>
  <c r="B1932" i="4" l="1"/>
  <c r="A1933" i="4"/>
  <c r="A1934" i="4" l="1"/>
  <c r="B1933" i="4"/>
  <c r="B1934" i="4" l="1"/>
  <c r="A1935" i="4"/>
  <c r="A1936" i="4" l="1"/>
  <c r="B1935" i="4"/>
  <c r="B1936" i="4" l="1"/>
  <c r="A1937" i="4"/>
  <c r="A1938" i="4" l="1"/>
  <c r="B1937" i="4"/>
  <c r="B1938" i="4" l="1"/>
  <c r="A1939" i="4"/>
  <c r="A1940" i="4" l="1"/>
  <c r="B1939" i="4"/>
  <c r="B1940" i="4" l="1"/>
  <c r="A1941" i="4"/>
  <c r="A1942" i="4" l="1"/>
  <c r="B1941" i="4"/>
  <c r="B1942" i="4" l="1"/>
  <c r="A1943" i="4"/>
  <c r="A1944" i="4" l="1"/>
  <c r="B1943" i="4"/>
  <c r="B1944" i="4" l="1"/>
  <c r="A1945" i="4"/>
  <c r="A1946" i="4" l="1"/>
  <c r="B1945" i="4"/>
  <c r="B1946" i="4" l="1"/>
  <c r="A1947" i="4"/>
  <c r="A1948" i="4" l="1"/>
  <c r="B1947" i="4"/>
  <c r="B1948" i="4" l="1"/>
  <c r="A1949" i="4"/>
  <c r="A1950" i="4" l="1"/>
  <c r="B1949" i="4"/>
  <c r="B1950" i="4" l="1"/>
  <c r="A1951" i="4"/>
  <c r="A1952" i="4" l="1"/>
  <c r="B1951" i="4"/>
  <c r="B1952" i="4" l="1"/>
  <c r="A1953" i="4"/>
  <c r="A1954" i="4" l="1"/>
  <c r="B1953" i="4"/>
  <c r="B1954" i="4" l="1"/>
  <c r="A1955" i="4"/>
  <c r="A1956" i="4" l="1"/>
  <c r="B1955" i="4"/>
  <c r="B1956" i="4" l="1"/>
  <c r="A1957" i="4"/>
  <c r="A1958" i="4" l="1"/>
  <c r="B1957" i="4"/>
  <c r="B1958" i="4" l="1"/>
  <c r="A1959" i="4"/>
  <c r="A1960" i="4" l="1"/>
  <c r="B1959" i="4"/>
  <c r="B1960" i="4" l="1"/>
  <c r="A1961" i="4"/>
  <c r="A1962" i="4" l="1"/>
  <c r="B1961" i="4"/>
  <c r="B1962" i="4" l="1"/>
  <c r="A1963" i="4"/>
  <c r="A1964" i="4" l="1"/>
  <c r="B1963" i="4"/>
  <c r="B1964" i="4" l="1"/>
  <c r="A1965" i="4"/>
  <c r="A1966" i="4" l="1"/>
  <c r="B1965" i="4"/>
  <c r="B1966" i="4" l="1"/>
  <c r="A1967" i="4"/>
  <c r="A1968" i="4" l="1"/>
  <c r="B1967" i="4"/>
  <c r="B1968" i="4" l="1"/>
  <c r="A1969" i="4"/>
  <c r="A1970" i="4" l="1"/>
  <c r="B1969" i="4"/>
  <c r="B1970" i="4" l="1"/>
  <c r="A1971" i="4"/>
  <c r="A1972" i="4" l="1"/>
  <c r="B1971" i="4"/>
  <c r="B1972" i="4" l="1"/>
  <c r="A1973" i="4"/>
  <c r="A1974" i="4" l="1"/>
  <c r="B1973" i="4"/>
  <c r="B1974" i="4" l="1"/>
  <c r="A1975" i="4"/>
  <c r="A1976" i="4" l="1"/>
  <c r="B1975" i="4"/>
  <c r="B1976" i="4" l="1"/>
  <c r="A1977" i="4"/>
  <c r="A1978" i="4" l="1"/>
  <c r="B1977" i="4"/>
  <c r="B1978" i="4" l="1"/>
  <c r="A1979" i="4"/>
  <c r="A1980" i="4" l="1"/>
  <c r="B1979" i="4"/>
  <c r="B1980" i="4" l="1"/>
  <c r="A1981" i="4"/>
  <c r="A1982" i="4" l="1"/>
  <c r="B1981" i="4"/>
  <c r="B1982" i="4" l="1"/>
  <c r="A1983" i="4"/>
  <c r="A1984" i="4" l="1"/>
  <c r="B1983" i="4"/>
  <c r="B1984" i="4" l="1"/>
  <c r="A1985" i="4"/>
  <c r="A1986" i="4" l="1"/>
  <c r="B1985" i="4"/>
  <c r="B1986" i="4" l="1"/>
  <c r="A1987" i="4"/>
  <c r="A1988" i="4" l="1"/>
  <c r="B1987" i="4"/>
  <c r="B1988" i="4" l="1"/>
  <c r="A1989" i="4"/>
  <c r="A1990" i="4" l="1"/>
  <c r="B1989" i="4"/>
  <c r="B1990" i="4" l="1"/>
  <c r="A1991" i="4"/>
  <c r="A1992" i="4" l="1"/>
  <c r="B1991" i="4"/>
  <c r="B1992" i="4" l="1"/>
  <c r="A1993" i="4"/>
  <c r="A1994" i="4" l="1"/>
  <c r="B1993" i="4"/>
  <c r="B1994" i="4" l="1"/>
  <c r="A1995" i="4"/>
  <c r="A1996" i="4" l="1"/>
  <c r="B1995" i="4"/>
  <c r="B1996" i="4" l="1"/>
  <c r="A1997" i="4"/>
  <c r="A1998" i="4" l="1"/>
  <c r="B1997" i="4"/>
  <c r="B1998" i="4" l="1"/>
  <c r="A1999" i="4"/>
  <c r="A2000" i="4" l="1"/>
  <c r="B1999" i="4"/>
  <c r="B2000" i="4" l="1"/>
  <c r="A2001" i="4"/>
  <c r="A2002" i="4" l="1"/>
  <c r="B2001" i="4"/>
  <c r="B2002" i="4" l="1"/>
  <c r="A2003" i="4"/>
  <c r="A2004" i="4" l="1"/>
  <c r="B2003" i="4"/>
  <c r="B2004" i="4" l="1"/>
  <c r="A2005" i="4"/>
  <c r="A2006" i="4" l="1"/>
  <c r="B2005" i="4"/>
  <c r="B2006" i="4" l="1"/>
  <c r="A2007" i="4"/>
  <c r="A2008" i="4" l="1"/>
  <c r="B2007" i="4"/>
  <c r="B2008" i="4" l="1"/>
  <c r="A2009" i="4"/>
  <c r="A2010" i="4" l="1"/>
  <c r="B2009" i="4"/>
  <c r="B2010" i="4" l="1"/>
  <c r="A2011" i="4"/>
  <c r="A2012" i="4" l="1"/>
  <c r="B2011" i="4"/>
  <c r="B2012" i="4" l="1"/>
  <c r="A2013" i="4"/>
  <c r="A2014" i="4" l="1"/>
  <c r="B2013" i="4"/>
  <c r="B2014" i="4" l="1"/>
  <c r="A2015" i="4"/>
  <c r="A2016" i="4" l="1"/>
  <c r="B2015" i="4"/>
  <c r="B2016" i="4" l="1"/>
  <c r="A2017" i="4"/>
  <c r="A2018" i="4" l="1"/>
  <c r="B2017" i="4"/>
  <c r="B2018" i="4" l="1"/>
  <c r="A2019" i="4"/>
  <c r="A2020" i="4" l="1"/>
  <c r="B2019" i="4"/>
  <c r="B2020" i="4" l="1"/>
  <c r="A2021" i="4"/>
  <c r="A2022" i="4" l="1"/>
  <c r="B2021" i="4"/>
  <c r="B2022" i="4" l="1"/>
  <c r="A2023" i="4"/>
  <c r="A2024" i="4" l="1"/>
  <c r="B2023" i="4"/>
  <c r="B2024" i="4" l="1"/>
  <c r="A2025" i="4"/>
  <c r="A2026" i="4" l="1"/>
  <c r="B2025" i="4"/>
  <c r="B2026" i="4" l="1"/>
  <c r="A2027" i="4"/>
  <c r="A2028" i="4" l="1"/>
  <c r="B2027" i="4"/>
  <c r="B2028" i="4" l="1"/>
  <c r="A2029" i="4"/>
  <c r="A2030" i="4" l="1"/>
  <c r="B2029" i="4"/>
  <c r="B2030" i="4" l="1"/>
  <c r="A2031" i="4"/>
  <c r="A2032" i="4" l="1"/>
  <c r="B2031" i="4"/>
  <c r="B2032" i="4" l="1"/>
  <c r="A2033" i="4"/>
  <c r="A2034" i="4" l="1"/>
  <c r="B2033" i="4"/>
  <c r="B2034" i="4" l="1"/>
  <c r="A2035" i="4"/>
  <c r="A2036" i="4" l="1"/>
  <c r="B2035" i="4"/>
  <c r="B2036" i="4" l="1"/>
  <c r="A2037" i="4"/>
  <c r="A2038" i="4" l="1"/>
  <c r="B2037" i="4"/>
  <c r="B2038" i="4" l="1"/>
  <c r="A2039" i="4"/>
  <c r="A2040" i="4" l="1"/>
  <c r="B2039" i="4"/>
  <c r="B2040" i="4" l="1"/>
  <c r="A2041" i="4"/>
  <c r="A2042" i="4" l="1"/>
  <c r="B2041" i="4"/>
  <c r="B2042" i="4" l="1"/>
  <c r="A2043" i="4"/>
  <c r="A2044" i="4" l="1"/>
  <c r="B2043" i="4"/>
  <c r="B2044" i="4" l="1"/>
  <c r="A2045" i="4"/>
  <c r="A2046" i="4" l="1"/>
  <c r="B2045" i="4"/>
  <c r="B2046" i="4" l="1"/>
  <c r="A2047" i="4"/>
  <c r="A2048" i="4" l="1"/>
  <c r="B2047" i="4"/>
  <c r="B2048" i="4" l="1"/>
  <c r="A2049" i="4"/>
  <c r="A2050" i="4" l="1"/>
  <c r="B2049" i="4"/>
  <c r="B2050" i="4" l="1"/>
  <c r="A2051" i="4"/>
  <c r="A2052" i="4" l="1"/>
  <c r="B2051" i="4"/>
  <c r="B2052" i="4" l="1"/>
  <c r="A2053" i="4"/>
  <c r="A2054" i="4" l="1"/>
  <c r="B2053" i="4"/>
  <c r="B2054" i="4" l="1"/>
  <c r="A2055" i="4"/>
  <c r="A2056" i="4" l="1"/>
  <c r="B2055" i="4"/>
  <c r="B2056" i="4" l="1"/>
  <c r="A2057" i="4"/>
  <c r="A2058" i="4" l="1"/>
  <c r="B2057" i="4"/>
  <c r="B2058" i="4" l="1"/>
  <c r="A2059" i="4"/>
  <c r="A2060" i="4" l="1"/>
  <c r="B2059" i="4"/>
  <c r="B2060" i="4" l="1"/>
  <c r="A2061" i="4"/>
  <c r="A2062" i="4" l="1"/>
  <c r="B2061" i="4"/>
  <c r="B2062" i="4" l="1"/>
  <c r="A2063" i="4"/>
  <c r="A2064" i="4" l="1"/>
  <c r="B2063" i="4"/>
  <c r="B2064" i="4" l="1"/>
  <c r="A2065" i="4"/>
  <c r="A2066" i="4" l="1"/>
  <c r="B2065" i="4"/>
  <c r="B2066" i="4" l="1"/>
  <c r="A2067" i="4"/>
  <c r="A2068" i="4" l="1"/>
  <c r="B2067" i="4"/>
  <c r="B2068" i="4" l="1"/>
  <c r="A2069" i="4"/>
  <c r="A2070" i="4" l="1"/>
  <c r="B2069" i="4"/>
  <c r="B2070" i="4" l="1"/>
  <c r="A2071" i="4"/>
  <c r="A2072" i="4" l="1"/>
  <c r="B2071" i="4"/>
  <c r="B2072" i="4" l="1"/>
  <c r="A2073" i="4"/>
  <c r="A2074" i="4" l="1"/>
  <c r="B2073" i="4"/>
  <c r="B2074" i="4" l="1"/>
  <c r="A2075" i="4"/>
  <c r="A2076" i="4" l="1"/>
  <c r="B2075" i="4"/>
  <c r="B2076" i="4" l="1"/>
  <c r="A2077" i="4"/>
  <c r="A2078" i="4" l="1"/>
  <c r="B2077" i="4"/>
  <c r="B2078" i="4" l="1"/>
  <c r="A2079" i="4"/>
  <c r="A2080" i="4" l="1"/>
  <c r="B2079" i="4"/>
  <c r="B2080" i="4" l="1"/>
  <c r="A2081" i="4"/>
  <c r="A2082" i="4" l="1"/>
  <c r="B2081" i="4"/>
  <c r="B2082" i="4" l="1"/>
  <c r="A2083" i="4"/>
  <c r="A2084" i="4" l="1"/>
  <c r="B2083" i="4"/>
  <c r="B2084" i="4" l="1"/>
  <c r="A2085" i="4"/>
  <c r="A2086" i="4" l="1"/>
  <c r="B2085" i="4"/>
  <c r="B2086" i="4" l="1"/>
  <c r="A2087" i="4"/>
  <c r="A2088" i="4" l="1"/>
  <c r="B2087" i="4"/>
  <c r="B2088" i="4" l="1"/>
  <c r="A2089" i="4"/>
  <c r="A2090" i="4" l="1"/>
  <c r="B2089" i="4"/>
  <c r="B2090" i="4" l="1"/>
  <c r="A2091" i="4"/>
  <c r="A2092" i="4" l="1"/>
  <c r="B2091" i="4"/>
  <c r="B2092" i="4" l="1"/>
  <c r="A2093" i="4"/>
  <c r="A2094" i="4" l="1"/>
  <c r="B2093" i="4"/>
  <c r="B2094" i="4" l="1"/>
  <c r="A2095" i="4"/>
  <c r="A2096" i="4" l="1"/>
  <c r="B2095" i="4"/>
  <c r="B2096" i="4" l="1"/>
  <c r="A2097" i="4"/>
  <c r="A2098" i="4" l="1"/>
  <c r="B2097" i="4"/>
  <c r="B2098" i="4" l="1"/>
  <c r="A2099" i="4"/>
  <c r="A2100" i="4" l="1"/>
  <c r="B2099" i="4"/>
  <c r="B2100" i="4" l="1"/>
  <c r="A2101" i="4"/>
  <c r="A2102" i="4" l="1"/>
  <c r="B2101" i="4"/>
  <c r="B2102" i="4" l="1"/>
  <c r="A2103" i="4"/>
  <c r="A2104" i="4" l="1"/>
  <c r="B2103" i="4"/>
  <c r="B2104" i="4" l="1"/>
  <c r="A2105" i="4"/>
  <c r="A2106" i="4" l="1"/>
  <c r="B2105" i="4"/>
  <c r="B2106" i="4" l="1"/>
  <c r="A2107" i="4"/>
  <c r="A2108" i="4" l="1"/>
  <c r="B2107" i="4"/>
  <c r="B2108" i="4" l="1"/>
  <c r="A2109" i="4"/>
  <c r="A2110" i="4" l="1"/>
  <c r="B2109" i="4"/>
  <c r="B2110" i="4" l="1"/>
  <c r="A2111" i="4"/>
  <c r="A2112" i="4" l="1"/>
  <c r="B2111" i="4"/>
  <c r="B2112" i="4" l="1"/>
  <c r="A2113" i="4"/>
  <c r="A2114" i="4" l="1"/>
  <c r="B2113" i="4"/>
  <c r="B2114" i="4" l="1"/>
  <c r="A2115" i="4"/>
  <c r="A2116" i="4" l="1"/>
  <c r="B2115" i="4"/>
  <c r="B2116" i="4" l="1"/>
  <c r="A2117" i="4"/>
  <c r="A2118" i="4" l="1"/>
  <c r="B2117" i="4"/>
  <c r="B2118" i="4" l="1"/>
  <c r="A2119" i="4"/>
  <c r="A2120" i="4" l="1"/>
  <c r="B2119" i="4"/>
  <c r="B2120" i="4" l="1"/>
  <c r="A2121" i="4"/>
  <c r="A2122" i="4" l="1"/>
  <c r="B2121" i="4"/>
  <c r="B2122" i="4" l="1"/>
  <c r="A2123" i="4"/>
  <c r="A2124" i="4" l="1"/>
  <c r="B2123" i="4"/>
  <c r="B2124" i="4" l="1"/>
  <c r="A2125" i="4"/>
  <c r="A2126" i="4" l="1"/>
  <c r="B2125" i="4"/>
  <c r="B2126" i="4" l="1"/>
  <c r="A2127" i="4"/>
  <c r="A2128" i="4" l="1"/>
  <c r="B2127" i="4"/>
  <c r="B2128" i="4" l="1"/>
  <c r="A2129" i="4"/>
  <c r="A2130" i="4" l="1"/>
  <c r="B2129" i="4"/>
  <c r="B2130" i="4" l="1"/>
  <c r="A2131" i="4"/>
  <c r="A2132" i="4" l="1"/>
  <c r="B2131" i="4"/>
  <c r="B2132" i="4" l="1"/>
  <c r="A2133" i="4"/>
  <c r="A2134" i="4" l="1"/>
  <c r="B2133" i="4"/>
  <c r="B2134" i="4" l="1"/>
  <c r="A2135" i="4"/>
  <c r="A2136" i="4" l="1"/>
  <c r="B2135" i="4"/>
  <c r="B2136" i="4" l="1"/>
  <c r="A2137" i="4"/>
  <c r="A2138" i="4" l="1"/>
  <c r="B2137" i="4"/>
  <c r="B2138" i="4" l="1"/>
  <c r="A2139" i="4"/>
  <c r="A2140" i="4" l="1"/>
  <c r="B2139" i="4"/>
  <c r="B2140" i="4" l="1"/>
  <c r="A2141" i="4"/>
  <c r="A2142" i="4" l="1"/>
  <c r="B2141" i="4"/>
  <c r="B2142" i="4" l="1"/>
  <c r="A2143" i="4"/>
  <c r="A2144" i="4" l="1"/>
  <c r="B2143" i="4"/>
  <c r="B2144" i="4" l="1"/>
  <c r="A2145" i="4"/>
  <c r="A2146" i="4" l="1"/>
  <c r="B2145" i="4"/>
  <c r="B2146" i="4" l="1"/>
  <c r="A2147" i="4"/>
  <c r="A2148" i="4" l="1"/>
  <c r="B2147" i="4"/>
  <c r="B2148" i="4" l="1"/>
  <c r="A2149" i="4"/>
  <c r="A2150" i="4" l="1"/>
  <c r="B2149" i="4"/>
  <c r="B2150" i="4" l="1"/>
  <c r="A2151" i="4"/>
  <c r="A2152" i="4" l="1"/>
  <c r="B2151" i="4"/>
  <c r="B2152" i="4" l="1"/>
  <c r="A2153" i="4"/>
  <c r="A2154" i="4" l="1"/>
  <c r="B2153" i="4"/>
  <c r="B2154" i="4" l="1"/>
  <c r="A2155" i="4"/>
  <c r="A2156" i="4" l="1"/>
  <c r="B2155" i="4"/>
  <c r="B2156" i="4" l="1"/>
  <c r="A2157" i="4"/>
  <c r="A2158" i="4" l="1"/>
  <c r="B2157" i="4"/>
  <c r="B2158" i="4" l="1"/>
  <c r="A2159" i="4"/>
  <c r="A2160" i="4" l="1"/>
  <c r="B2159" i="4"/>
  <c r="B2160" i="4" l="1"/>
  <c r="A2161" i="4"/>
  <c r="A2162" i="4" l="1"/>
  <c r="B2161" i="4"/>
  <c r="B2162" i="4" l="1"/>
  <c r="A2163" i="4"/>
  <c r="A2164" i="4" l="1"/>
  <c r="B2163" i="4"/>
  <c r="B2164" i="4" l="1"/>
  <c r="A2165" i="4"/>
  <c r="A2166" i="4" l="1"/>
  <c r="B2165" i="4"/>
  <c r="B2166" i="4" l="1"/>
  <c r="A2167" i="4"/>
  <c r="A2168" i="4" l="1"/>
  <c r="B2167" i="4"/>
  <c r="B2168" i="4" l="1"/>
  <c r="A2169" i="4"/>
  <c r="A2170" i="4" l="1"/>
  <c r="B2169" i="4"/>
  <c r="B2170" i="4" l="1"/>
  <c r="A2171" i="4"/>
  <c r="A2172" i="4" l="1"/>
  <c r="B2171" i="4"/>
  <c r="B2172" i="4" l="1"/>
  <c r="A2173" i="4"/>
  <c r="A2174" i="4" l="1"/>
  <c r="B2173" i="4"/>
  <c r="B2174" i="4" l="1"/>
  <c r="A2175" i="4"/>
  <c r="A2176" i="4" l="1"/>
  <c r="B2175" i="4"/>
  <c r="B2176" i="4" l="1"/>
  <c r="A2177" i="4"/>
  <c r="A2178" i="4" l="1"/>
  <c r="B2177" i="4"/>
  <c r="B2178" i="4" l="1"/>
  <c r="A2179" i="4"/>
  <c r="A2180" i="4" l="1"/>
  <c r="B2179" i="4"/>
  <c r="B2180" i="4" l="1"/>
  <c r="A2181" i="4"/>
  <c r="A2182" i="4" l="1"/>
  <c r="B2181" i="4"/>
  <c r="B2182" i="4" l="1"/>
  <c r="A2183" i="4"/>
  <c r="A2184" i="4" l="1"/>
  <c r="B2183" i="4"/>
  <c r="B2184" i="4" l="1"/>
  <c r="A2185" i="4"/>
  <c r="A2186" i="4" l="1"/>
  <c r="B2185" i="4"/>
  <c r="B2186" i="4" l="1"/>
  <c r="A2187" i="4"/>
  <c r="A2188" i="4" l="1"/>
  <c r="B2187" i="4"/>
  <c r="B2188" i="4" l="1"/>
  <c r="A2189" i="4"/>
  <c r="A2190" i="4" l="1"/>
  <c r="B2189" i="4"/>
  <c r="B2190" i="4" l="1"/>
  <c r="A2191" i="4"/>
  <c r="A2192" i="4" l="1"/>
  <c r="B2191" i="4"/>
  <c r="B2192" i="4" l="1"/>
  <c r="A2193" i="4"/>
  <c r="A2194" i="4" l="1"/>
  <c r="B2193" i="4"/>
  <c r="B2194" i="4" l="1"/>
  <c r="A2195" i="4"/>
  <c r="A2196" i="4" l="1"/>
  <c r="B2195" i="4"/>
  <c r="B2196" i="4" l="1"/>
  <c r="A2197" i="4"/>
  <c r="A2198" i="4" l="1"/>
  <c r="B2197" i="4"/>
  <c r="B2198" i="4" l="1"/>
  <c r="A2199" i="4"/>
  <c r="A2200" i="4" l="1"/>
  <c r="B2199" i="4"/>
  <c r="B2200" i="4" l="1"/>
  <c r="A2201" i="4"/>
  <c r="A2202" i="4" l="1"/>
  <c r="B2201" i="4"/>
  <c r="B2202" i="4" l="1"/>
  <c r="A2203" i="4"/>
  <c r="A2204" i="4" l="1"/>
  <c r="B2203" i="4"/>
  <c r="B2204" i="4" l="1"/>
  <c r="A2205" i="4"/>
  <c r="A2206" i="4" l="1"/>
  <c r="B2205" i="4"/>
  <c r="B2206" i="4" l="1"/>
  <c r="A2207" i="4"/>
  <c r="A2208" i="4" l="1"/>
  <c r="B2207" i="4"/>
  <c r="B2208" i="4" l="1"/>
  <c r="A2209" i="4"/>
  <c r="A2210" i="4" l="1"/>
  <c r="B2209" i="4"/>
  <c r="B2210" i="4" l="1"/>
  <c r="A2211" i="4"/>
  <c r="A2212" i="4" l="1"/>
  <c r="B2211" i="4"/>
  <c r="B2212" i="4" l="1"/>
  <c r="A2213" i="4"/>
  <c r="A2214" i="4" l="1"/>
  <c r="B2213" i="4"/>
  <c r="B2214" i="4" l="1"/>
  <c r="A2215" i="4"/>
  <c r="A2216" i="4" l="1"/>
  <c r="B2215" i="4"/>
  <c r="B2216" i="4" l="1"/>
  <c r="A2217" i="4"/>
  <c r="A2218" i="4" l="1"/>
  <c r="B2217" i="4"/>
  <c r="B2218" i="4" l="1"/>
  <c r="A2219" i="4"/>
  <c r="A2220" i="4" l="1"/>
  <c r="B2219" i="4"/>
  <c r="B2220" i="4" l="1"/>
  <c r="A2221" i="4"/>
  <c r="A2222" i="4" l="1"/>
  <c r="B2221" i="4"/>
  <c r="B2222" i="4" l="1"/>
  <c r="A2223" i="4"/>
  <c r="A2224" i="4" l="1"/>
  <c r="B2223" i="4"/>
  <c r="B2224" i="4" l="1"/>
  <c r="A2225" i="4"/>
  <c r="A2226" i="4" l="1"/>
  <c r="B2225" i="4"/>
  <c r="B2226" i="4" l="1"/>
  <c r="A2227" i="4"/>
  <c r="A2228" i="4" l="1"/>
  <c r="B2227" i="4"/>
  <c r="B2228" i="4" l="1"/>
  <c r="A2229" i="4"/>
  <c r="A2230" i="4" l="1"/>
  <c r="B2229" i="4"/>
  <c r="B2230" i="4" l="1"/>
  <c r="A2231" i="4"/>
  <c r="A2232" i="4" l="1"/>
  <c r="B2231" i="4"/>
  <c r="B2232" i="4" l="1"/>
  <c r="A2233" i="4"/>
  <c r="A2234" i="4" l="1"/>
  <c r="B2233" i="4"/>
  <c r="B2234" i="4" l="1"/>
  <c r="A2235" i="4"/>
  <c r="A2236" i="4" l="1"/>
  <c r="B2235" i="4"/>
  <c r="B2236" i="4" l="1"/>
  <c r="A2237" i="4"/>
  <c r="A2238" i="4" l="1"/>
  <c r="B2237" i="4"/>
  <c r="B2238" i="4" l="1"/>
  <c r="A2239" i="4"/>
  <c r="A2240" i="4" l="1"/>
  <c r="B2239" i="4"/>
  <c r="B2240" i="4" l="1"/>
  <c r="A2241" i="4"/>
  <c r="A2242" i="4" l="1"/>
  <c r="B2241" i="4"/>
  <c r="B2242" i="4" l="1"/>
  <c r="A2243" i="4"/>
  <c r="A2244" i="4" l="1"/>
  <c r="B2243" i="4"/>
  <c r="B2244" i="4" l="1"/>
  <c r="A2245" i="4"/>
  <c r="A2246" i="4" l="1"/>
  <c r="B2245" i="4"/>
  <c r="B2246" i="4" l="1"/>
  <c r="A2247" i="4"/>
  <c r="A2248" i="4" l="1"/>
  <c r="B2247" i="4"/>
  <c r="B2248" i="4" l="1"/>
  <c r="A2249" i="4"/>
  <c r="A2250" i="4" l="1"/>
  <c r="B2249" i="4"/>
  <c r="B2250" i="4" l="1"/>
  <c r="A2251" i="4"/>
  <c r="A2252" i="4" l="1"/>
  <c r="B2251" i="4"/>
  <c r="B2252" i="4" l="1"/>
  <c r="A2253" i="4"/>
  <c r="A2254" i="4" l="1"/>
  <c r="B2253" i="4"/>
  <c r="B2254" i="4" l="1"/>
  <c r="A2255" i="4"/>
  <c r="A2256" i="4" l="1"/>
  <c r="B2255" i="4"/>
  <c r="B2256" i="4" l="1"/>
  <c r="A2257" i="4"/>
  <c r="A2258" i="4" l="1"/>
  <c r="B2257" i="4"/>
  <c r="B2258" i="4" l="1"/>
  <c r="A2259" i="4"/>
  <c r="A2260" i="4" l="1"/>
  <c r="B2259" i="4"/>
  <c r="B2260" i="4" l="1"/>
  <c r="A2261" i="4"/>
  <c r="B2261" i="4" l="1"/>
  <c r="A2262" i="4"/>
  <c r="B2262" i="4" l="1"/>
  <c r="A2263" i="4"/>
  <c r="B2263" i="4" l="1"/>
  <c r="A2264" i="4"/>
  <c r="B2264" i="4" l="1"/>
  <c r="A2265" i="4"/>
  <c r="A2266" i="4" l="1"/>
  <c r="B2265" i="4"/>
  <c r="B2266" i="4" l="1"/>
  <c r="A2267" i="4"/>
  <c r="A2268" i="4" l="1"/>
  <c r="B2267" i="4"/>
  <c r="B2268" i="4" l="1"/>
  <c r="A2269" i="4"/>
  <c r="B2269" i="4" l="1"/>
  <c r="A2270" i="4"/>
  <c r="B2270" i="4" l="1"/>
  <c r="A2271" i="4"/>
  <c r="B2271" i="4" l="1"/>
  <c r="A2272" i="4"/>
  <c r="B2272" i="4" l="1"/>
  <c r="A2273" i="4"/>
  <c r="A2274" i="4" l="1"/>
  <c r="B2273" i="4"/>
  <c r="B2274" i="4" l="1"/>
  <c r="A2275" i="4"/>
  <c r="A2276" i="4" l="1"/>
  <c r="B2275" i="4"/>
  <c r="B2276" i="4" l="1"/>
  <c r="A2277" i="4"/>
  <c r="B2277" i="4" l="1"/>
  <c r="A2278" i="4"/>
  <c r="B2278" i="4" l="1"/>
  <c r="A2279" i="4"/>
  <c r="B2279" i="4" l="1"/>
  <c r="A2280" i="4"/>
  <c r="B2280" i="4" l="1"/>
  <c r="A2281" i="4"/>
  <c r="A2282" i="4" l="1"/>
  <c r="B2281" i="4"/>
  <c r="B2282" i="4" l="1"/>
  <c r="A2283" i="4"/>
  <c r="A2284" i="4" l="1"/>
  <c r="B2283" i="4"/>
  <c r="B2284" i="4" l="1"/>
  <c r="A2285" i="4"/>
  <c r="B2285" i="4" l="1"/>
  <c r="A2286" i="4"/>
  <c r="B2286" i="4" l="1"/>
  <c r="A2287" i="4"/>
  <c r="B2287" i="4" l="1"/>
  <c r="A2288" i="4"/>
  <c r="B2288" i="4" l="1"/>
  <c r="A2289" i="4"/>
  <c r="A2290" i="4" l="1"/>
  <c r="B2289" i="4"/>
  <c r="B2290" i="4" l="1"/>
  <c r="A2291" i="4"/>
  <c r="A2292" i="4" l="1"/>
  <c r="B2291" i="4"/>
  <c r="B2292" i="4" l="1"/>
  <c r="A2293" i="4"/>
  <c r="B2293" i="4" l="1"/>
  <c r="A2294" i="4"/>
  <c r="B2294" i="4" l="1"/>
  <c r="A2295" i="4"/>
  <c r="B2295" i="4" l="1"/>
  <c r="A2296" i="4"/>
  <c r="B2296" i="4" l="1"/>
  <c r="A2297" i="4"/>
  <c r="A2298" i="4" l="1"/>
  <c r="B2297" i="4"/>
  <c r="B2298" i="4" l="1"/>
  <c r="A2299" i="4"/>
  <c r="A2300" i="4" l="1"/>
  <c r="B2299" i="4"/>
  <c r="B2300" i="4" l="1"/>
  <c r="A2301" i="4"/>
  <c r="B2301" i="4" l="1"/>
  <c r="A2302" i="4"/>
  <c r="B2302" i="4" l="1"/>
  <c r="A2303" i="4"/>
  <c r="B2303" i="4" l="1"/>
  <c r="A2304" i="4"/>
  <c r="B2304" i="4" l="1"/>
  <c r="A2305" i="4"/>
  <c r="A2306" i="4" l="1"/>
  <c r="B2305" i="4"/>
  <c r="B2306" i="4" l="1"/>
  <c r="A2307" i="4"/>
  <c r="A2308" i="4" l="1"/>
  <c r="B2307" i="4"/>
  <c r="B2308" i="4" l="1"/>
  <c r="A2309" i="4"/>
  <c r="B2309" i="4" l="1"/>
  <c r="A2310" i="4"/>
  <c r="B2310" i="4" l="1"/>
  <c r="A2311" i="4"/>
  <c r="B2311" i="4" l="1"/>
  <c r="A2312" i="4"/>
  <c r="B2312" i="4" l="1"/>
  <c r="A2313" i="4"/>
  <c r="A2314" i="4" l="1"/>
  <c r="B2313" i="4"/>
  <c r="B2314" i="4" l="1"/>
  <c r="A2315" i="4"/>
  <c r="A2316" i="4" l="1"/>
  <c r="B2315" i="4"/>
  <c r="B2316" i="4" l="1"/>
  <c r="A2317" i="4"/>
  <c r="B2317" i="4" l="1"/>
  <c r="A2318" i="4"/>
  <c r="B2318" i="4" l="1"/>
  <c r="A2319" i="4"/>
  <c r="B2319" i="4" l="1"/>
  <c r="A2320" i="4"/>
  <c r="B2320" i="4" l="1"/>
  <c r="A2321" i="4"/>
  <c r="A2322" i="4" l="1"/>
  <c r="B2321" i="4"/>
  <c r="B2322" i="4" l="1"/>
  <c r="A2323" i="4"/>
  <c r="A2324" i="4" l="1"/>
  <c r="B2323" i="4"/>
  <c r="B2324" i="4" l="1"/>
  <c r="A2325" i="4"/>
  <c r="B2325" i="4" l="1"/>
  <c r="A2326" i="4"/>
  <c r="B2326" i="4" l="1"/>
  <c r="A2327" i="4"/>
  <c r="B2327" i="4" l="1"/>
  <c r="A2328" i="4"/>
  <c r="B2328" i="4" l="1"/>
  <c r="A2329" i="4"/>
  <c r="A2330" i="4" l="1"/>
  <c r="B2329" i="4"/>
  <c r="B2330" i="4" l="1"/>
  <c r="A2331" i="4"/>
  <c r="A2332" i="4" l="1"/>
  <c r="B2331" i="4"/>
  <c r="B2332" i="4" l="1"/>
  <c r="A2333" i="4"/>
  <c r="B2333" i="4" l="1"/>
  <c r="A2334" i="4"/>
  <c r="B2334" i="4" l="1"/>
  <c r="A2335" i="4"/>
  <c r="A2336" i="4" l="1"/>
  <c r="B2335" i="4"/>
  <c r="B2336" i="4" l="1"/>
  <c r="A2337" i="4"/>
  <c r="B2337" i="4" l="1"/>
  <c r="A2338" i="4"/>
  <c r="B2338" i="4" l="1"/>
  <c r="A2339" i="4"/>
  <c r="A2340" i="4" l="1"/>
  <c r="B2339" i="4"/>
  <c r="B2340" i="4" l="1"/>
  <c r="A2341" i="4"/>
  <c r="B2341" i="4" l="1"/>
  <c r="A2342" i="4"/>
  <c r="B2342" i="4" l="1"/>
  <c r="A2343" i="4"/>
  <c r="A2344" i="4" l="1"/>
  <c r="B2343" i="4"/>
  <c r="B2344" i="4" l="1"/>
  <c r="A2345" i="4"/>
  <c r="B2345" i="4" l="1"/>
  <c r="A2346" i="4"/>
  <c r="B2346" i="4" l="1"/>
  <c r="A2347" i="4"/>
  <c r="A2348" i="4" l="1"/>
  <c r="B2347" i="4"/>
  <c r="B2348" i="4" l="1"/>
  <c r="A2349" i="4"/>
  <c r="B2349" i="4" l="1"/>
  <c r="A2350" i="4"/>
  <c r="B2350" i="4" l="1"/>
  <c r="A2351" i="4"/>
  <c r="A2352" i="4" l="1"/>
  <c r="B2351" i="4"/>
  <c r="B2352" i="4" l="1"/>
  <c r="A2353" i="4"/>
  <c r="B2353" i="4" l="1"/>
  <c r="A2354" i="4"/>
  <c r="B2354" i="4" l="1"/>
  <c r="A2355" i="4"/>
  <c r="A2356" i="4" l="1"/>
  <c r="B2355" i="4"/>
  <c r="B2356" i="4" l="1"/>
  <c r="A2357" i="4"/>
  <c r="B2357" i="4" l="1"/>
  <c r="A2358" i="4"/>
  <c r="B2358" i="4" l="1"/>
  <c r="A2359" i="4"/>
  <c r="A2360" i="4" l="1"/>
  <c r="B2359" i="4"/>
  <c r="B2360" i="4" l="1"/>
  <c r="A2361" i="4"/>
  <c r="B2361" i="4" l="1"/>
  <c r="A2362" i="4"/>
  <c r="B2362" i="4" l="1"/>
  <c r="A2363" i="4"/>
  <c r="A2364" i="4" l="1"/>
  <c r="B2363" i="4"/>
  <c r="B2364" i="4" l="1"/>
  <c r="A2365" i="4"/>
  <c r="B2365" i="4" l="1"/>
  <c r="A2366" i="4"/>
  <c r="B2366" i="4" l="1"/>
  <c r="A2367" i="4"/>
  <c r="A2368" i="4" l="1"/>
  <c r="B2367" i="4"/>
  <c r="B2368" i="4" l="1"/>
  <c r="A2369" i="4"/>
  <c r="B2369" i="4" l="1"/>
  <c r="A2370" i="4"/>
  <c r="B2370" i="4" l="1"/>
  <c r="A2371" i="4"/>
  <c r="A2372" i="4" l="1"/>
  <c r="B2371" i="4"/>
  <c r="B2372" i="4" l="1"/>
  <c r="A2373" i="4"/>
  <c r="B2373" i="4" l="1"/>
  <c r="A2374" i="4"/>
  <c r="B2374" i="4" l="1"/>
  <c r="A2375" i="4"/>
  <c r="A2376" i="4" l="1"/>
  <c r="B2375" i="4"/>
  <c r="B2376" i="4" l="1"/>
  <c r="A2377" i="4"/>
  <c r="B2377" i="4" l="1"/>
  <c r="A2378" i="4"/>
  <c r="B2378" i="4" l="1"/>
  <c r="A2379" i="4"/>
  <c r="A2380" i="4" l="1"/>
  <c r="B2379" i="4"/>
  <c r="B2380" i="4" l="1"/>
  <c r="A2381" i="4"/>
  <c r="B2381" i="4" l="1"/>
  <c r="A2382" i="4"/>
  <c r="B2382" i="4" l="1"/>
  <c r="A2383" i="4"/>
  <c r="A2384" i="4" l="1"/>
  <c r="B2383" i="4"/>
  <c r="B2384" i="4" l="1"/>
  <c r="A2385" i="4"/>
  <c r="B2385" i="4" l="1"/>
  <c r="A2386" i="4"/>
  <c r="B2386" i="4" l="1"/>
  <c r="A2387" i="4"/>
  <c r="A2388" i="4" l="1"/>
  <c r="B2387" i="4"/>
  <c r="B2388" i="4" l="1"/>
  <c r="A2389" i="4"/>
  <c r="B2389" i="4" l="1"/>
  <c r="A2390" i="4"/>
  <c r="B2390" i="4" l="1"/>
  <c r="A2391" i="4"/>
  <c r="A2392" i="4" l="1"/>
  <c r="B2391" i="4"/>
  <c r="B2392" i="4" l="1"/>
  <c r="A2393" i="4"/>
  <c r="B2393" i="4" l="1"/>
  <c r="A2394" i="4"/>
  <c r="B2394" i="4" l="1"/>
  <c r="A2395" i="4"/>
  <c r="A2396" i="4" l="1"/>
  <c r="B2395" i="4"/>
  <c r="B2396" i="4" l="1"/>
  <c r="A2397" i="4"/>
  <c r="B2397" i="4" l="1"/>
  <c r="A2398" i="4"/>
  <c r="B2398" i="4" l="1"/>
  <c r="A2399" i="4"/>
  <c r="A2400" i="4" l="1"/>
  <c r="B2399" i="4"/>
  <c r="B2400" i="4" l="1"/>
  <c r="A2401" i="4"/>
  <c r="B2401" i="4" l="1"/>
  <c r="A2402" i="4"/>
  <c r="B2402" i="4" l="1"/>
  <c r="A2403" i="4"/>
  <c r="A2404" i="4" l="1"/>
  <c r="B2403" i="4"/>
  <c r="B2404" i="4" l="1"/>
  <c r="A2405" i="4"/>
  <c r="B2405" i="4" l="1"/>
  <c r="A2406" i="4"/>
  <c r="B2406" i="4" l="1"/>
  <c r="A2407" i="4"/>
  <c r="A2408" i="4" l="1"/>
  <c r="B2407" i="4"/>
  <c r="B2408" i="4" l="1"/>
  <c r="A2409" i="4"/>
  <c r="B2409" i="4" l="1"/>
  <c r="A2410" i="4"/>
  <c r="B2410" i="4" l="1"/>
  <c r="A2411" i="4"/>
  <c r="A2412" i="4" l="1"/>
  <c r="B2411" i="4"/>
  <c r="B2412" i="4" l="1"/>
  <c r="A2413" i="4"/>
  <c r="B2413" i="4" l="1"/>
  <c r="A2414" i="4"/>
  <c r="B2414" i="4" l="1"/>
  <c r="A2415" i="4"/>
  <c r="A2416" i="4" l="1"/>
  <c r="B2415" i="4"/>
  <c r="B2416" i="4" l="1"/>
  <c r="A2417" i="4"/>
  <c r="B2417" i="4" l="1"/>
  <c r="A2418" i="4"/>
  <c r="B2418" i="4" l="1"/>
  <c r="A2419" i="4"/>
  <c r="A2420" i="4" l="1"/>
  <c r="B2419" i="4"/>
  <c r="B2420" i="4" l="1"/>
  <c r="A2421" i="4"/>
  <c r="B2421" i="4" l="1"/>
  <c r="A2422" i="4"/>
  <c r="B2422" i="4" l="1"/>
  <c r="A2423" i="4"/>
  <c r="A2424" i="4" l="1"/>
  <c r="B2423" i="4"/>
  <c r="B2424" i="4" l="1"/>
  <c r="A2425" i="4"/>
  <c r="A2426" i="4" l="1"/>
  <c r="B2425" i="4"/>
  <c r="B2426" i="4" l="1"/>
  <c r="A2427" i="4"/>
  <c r="A2428" i="4" l="1"/>
  <c r="B2427" i="4"/>
  <c r="B2428" i="4" l="1"/>
  <c r="A2429" i="4"/>
  <c r="A2430" i="4" l="1"/>
  <c r="B2429" i="4"/>
  <c r="B2430" i="4" l="1"/>
  <c r="A2431" i="4"/>
  <c r="A2432" i="4" l="1"/>
  <c r="B2431" i="4"/>
  <c r="B2432" i="4" l="1"/>
  <c r="A2433" i="4"/>
  <c r="A2434" i="4" l="1"/>
  <c r="B2433" i="4"/>
  <c r="B2434" i="4" l="1"/>
  <c r="A2435" i="4"/>
  <c r="A2436" i="4" l="1"/>
  <c r="B2435" i="4"/>
  <c r="B2436" i="4" l="1"/>
  <c r="A2437" i="4"/>
  <c r="A2438" i="4" l="1"/>
  <c r="B2437" i="4"/>
  <c r="B2438" i="4" l="1"/>
  <c r="A2439" i="4"/>
  <c r="A2440" i="4" l="1"/>
  <c r="B2439" i="4"/>
  <c r="B2440" i="4" l="1"/>
  <c r="A2441" i="4"/>
  <c r="A2442" i="4" l="1"/>
  <c r="B2441" i="4"/>
  <c r="B2442" i="4" l="1"/>
  <c r="A2443" i="4"/>
  <c r="A2444" i="4" l="1"/>
  <c r="B2443" i="4"/>
  <c r="B2444" i="4" l="1"/>
  <c r="A2445" i="4"/>
  <c r="A2446" i="4" l="1"/>
  <c r="B2445" i="4"/>
  <c r="B2446" i="4" l="1"/>
  <c r="A2447" i="4"/>
  <c r="A2448" i="4" l="1"/>
  <c r="B2447" i="4"/>
  <c r="B2448" i="4" l="1"/>
  <c r="A2449" i="4"/>
  <c r="A2450" i="4" l="1"/>
  <c r="B2449" i="4"/>
  <c r="B2450" i="4" l="1"/>
  <c r="A2451" i="4"/>
  <c r="A2452" i="4" l="1"/>
  <c r="B2451" i="4"/>
  <c r="B2452" i="4" l="1"/>
  <c r="A2453" i="4"/>
  <c r="A2454" i="4" l="1"/>
  <c r="B2453" i="4"/>
  <c r="B2454" i="4" l="1"/>
  <c r="A2455" i="4"/>
  <c r="A2456" i="4" l="1"/>
  <c r="B2455" i="4"/>
  <c r="B2456" i="4" l="1"/>
  <c r="A2457" i="4"/>
  <c r="A2458" i="4" l="1"/>
  <c r="B2457" i="4"/>
  <c r="B2458" i="4" l="1"/>
  <c r="A2459" i="4"/>
  <c r="A2460" i="4" l="1"/>
  <c r="B2459" i="4"/>
  <c r="B2460" i="4" l="1"/>
  <c r="A2461" i="4"/>
  <c r="A2462" i="4" l="1"/>
  <c r="B2461" i="4"/>
  <c r="B2462" i="4" l="1"/>
  <c r="A2463" i="4"/>
  <c r="A2464" i="4" l="1"/>
  <c r="B2463" i="4"/>
  <c r="B2464" i="4" l="1"/>
  <c r="A2465" i="4"/>
  <c r="A2466" i="4" l="1"/>
  <c r="B2465" i="4"/>
  <c r="B2466" i="4" l="1"/>
  <c r="A2467" i="4"/>
  <c r="A2468" i="4" l="1"/>
  <c r="B2467" i="4"/>
  <c r="B2468" i="4" l="1"/>
  <c r="A2469" i="4"/>
  <c r="A2470" i="4" l="1"/>
  <c r="B2469" i="4"/>
  <c r="B2470" i="4" l="1"/>
  <c r="A2471" i="4"/>
  <c r="A2472" i="4" l="1"/>
  <c r="B2471" i="4"/>
  <c r="B2472" i="4" l="1"/>
  <c r="A2473" i="4"/>
  <c r="A2474" i="4" l="1"/>
  <c r="B2473" i="4"/>
  <c r="B2474" i="4" l="1"/>
  <c r="A2475" i="4"/>
  <c r="A2476" i="4" l="1"/>
  <c r="B2475" i="4"/>
  <c r="B2476" i="4" l="1"/>
  <c r="A2477" i="4"/>
  <c r="A2478" i="4" l="1"/>
  <c r="B2477" i="4"/>
  <c r="B2478" i="4" l="1"/>
  <c r="A2479" i="4"/>
  <c r="A2480" i="4" l="1"/>
  <c r="B2479" i="4"/>
  <c r="B2480" i="4" l="1"/>
  <c r="A2481" i="4"/>
  <c r="A2482" i="4" l="1"/>
  <c r="B2481" i="4"/>
  <c r="B2482" i="4" l="1"/>
  <c r="A2483" i="4"/>
  <c r="A2484" i="4" l="1"/>
  <c r="B2483" i="4"/>
  <c r="B2484" i="4" l="1"/>
  <c r="A2485" i="4"/>
  <c r="A2486" i="4" l="1"/>
  <c r="B2485" i="4"/>
  <c r="B2486" i="4" l="1"/>
  <c r="A2487" i="4"/>
  <c r="A2488" i="4" l="1"/>
  <c r="B2487" i="4"/>
  <c r="B2488" i="4" l="1"/>
  <c r="A2489" i="4"/>
  <c r="A2490" i="4" l="1"/>
  <c r="B2489" i="4"/>
  <c r="B2490" i="4" l="1"/>
  <c r="A2491" i="4"/>
  <c r="A2492" i="4" l="1"/>
  <c r="B2491" i="4"/>
  <c r="B2492" i="4" l="1"/>
  <c r="A2493" i="4"/>
  <c r="A2494" i="4" l="1"/>
  <c r="B2493" i="4"/>
  <c r="B2494" i="4" l="1"/>
  <c r="A2495" i="4"/>
  <c r="A2496" i="4" l="1"/>
  <c r="B2495" i="4"/>
  <c r="B2496" i="4" l="1"/>
  <c r="A2497" i="4"/>
  <c r="A2498" i="4" l="1"/>
  <c r="B2497" i="4"/>
  <c r="B2498" i="4" l="1"/>
  <c r="A2499" i="4"/>
  <c r="A2500" i="4" l="1"/>
  <c r="B2499" i="4"/>
  <c r="B2500" i="4" l="1"/>
  <c r="A2501" i="4"/>
  <c r="A2502" i="4" l="1"/>
  <c r="B2501" i="4"/>
  <c r="B2502" i="4" l="1"/>
  <c r="A2503" i="4"/>
  <c r="A2504" i="4" l="1"/>
  <c r="B2503" i="4"/>
  <c r="B2504" i="4" l="1"/>
  <c r="A2505" i="4"/>
  <c r="A2506" i="4" l="1"/>
  <c r="B2505" i="4"/>
  <c r="B2506" i="4" l="1"/>
  <c r="A2507" i="4"/>
  <c r="A2508" i="4" l="1"/>
  <c r="B2507" i="4"/>
  <c r="B2508" i="4" l="1"/>
  <c r="A2509" i="4"/>
  <c r="A2510" i="4" l="1"/>
  <c r="B2509" i="4"/>
  <c r="B2510" i="4" l="1"/>
  <c r="A2511" i="4"/>
  <c r="A2512" i="4" l="1"/>
  <c r="B2511" i="4"/>
  <c r="B2512" i="4" l="1"/>
  <c r="A2513" i="4"/>
  <c r="A2514" i="4" l="1"/>
  <c r="B2513" i="4"/>
  <c r="B2514" i="4" l="1"/>
  <c r="A2515" i="4"/>
  <c r="A2516" i="4" l="1"/>
  <c r="B2515" i="4"/>
  <c r="B2516" i="4" l="1"/>
  <c r="A2517" i="4"/>
  <c r="A2518" i="4" l="1"/>
  <c r="B2517" i="4"/>
  <c r="B2518" i="4" l="1"/>
  <c r="A2519" i="4"/>
  <c r="A2520" i="4" l="1"/>
  <c r="B2519" i="4"/>
  <c r="B2520" i="4" l="1"/>
  <c r="A2521" i="4"/>
  <c r="A2522" i="4" l="1"/>
  <c r="B2521" i="4"/>
  <c r="B2522" i="4" l="1"/>
  <c r="A2523" i="4"/>
  <c r="A2524" i="4" l="1"/>
  <c r="B2523" i="4"/>
  <c r="B2524" i="4" l="1"/>
  <c r="A2525" i="4"/>
  <c r="A2526" i="4" l="1"/>
  <c r="B2525" i="4"/>
  <c r="B2526" i="4" l="1"/>
  <c r="A2527" i="4"/>
  <c r="A2528" i="4" l="1"/>
  <c r="B2527" i="4"/>
  <c r="B2528" i="4" l="1"/>
  <c r="A2529" i="4"/>
  <c r="A2530" i="4" l="1"/>
  <c r="B2529" i="4"/>
  <c r="B2530" i="4" l="1"/>
  <c r="A2531" i="4"/>
  <c r="A2532" i="4" l="1"/>
  <c r="B2531" i="4"/>
  <c r="B2532" i="4" l="1"/>
  <c r="A2533" i="4"/>
  <c r="A2534" i="4" l="1"/>
  <c r="B2533" i="4"/>
  <c r="B2534" i="4" l="1"/>
  <c r="A2535" i="4"/>
  <c r="A2536" i="4" l="1"/>
  <c r="B2535" i="4"/>
  <c r="B2536" i="4" l="1"/>
  <c r="A2537" i="4"/>
  <c r="A2538" i="4" l="1"/>
  <c r="B2537" i="4"/>
  <c r="B2538" i="4" l="1"/>
  <c r="A2539" i="4"/>
  <c r="A2540" i="4" l="1"/>
  <c r="B2539" i="4"/>
  <c r="B2540" i="4" l="1"/>
  <c r="A2541" i="4"/>
  <c r="A2542" i="4" l="1"/>
  <c r="B2541" i="4"/>
  <c r="B2542" i="4" l="1"/>
  <c r="A2543" i="4"/>
  <c r="A2544" i="4" l="1"/>
  <c r="B2543" i="4"/>
  <c r="B2544" i="4" l="1"/>
  <c r="A2545" i="4"/>
  <c r="A2546" i="4" l="1"/>
  <c r="B2545" i="4"/>
  <c r="B2546" i="4" l="1"/>
  <c r="A2547" i="4"/>
  <c r="A2548" i="4" l="1"/>
  <c r="B2547" i="4"/>
  <c r="B2548" i="4" l="1"/>
  <c r="A2549" i="4"/>
  <c r="A2550" i="4" l="1"/>
  <c r="B2549" i="4"/>
  <c r="B2550" i="4" l="1"/>
  <c r="A2551" i="4"/>
  <c r="A2552" i="4" l="1"/>
  <c r="B2551" i="4"/>
  <c r="B2552" i="4" l="1"/>
  <c r="A2553" i="4"/>
  <c r="A2554" i="4" l="1"/>
  <c r="B2553" i="4"/>
  <c r="B2554" i="4" l="1"/>
  <c r="A2555" i="4"/>
  <c r="A2556" i="4" l="1"/>
  <c r="B2555" i="4"/>
  <c r="B2556" i="4" l="1"/>
  <c r="A2557" i="4"/>
  <c r="A2558" i="4" l="1"/>
  <c r="B2557" i="4"/>
  <c r="B2558" i="4" l="1"/>
  <c r="A2559" i="4"/>
  <c r="A2560" i="4" l="1"/>
  <c r="B2559" i="4"/>
  <c r="B2560" i="4" l="1"/>
  <c r="A2561" i="4"/>
  <c r="A2562" i="4" l="1"/>
  <c r="B2561" i="4"/>
  <c r="B2562" i="4" l="1"/>
  <c r="A2563" i="4"/>
  <c r="A2564" i="4" l="1"/>
  <c r="B2563" i="4"/>
  <c r="B2564" i="4" l="1"/>
  <c r="A2565" i="4"/>
  <c r="A2566" i="4" l="1"/>
  <c r="B2565" i="4"/>
  <c r="B2566" i="4" l="1"/>
  <c r="A2567" i="4"/>
  <c r="A2568" i="4" l="1"/>
  <c r="B2567" i="4"/>
  <c r="B2568" i="4" l="1"/>
  <c r="A2569" i="4"/>
  <c r="A2570" i="4" l="1"/>
  <c r="B2569" i="4"/>
  <c r="B2570" i="4" l="1"/>
  <c r="A2571" i="4"/>
  <c r="A2572" i="4" l="1"/>
  <c r="B2571" i="4"/>
  <c r="B2572" i="4" l="1"/>
  <c r="A2573" i="4"/>
  <c r="A2574" i="4" l="1"/>
  <c r="B2573" i="4"/>
  <c r="B2574" i="4" l="1"/>
  <c r="A2575" i="4"/>
  <c r="A2576" i="4" l="1"/>
  <c r="B2575" i="4"/>
  <c r="B2576" i="4" l="1"/>
  <c r="A2577" i="4"/>
  <c r="A2578" i="4" l="1"/>
  <c r="B2577" i="4"/>
  <c r="B2578" i="4" l="1"/>
  <c r="A2579" i="4"/>
  <c r="A2580" i="4" l="1"/>
  <c r="B2579" i="4"/>
  <c r="B2580" i="4" l="1"/>
  <c r="A2581" i="4"/>
  <c r="A2582" i="4" l="1"/>
  <c r="B2581" i="4"/>
  <c r="B2582" i="4" l="1"/>
  <c r="A2583" i="4"/>
  <c r="A2584" i="4" l="1"/>
  <c r="B2583" i="4"/>
  <c r="B2584" i="4" l="1"/>
  <c r="A2585" i="4"/>
  <c r="A2586" i="4" l="1"/>
  <c r="B2585" i="4"/>
  <c r="B2586" i="4" l="1"/>
  <c r="A2587" i="4"/>
  <c r="A2588" i="4" l="1"/>
  <c r="B2587" i="4"/>
  <c r="B2588" i="4" l="1"/>
  <c r="A2589" i="4"/>
  <c r="A2590" i="4" l="1"/>
  <c r="B2589" i="4"/>
  <c r="B2590" i="4" l="1"/>
  <c r="A2591" i="4"/>
  <c r="A2592" i="4" l="1"/>
  <c r="B2591" i="4"/>
  <c r="B2592" i="4" l="1"/>
  <c r="A2593" i="4"/>
  <c r="A2594" i="4" l="1"/>
  <c r="B2593" i="4"/>
  <c r="B2594" i="4" l="1"/>
  <c r="A2595" i="4"/>
  <c r="A2596" i="4" l="1"/>
  <c r="B2595" i="4"/>
  <c r="B2596" i="4" l="1"/>
  <c r="A2597" i="4"/>
  <c r="A2598" i="4" l="1"/>
  <c r="B2597" i="4"/>
  <c r="B2598" i="4" l="1"/>
  <c r="A2599" i="4"/>
  <c r="A2600" i="4" l="1"/>
  <c r="B2599" i="4"/>
  <c r="B2600" i="4" l="1"/>
  <c r="A2601" i="4"/>
  <c r="A2602" i="4" l="1"/>
  <c r="B2601" i="4"/>
  <c r="B2602" i="4" l="1"/>
  <c r="A2603" i="4"/>
  <c r="A2604" i="4" l="1"/>
  <c r="B2603" i="4"/>
  <c r="B2604" i="4" l="1"/>
  <c r="A2605" i="4"/>
  <c r="A2606" i="4" l="1"/>
  <c r="B2605" i="4"/>
  <c r="B2606" i="4" l="1"/>
  <c r="A2607" i="4"/>
  <c r="A2608" i="4" l="1"/>
  <c r="B2607" i="4"/>
  <c r="B2608" i="4" l="1"/>
  <c r="A2609" i="4"/>
  <c r="A2610" i="4" l="1"/>
  <c r="B2609" i="4"/>
  <c r="B2610" i="4" l="1"/>
  <c r="A2611" i="4"/>
  <c r="A2612" i="4" l="1"/>
  <c r="B2611" i="4"/>
  <c r="B2612" i="4" l="1"/>
  <c r="A2613" i="4"/>
  <c r="A2614" i="4" l="1"/>
  <c r="B2613" i="4"/>
  <c r="B2614" i="4" l="1"/>
  <c r="A2615" i="4"/>
  <c r="A2616" i="4" l="1"/>
  <c r="B2615" i="4"/>
  <c r="B2616" i="4" l="1"/>
  <c r="A2617" i="4"/>
  <c r="A2618" i="4" l="1"/>
  <c r="B2617" i="4"/>
  <c r="B2618" i="4" l="1"/>
  <c r="A2619" i="4"/>
  <c r="A2620" i="4" l="1"/>
  <c r="B2619" i="4"/>
  <c r="B2620" i="4" l="1"/>
  <c r="A2621" i="4"/>
  <c r="A2622" i="4" l="1"/>
  <c r="B2621" i="4"/>
  <c r="B2622" i="4" l="1"/>
  <c r="A2623" i="4"/>
  <c r="A2624" i="4" l="1"/>
  <c r="B2623" i="4"/>
  <c r="B2624" i="4" l="1"/>
  <c r="A2625" i="4"/>
  <c r="A2626" i="4" l="1"/>
  <c r="B2625" i="4"/>
  <c r="B2626" i="4" l="1"/>
  <c r="A2627" i="4"/>
  <c r="A2628" i="4" l="1"/>
  <c r="B2627" i="4"/>
  <c r="B2628" i="4" l="1"/>
  <c r="A2629" i="4"/>
  <c r="A2630" i="4" l="1"/>
  <c r="B2629" i="4"/>
  <c r="B2630" i="4" l="1"/>
  <c r="A2631" i="4"/>
  <c r="A2632" i="4" l="1"/>
  <c r="B2631" i="4"/>
  <c r="B2632" i="4" l="1"/>
  <c r="A2633" i="4"/>
  <c r="A2634" i="4" l="1"/>
  <c r="B2633" i="4"/>
  <c r="B2634" i="4" l="1"/>
  <c r="A2635" i="4"/>
  <c r="A2636" i="4" l="1"/>
  <c r="B2635" i="4"/>
  <c r="B2636" i="4" l="1"/>
  <c r="A2637" i="4"/>
  <c r="A2638" i="4" l="1"/>
  <c r="B2637" i="4"/>
  <c r="B2638" i="4" l="1"/>
  <c r="A2639" i="4"/>
  <c r="A2640" i="4" l="1"/>
  <c r="B2639" i="4"/>
  <c r="B2640" i="4" l="1"/>
  <c r="A2641" i="4"/>
  <c r="A2642" i="4" l="1"/>
  <c r="B2641" i="4"/>
  <c r="B2642" i="4" l="1"/>
  <c r="A2643" i="4"/>
  <c r="A2644" i="4" l="1"/>
  <c r="B2643" i="4"/>
  <c r="B2644" i="4" l="1"/>
  <c r="A2645" i="4"/>
  <c r="A2646" i="4" l="1"/>
  <c r="B2645" i="4"/>
  <c r="B2646" i="4" l="1"/>
  <c r="A2647" i="4"/>
  <c r="A2648" i="4" l="1"/>
  <c r="B2647" i="4"/>
  <c r="B2648" i="4" l="1"/>
  <c r="A2649" i="4"/>
  <c r="A2650" i="4" l="1"/>
  <c r="B2649" i="4"/>
  <c r="B2650" i="4" l="1"/>
  <c r="A2651" i="4"/>
  <c r="A2652" i="4" l="1"/>
  <c r="B2651" i="4"/>
  <c r="B2652" i="4" l="1"/>
  <c r="A2653" i="4"/>
  <c r="A2654" i="4" l="1"/>
  <c r="B2653" i="4"/>
  <c r="B2654" i="4" l="1"/>
  <c r="A2655" i="4"/>
  <c r="A2656" i="4" l="1"/>
  <c r="B2655" i="4"/>
  <c r="B2656" i="4" l="1"/>
  <c r="A2657" i="4"/>
  <c r="A2658" i="4" l="1"/>
  <c r="B2657" i="4"/>
  <c r="B2658" i="4" l="1"/>
  <c r="A2659" i="4"/>
  <c r="A2660" i="4" l="1"/>
  <c r="B2659" i="4"/>
  <c r="B2660" i="4" l="1"/>
  <c r="A2661" i="4"/>
  <c r="A2662" i="4" l="1"/>
  <c r="B2661" i="4"/>
  <c r="B2662" i="4" l="1"/>
  <c r="A2663" i="4"/>
  <c r="A2664" i="4" l="1"/>
  <c r="B2663" i="4"/>
  <c r="B2664" i="4" l="1"/>
  <c r="A2665" i="4"/>
  <c r="A2666" i="4" l="1"/>
  <c r="B2665" i="4"/>
  <c r="B2666" i="4" l="1"/>
  <c r="A2667" i="4"/>
  <c r="A2668" i="4" l="1"/>
  <c r="B2667" i="4"/>
  <c r="B2668" i="4" l="1"/>
  <c r="A2669" i="4"/>
  <c r="A2670" i="4" l="1"/>
  <c r="B2669" i="4"/>
  <c r="B2670" i="4" l="1"/>
  <c r="A2671" i="4"/>
  <c r="A2672" i="4" l="1"/>
  <c r="B2671" i="4"/>
  <c r="B2672" i="4" l="1"/>
  <c r="A2673" i="4"/>
  <c r="A2674" i="4" l="1"/>
  <c r="B2673" i="4"/>
  <c r="B2674" i="4" l="1"/>
  <c r="A2675" i="4"/>
  <c r="A2676" i="4" l="1"/>
  <c r="B2675" i="4"/>
  <c r="B2676" i="4" l="1"/>
  <c r="A2677" i="4"/>
  <c r="A2678" i="4" l="1"/>
  <c r="B2677" i="4"/>
  <c r="B2678" i="4" l="1"/>
  <c r="A2679" i="4"/>
  <c r="A2680" i="4" l="1"/>
  <c r="B2679" i="4"/>
  <c r="B2680" i="4" l="1"/>
  <c r="A2681" i="4"/>
  <c r="A2682" i="4" l="1"/>
  <c r="B2681" i="4"/>
  <c r="B2682" i="4" l="1"/>
  <c r="A2683" i="4"/>
  <c r="A2684" i="4" l="1"/>
  <c r="B2683" i="4"/>
  <c r="B2684" i="4" l="1"/>
  <c r="A2685" i="4"/>
  <c r="A2686" i="4" l="1"/>
  <c r="B2685" i="4"/>
  <c r="A2687" i="4" l="1"/>
  <c r="B2686" i="4"/>
  <c r="A2688" i="4" l="1"/>
  <c r="B2687" i="4"/>
  <c r="A2689" i="4" l="1"/>
  <c r="B2688" i="4"/>
  <c r="A2690" i="4" l="1"/>
  <c r="B2689" i="4"/>
  <c r="B2690" i="4" l="1"/>
  <c r="A2691" i="4"/>
  <c r="A2692" i="4" l="1"/>
  <c r="B2691" i="4"/>
  <c r="B2692" i="4" l="1"/>
  <c r="A2693" i="4"/>
  <c r="A2694" i="4" l="1"/>
  <c r="B2693" i="4"/>
  <c r="A2695" i="4" l="1"/>
  <c r="B2694" i="4"/>
  <c r="A2696" i="4" l="1"/>
  <c r="B2695" i="4"/>
  <c r="A2697" i="4" l="1"/>
  <c r="B2696" i="4"/>
  <c r="A2698" i="4" l="1"/>
  <c r="B2697" i="4"/>
  <c r="B2698" i="4" l="1"/>
  <c r="A2699" i="4"/>
  <c r="A2700" i="4" l="1"/>
  <c r="B2699" i="4"/>
  <c r="B2700" i="4" l="1"/>
  <c r="A2701" i="4"/>
  <c r="A2702" i="4" l="1"/>
  <c r="B2701" i="4"/>
  <c r="A2703" i="4" l="1"/>
  <c r="B2702" i="4"/>
  <c r="A2704" i="4" l="1"/>
  <c r="B2703" i="4"/>
  <c r="A2705" i="4" l="1"/>
  <c r="B2704" i="4"/>
  <c r="A2706" i="4" l="1"/>
  <c r="B2705" i="4"/>
  <c r="B2706" i="4" l="1"/>
  <c r="A2707" i="4"/>
  <c r="A2708" i="4" l="1"/>
  <c r="B2707" i="4"/>
  <c r="B2708" i="4" l="1"/>
  <c r="A2709" i="4"/>
  <c r="A2710" i="4" l="1"/>
  <c r="B2709" i="4"/>
  <c r="A2711" i="4" l="1"/>
  <c r="B2710" i="4"/>
  <c r="A2712" i="4" l="1"/>
  <c r="B2711" i="4"/>
  <c r="A2713" i="4" l="1"/>
  <c r="B2712" i="4"/>
  <c r="A2714" i="4" l="1"/>
  <c r="B2713" i="4"/>
  <c r="B2714" i="4" l="1"/>
  <c r="A2715" i="4"/>
  <c r="A2716" i="4" l="1"/>
  <c r="B2715" i="4"/>
  <c r="B2716" i="4" l="1"/>
  <c r="A2717" i="4"/>
  <c r="A2718" i="4" l="1"/>
  <c r="B2717" i="4"/>
  <c r="A2719" i="4" l="1"/>
  <c r="B2718" i="4"/>
  <c r="A2720" i="4" l="1"/>
  <c r="B2719" i="4"/>
  <c r="A2721" i="4" l="1"/>
  <c r="B2720" i="4"/>
  <c r="A2722" i="4" l="1"/>
  <c r="B2721" i="4"/>
  <c r="B2722" i="4" l="1"/>
  <c r="A2723" i="4"/>
  <c r="A2724" i="4" l="1"/>
  <c r="B2723" i="4"/>
  <c r="B2724" i="4" l="1"/>
  <c r="A2725" i="4"/>
  <c r="A2726" i="4" l="1"/>
  <c r="B2725" i="4"/>
  <c r="A2727" i="4" l="1"/>
  <c r="B2726" i="4"/>
  <c r="A2728" i="4" l="1"/>
  <c r="B2727" i="4"/>
  <c r="A2729" i="4" l="1"/>
  <c r="B2728" i="4"/>
  <c r="A2730" i="4" l="1"/>
  <c r="B2729" i="4"/>
  <c r="B2730" i="4" l="1"/>
  <c r="A2731" i="4"/>
  <c r="A2732" i="4" l="1"/>
  <c r="B2731" i="4"/>
  <c r="B2732" i="4" l="1"/>
  <c r="A2733" i="4"/>
  <c r="A2734" i="4" l="1"/>
  <c r="B2733" i="4"/>
  <c r="A2735" i="4" l="1"/>
  <c r="B2734" i="4"/>
  <c r="A2736" i="4" l="1"/>
  <c r="B2735" i="4"/>
  <c r="A2737" i="4" l="1"/>
  <c r="B2736" i="4"/>
  <c r="A2738" i="4" l="1"/>
  <c r="B2737" i="4"/>
  <c r="B2738" i="4" l="1"/>
  <c r="A2739" i="4"/>
  <c r="A2740" i="4" l="1"/>
  <c r="B2739" i="4"/>
  <c r="B2740" i="4" l="1"/>
  <c r="A2741" i="4"/>
  <c r="A2742" i="4" l="1"/>
  <c r="B2741" i="4"/>
  <c r="A2743" i="4" l="1"/>
  <c r="B2742" i="4"/>
  <c r="A2744" i="4" l="1"/>
  <c r="B2743" i="4"/>
  <c r="A2745" i="4" l="1"/>
  <c r="B2744" i="4"/>
  <c r="A2746" i="4" l="1"/>
  <c r="B2745" i="4"/>
  <c r="B2746" i="4" l="1"/>
  <c r="A2747" i="4"/>
  <c r="A2748" i="4" l="1"/>
  <c r="B2747" i="4"/>
  <c r="B2748" i="4" l="1"/>
  <c r="A2749" i="4"/>
  <c r="A2750" i="4" l="1"/>
  <c r="B2749" i="4"/>
  <c r="A2751" i="4" l="1"/>
  <c r="B2750" i="4"/>
  <c r="A2752" i="4" l="1"/>
  <c r="B2751" i="4"/>
  <c r="A2753" i="4" l="1"/>
  <c r="B2752" i="4"/>
  <c r="A2754" i="4" l="1"/>
  <c r="B2753" i="4"/>
  <c r="B2754" i="4" l="1"/>
  <c r="A2755" i="4"/>
  <c r="A2756" i="4" l="1"/>
  <c r="B2755" i="4"/>
  <c r="B2756" i="4" l="1"/>
  <c r="A2757" i="4"/>
  <c r="A2758" i="4" l="1"/>
  <c r="B2757" i="4"/>
  <c r="A2759" i="4" l="1"/>
  <c r="B2758" i="4"/>
  <c r="A2760" i="4" l="1"/>
  <c r="B2759" i="4"/>
  <c r="A2761" i="4" l="1"/>
  <c r="B2760" i="4"/>
  <c r="A2762" i="4" l="1"/>
  <c r="B2761" i="4"/>
  <c r="B2762" i="4" l="1"/>
  <c r="A2763" i="4"/>
  <c r="A2764" i="4" l="1"/>
  <c r="B2763" i="4"/>
  <c r="B2764" i="4" l="1"/>
  <c r="A2765" i="4"/>
  <c r="A2766" i="4" l="1"/>
  <c r="B2765" i="4"/>
  <c r="A2767" i="4" l="1"/>
  <c r="B2766" i="4"/>
  <c r="A2768" i="4" l="1"/>
  <c r="B2767" i="4"/>
  <c r="A2769" i="4" l="1"/>
  <c r="B2768" i="4"/>
  <c r="A2770" i="4" l="1"/>
  <c r="B2769" i="4"/>
  <c r="B2770" i="4" l="1"/>
  <c r="A2771" i="4"/>
  <c r="A2772" i="4" l="1"/>
  <c r="B2771" i="4"/>
  <c r="A2773" i="4" l="1"/>
  <c r="B2772" i="4"/>
  <c r="A2774" i="4" l="1"/>
  <c r="B2773" i="4"/>
  <c r="B2774" i="4" l="1"/>
  <c r="A2775" i="4"/>
  <c r="A2776" i="4" l="1"/>
  <c r="B2775" i="4"/>
  <c r="A2777" i="4" l="1"/>
  <c r="B2776" i="4"/>
  <c r="A2778" i="4" l="1"/>
  <c r="B2777" i="4"/>
  <c r="B2778" i="4" l="1"/>
  <c r="A2779" i="4"/>
  <c r="A2780" i="4" l="1"/>
  <c r="B2779" i="4"/>
  <c r="A2781" i="4" l="1"/>
  <c r="B2780" i="4"/>
  <c r="A2782" i="4" l="1"/>
  <c r="B2781" i="4"/>
  <c r="B2782" i="4" l="1"/>
  <c r="A2783" i="4"/>
  <c r="A2784" i="4" l="1"/>
  <c r="B2783" i="4"/>
  <c r="A2785" i="4" l="1"/>
  <c r="B2784" i="4"/>
  <c r="A2786" i="4" l="1"/>
  <c r="B2785" i="4"/>
  <c r="A2787" i="4" l="1"/>
  <c r="B2786" i="4"/>
  <c r="A2788" i="4" l="1"/>
  <c r="B2787" i="4"/>
  <c r="B2788" i="4" l="1"/>
  <c r="A2789" i="4"/>
  <c r="A2790" i="4" l="1"/>
  <c r="B2789" i="4"/>
  <c r="B2790" i="4" l="1"/>
  <c r="A2791" i="4"/>
  <c r="A2792" i="4" l="1"/>
  <c r="B2791" i="4"/>
  <c r="A2793" i="4" l="1"/>
  <c r="B2792" i="4"/>
  <c r="A2794" i="4" l="1"/>
  <c r="B2793" i="4"/>
  <c r="A2795" i="4" l="1"/>
  <c r="B2794" i="4"/>
  <c r="A2796" i="4" l="1"/>
  <c r="B2795" i="4"/>
  <c r="B2796" i="4" l="1"/>
  <c r="A2797" i="4"/>
  <c r="A2798" i="4" l="1"/>
  <c r="B2797" i="4"/>
  <c r="B2798" i="4" l="1"/>
  <c r="A2799" i="4"/>
  <c r="A2800" i="4" l="1"/>
  <c r="B2799" i="4"/>
  <c r="A2801" i="4" l="1"/>
  <c r="B2800" i="4"/>
  <c r="A2802" i="4" l="1"/>
  <c r="B2801" i="4"/>
  <c r="B2802" i="4" l="1"/>
  <c r="A2803" i="4"/>
  <c r="A2804" i="4" l="1"/>
  <c r="B2803" i="4"/>
  <c r="A2805" i="4" l="1"/>
  <c r="B2804" i="4"/>
  <c r="A2806" i="4" l="1"/>
  <c r="B2805" i="4"/>
  <c r="B2806" i="4" l="1"/>
  <c r="A2807" i="4"/>
  <c r="A2808" i="4" l="1"/>
  <c r="B2807" i="4"/>
  <c r="B2808" i="4" l="1"/>
  <c r="A2809" i="4"/>
  <c r="A2810" i="4" l="1"/>
  <c r="B2809" i="4"/>
  <c r="A2811" i="4" l="1"/>
  <c r="B2810" i="4"/>
  <c r="A2812" i="4" l="1"/>
  <c r="B2811" i="4"/>
  <c r="B2812" i="4" l="1"/>
  <c r="A2813" i="4"/>
  <c r="A2814" i="4" l="1"/>
  <c r="B2813" i="4"/>
  <c r="B2814" i="4" l="1"/>
  <c r="A2815" i="4"/>
  <c r="A2816" i="4" l="1"/>
  <c r="B2815" i="4"/>
  <c r="B2816" i="4" l="1"/>
  <c r="A2817" i="4"/>
  <c r="A2818" i="4" l="1"/>
  <c r="B2817" i="4"/>
  <c r="A2819" i="4" l="1"/>
  <c r="B2818" i="4"/>
  <c r="A2820" i="4" l="1"/>
  <c r="B2819" i="4"/>
  <c r="A2821" i="4" l="1"/>
  <c r="B2820" i="4"/>
  <c r="A2822" i="4" l="1"/>
  <c r="B2821" i="4"/>
  <c r="B2822" i="4" l="1"/>
  <c r="A2823" i="4"/>
  <c r="A2824" i="4" l="1"/>
  <c r="B2823" i="4"/>
  <c r="B2824" i="4" l="1"/>
  <c r="A2825" i="4"/>
  <c r="A2826" i="4" l="1"/>
  <c r="B2825" i="4"/>
  <c r="A2827" i="4" l="1"/>
  <c r="B2826" i="4"/>
  <c r="A2828" i="4" l="1"/>
  <c r="B2827" i="4"/>
  <c r="B2828" i="4" l="1"/>
  <c r="A2829" i="4"/>
  <c r="A2830" i="4" l="1"/>
  <c r="B2829" i="4"/>
  <c r="B2830" i="4" l="1"/>
  <c r="A2831" i="4"/>
  <c r="A2832" i="4" l="1"/>
  <c r="B2831" i="4"/>
  <c r="B2832" i="4" l="1"/>
  <c r="A2833" i="4"/>
  <c r="A2834" i="4" l="1"/>
  <c r="B2833" i="4"/>
  <c r="A2835" i="4" l="1"/>
  <c r="B2834" i="4"/>
  <c r="A2836" i="4" l="1"/>
  <c r="B2835" i="4"/>
  <c r="A2837" i="4" l="1"/>
  <c r="B2836" i="4"/>
  <c r="A2838" i="4" l="1"/>
  <c r="B2837" i="4"/>
  <c r="B2838" i="4" l="1"/>
  <c r="A2839" i="4"/>
  <c r="A2840" i="4" l="1"/>
  <c r="B2839" i="4"/>
  <c r="B2840" i="4" l="1"/>
  <c r="A2841" i="4"/>
  <c r="A2842" i="4" l="1"/>
  <c r="B2841" i="4"/>
  <c r="A2843" i="4" l="1"/>
  <c r="B2842" i="4"/>
  <c r="A2844" i="4" l="1"/>
  <c r="B2843" i="4"/>
  <c r="B2844" i="4" l="1"/>
  <c r="A2845" i="4"/>
  <c r="A2846" i="4" l="1"/>
  <c r="B2845" i="4"/>
  <c r="B2846" i="4" l="1"/>
  <c r="A2847" i="4"/>
  <c r="A2848" i="4" l="1"/>
  <c r="B2847" i="4"/>
  <c r="B2848" i="4" l="1"/>
  <c r="A2849" i="4"/>
  <c r="A2850" i="4" l="1"/>
  <c r="B2849" i="4"/>
  <c r="A2851" i="4" l="1"/>
  <c r="B2850" i="4"/>
  <c r="A2852" i="4" l="1"/>
  <c r="B2851" i="4"/>
  <c r="A2853" i="4" l="1"/>
  <c r="B2852" i="4"/>
  <c r="A2854" i="4" l="1"/>
  <c r="B2853" i="4"/>
  <c r="B2854" i="4" l="1"/>
  <c r="A2855" i="4"/>
  <c r="A2856" i="4" l="1"/>
  <c r="B2855" i="4"/>
  <c r="B2856" i="4" l="1"/>
  <c r="A2857" i="4"/>
  <c r="A2858" i="4" l="1"/>
  <c r="B2857" i="4"/>
  <c r="A2859" i="4" l="1"/>
  <c r="B2858" i="4"/>
  <c r="A2860" i="4" l="1"/>
  <c r="B2859" i="4"/>
  <c r="A2861" i="4" l="1"/>
  <c r="B2860" i="4"/>
  <c r="A2862" i="4" l="1"/>
  <c r="B2861" i="4"/>
  <c r="B2862" i="4" l="1"/>
  <c r="A2863" i="4"/>
  <c r="A2864" i="4" l="1"/>
  <c r="B2863" i="4"/>
  <c r="B2864" i="4" l="1"/>
  <c r="A2865" i="4"/>
  <c r="A2866" i="4" l="1"/>
  <c r="B2865" i="4"/>
  <c r="A2867" i="4" l="1"/>
  <c r="B2866" i="4"/>
  <c r="A2868" i="4" l="1"/>
  <c r="B2867" i="4"/>
  <c r="A2869" i="4" l="1"/>
  <c r="B2868" i="4"/>
  <c r="A2870" i="4" l="1"/>
  <c r="B2869" i="4"/>
  <c r="B2870" i="4" l="1"/>
  <c r="A2871" i="4"/>
  <c r="A2872" i="4" l="1"/>
  <c r="B2871" i="4"/>
  <c r="B2872" i="4" l="1"/>
  <c r="A2873" i="4"/>
  <c r="A2874" i="4" l="1"/>
  <c r="B2873" i="4"/>
  <c r="A2875" i="4" l="1"/>
  <c r="B2874" i="4"/>
  <c r="A2876" i="4" l="1"/>
  <c r="B2875" i="4"/>
  <c r="A2877" i="4" l="1"/>
  <c r="B2876" i="4"/>
  <c r="A2878" i="4" l="1"/>
  <c r="B2877" i="4"/>
  <c r="B2878" i="4" l="1"/>
  <c r="A2879" i="4"/>
  <c r="A2880" i="4" l="1"/>
  <c r="B2879" i="4"/>
  <c r="B2880" i="4" l="1"/>
  <c r="A2881" i="4"/>
  <c r="A2882" i="4" l="1"/>
  <c r="B2881" i="4"/>
  <c r="A2883" i="4" l="1"/>
  <c r="B2882" i="4"/>
  <c r="A2884" i="4" l="1"/>
  <c r="B2883" i="4"/>
  <c r="A2885" i="4" l="1"/>
  <c r="B2884" i="4"/>
  <c r="A2886" i="4" l="1"/>
  <c r="B2885" i="4"/>
  <c r="B2886" i="4" l="1"/>
  <c r="A2887" i="4"/>
  <c r="A2888" i="4" l="1"/>
  <c r="B2887" i="4"/>
  <c r="B2888" i="4" l="1"/>
  <c r="A2889" i="4"/>
  <c r="A2890" i="4" l="1"/>
  <c r="B2889" i="4"/>
  <c r="A2891" i="4" l="1"/>
  <c r="B2890" i="4"/>
  <c r="A2892" i="4" l="1"/>
  <c r="B2891" i="4"/>
  <c r="A2893" i="4" l="1"/>
  <c r="B2892" i="4"/>
  <c r="A2894" i="4" l="1"/>
  <c r="B2893" i="4"/>
  <c r="B2894" i="4" l="1"/>
  <c r="A2895" i="4"/>
  <c r="A2896" i="4" l="1"/>
  <c r="B2895" i="4"/>
  <c r="B2896" i="4" l="1"/>
  <c r="A2897" i="4"/>
  <c r="A2898" i="4" l="1"/>
  <c r="B2897" i="4"/>
  <c r="A2899" i="4" l="1"/>
  <c r="B2898" i="4"/>
  <c r="A2900" i="4" l="1"/>
  <c r="B2899" i="4"/>
  <c r="A2901" i="4" l="1"/>
  <c r="B2900" i="4"/>
  <c r="A2902" i="4" l="1"/>
  <c r="B2901" i="4"/>
  <c r="B2902" i="4" l="1"/>
  <c r="A2903" i="4"/>
  <c r="A2904" i="4" l="1"/>
  <c r="B2903" i="4"/>
  <c r="B2904" i="4" l="1"/>
  <c r="A2905" i="4"/>
  <c r="A2906" i="4" l="1"/>
  <c r="B2905" i="4"/>
  <c r="A2907" i="4" l="1"/>
  <c r="B2906" i="4"/>
  <c r="A2908" i="4" l="1"/>
  <c r="B2907" i="4"/>
  <c r="A2909" i="4" l="1"/>
  <c r="B2908" i="4"/>
  <c r="A2910" i="4" l="1"/>
  <c r="B2909" i="4"/>
  <c r="B2910" i="4" l="1"/>
  <c r="A2911" i="4"/>
  <c r="A2912" i="4" l="1"/>
  <c r="B2911" i="4"/>
  <c r="B2912" i="4" l="1"/>
  <c r="A2913" i="4"/>
  <c r="A2914" i="4" l="1"/>
  <c r="B2913" i="4"/>
  <c r="A2915" i="4" l="1"/>
  <c r="B2914" i="4"/>
  <c r="A2916" i="4" l="1"/>
  <c r="B2915" i="4"/>
  <c r="A2917" i="4" l="1"/>
  <c r="B2916" i="4"/>
  <c r="A2918" i="4" l="1"/>
  <c r="B2917" i="4"/>
  <c r="B2918" i="4" l="1"/>
  <c r="A2919" i="4"/>
  <c r="A2920" i="4" l="1"/>
  <c r="B2919" i="4"/>
  <c r="B2920" i="4" l="1"/>
  <c r="A2921" i="4"/>
  <c r="A2922" i="4" l="1"/>
  <c r="B2921" i="4"/>
  <c r="A2923" i="4" l="1"/>
  <c r="B2922" i="4"/>
  <c r="A2924" i="4" l="1"/>
  <c r="B2923" i="4"/>
  <c r="A2925" i="4" l="1"/>
  <c r="B2924" i="4"/>
  <c r="A2926" i="4" l="1"/>
  <c r="B2925" i="4"/>
  <c r="B2926" i="4" l="1"/>
  <c r="A2927" i="4"/>
  <c r="A2928" i="4" l="1"/>
  <c r="B2927" i="4"/>
  <c r="B2928" i="4" l="1"/>
  <c r="A2929" i="4"/>
  <c r="A2930" i="4" l="1"/>
  <c r="B2929" i="4"/>
  <c r="A2931" i="4" l="1"/>
  <c r="B2930" i="4"/>
  <c r="A2932" i="4" l="1"/>
  <c r="B2931" i="4"/>
  <c r="A2933" i="4" l="1"/>
  <c r="B2932" i="4"/>
  <c r="A2934" i="4" l="1"/>
  <c r="B2933" i="4"/>
  <c r="B2934" i="4" l="1"/>
  <c r="A2935" i="4"/>
  <c r="A2936" i="4" l="1"/>
  <c r="B2935" i="4"/>
  <c r="B2936" i="4" l="1"/>
  <c r="A2937" i="4"/>
  <c r="A2938" i="4" l="1"/>
  <c r="B2937" i="4"/>
  <c r="A2939" i="4" l="1"/>
  <c r="B2938" i="4"/>
  <c r="A2940" i="4" l="1"/>
  <c r="B2939" i="4"/>
  <c r="A2941" i="4" l="1"/>
  <c r="B2940" i="4"/>
  <c r="A2942" i="4" l="1"/>
  <c r="B2941" i="4"/>
  <c r="B2942" i="4" l="1"/>
  <c r="A2943" i="4"/>
  <c r="A2944" i="4" l="1"/>
  <c r="B2943" i="4"/>
  <c r="B2944" i="4" l="1"/>
  <c r="A2945" i="4"/>
  <c r="A2946" i="4" l="1"/>
  <c r="B2945" i="4"/>
  <c r="A2947" i="4" l="1"/>
  <c r="B2946" i="4"/>
  <c r="A2948" i="4" l="1"/>
  <c r="B2947" i="4"/>
  <c r="A2949" i="4" l="1"/>
  <c r="B2948" i="4"/>
  <c r="A2950" i="4" l="1"/>
  <c r="B2949" i="4"/>
  <c r="B2950" i="4" l="1"/>
  <c r="A2951" i="4"/>
  <c r="A2952" i="4" l="1"/>
  <c r="B2951" i="4"/>
  <c r="B2952" i="4" l="1"/>
  <c r="A2953" i="4"/>
  <c r="A2954" i="4" l="1"/>
  <c r="B2953" i="4"/>
  <c r="A2955" i="4" l="1"/>
  <c r="B2954" i="4"/>
  <c r="A2956" i="4" l="1"/>
  <c r="B2955" i="4"/>
  <c r="A2957" i="4" l="1"/>
  <c r="B2956" i="4"/>
  <c r="A2958" i="4" l="1"/>
  <c r="B2957" i="4"/>
  <c r="B2958" i="4" l="1"/>
  <c r="A2959" i="4"/>
  <c r="A2960" i="4" l="1"/>
  <c r="B2959" i="4"/>
  <c r="B2960" i="4" l="1"/>
  <c r="A2961" i="4"/>
  <c r="A2962" i="4" l="1"/>
  <c r="B2961" i="4"/>
  <c r="A2963" i="4" l="1"/>
  <c r="B2962" i="4"/>
  <c r="A2964" i="4" l="1"/>
  <c r="B2963" i="4"/>
  <c r="A2965" i="4" l="1"/>
  <c r="B2964" i="4"/>
  <c r="A2966" i="4" l="1"/>
  <c r="B2965" i="4"/>
  <c r="B2966" i="4" l="1"/>
  <c r="A2967" i="4"/>
  <c r="A2968" i="4" l="1"/>
  <c r="B2967" i="4"/>
  <c r="B2968" i="4" l="1"/>
  <c r="A2969" i="4"/>
  <c r="A2970" i="4" l="1"/>
  <c r="B2969" i="4"/>
  <c r="A2971" i="4" l="1"/>
  <c r="B2970" i="4"/>
  <c r="A2972" i="4" l="1"/>
  <c r="B2971" i="4"/>
  <c r="A2973" i="4" l="1"/>
  <c r="B2972" i="4"/>
  <c r="A2974" i="4" l="1"/>
  <c r="B2973" i="4"/>
  <c r="B2974" i="4" l="1"/>
  <c r="A2975" i="4"/>
  <c r="B2975" i="4" l="1"/>
  <c r="A2976" i="4"/>
  <c r="B2976" i="4" l="1"/>
  <c r="A2977" i="4"/>
  <c r="B2977" i="4" l="1"/>
  <c r="A2978" i="4"/>
  <c r="A2979" i="4" l="1"/>
  <c r="B2978" i="4"/>
  <c r="B2979" i="4" l="1"/>
  <c r="A2980" i="4"/>
  <c r="B2980" i="4" l="1"/>
  <c r="A2981" i="4"/>
  <c r="B2981" i="4" l="1"/>
  <c r="A2982" i="4"/>
  <c r="A2983" i="4" l="1"/>
  <c r="B2982" i="4"/>
  <c r="B2983" i="4" l="1"/>
  <c r="A2984" i="4"/>
  <c r="B2984" i="4" l="1"/>
  <c r="A2985" i="4"/>
  <c r="B2985" i="4" l="1"/>
  <c r="A2986" i="4"/>
  <c r="A2987" i="4" l="1"/>
  <c r="B2986" i="4"/>
  <c r="B2987" i="4" l="1"/>
  <c r="A2988" i="4"/>
  <c r="B2988" i="4" l="1"/>
  <c r="A2989" i="4"/>
  <c r="B2989" i="4" l="1"/>
  <c r="A2990" i="4"/>
  <c r="A2991" i="4" l="1"/>
  <c r="B2990" i="4"/>
  <c r="B2991" i="4" l="1"/>
  <c r="A2992" i="4"/>
  <c r="B2992" i="4" l="1"/>
  <c r="A2993" i="4"/>
  <c r="B2993" i="4" l="1"/>
  <c r="A2994" i="4"/>
  <c r="A2995" i="4" l="1"/>
  <c r="B2994" i="4"/>
  <c r="B2995" i="4" l="1"/>
  <c r="A2996" i="4"/>
  <c r="A2997" i="4" l="1"/>
  <c r="B2996" i="4"/>
  <c r="B2997" i="4" l="1"/>
  <c r="A2998" i="4"/>
  <c r="B2998" i="4" l="1"/>
  <c r="A2999" i="4"/>
  <c r="B2999" i="4" l="1"/>
  <c r="A3000" i="4"/>
  <c r="B3000" i="4" l="1"/>
  <c r="A3001" i="4"/>
  <c r="B3001" i="4" l="1"/>
  <c r="A3002" i="4"/>
  <c r="A3003" i="4" l="1"/>
  <c r="B3002" i="4"/>
  <c r="B3003" i="4" l="1"/>
  <c r="A3004" i="4"/>
  <c r="A3005" i="4" l="1"/>
  <c r="B3004" i="4"/>
  <c r="B3005" i="4" l="1"/>
  <c r="A3006" i="4"/>
  <c r="B3006" i="4" l="1"/>
  <c r="A3007" i="4"/>
  <c r="B3007" i="4" l="1"/>
  <c r="A3008" i="4"/>
  <c r="B3008" i="4" l="1"/>
  <c r="A3009" i="4"/>
  <c r="B3009" i="4" l="1"/>
  <c r="A3010" i="4"/>
  <c r="A3011" i="4" l="1"/>
  <c r="B3010" i="4"/>
  <c r="B3011" i="4" l="1"/>
  <c r="A3012" i="4"/>
  <c r="B3012" i="4" l="1"/>
  <c r="A3013" i="4"/>
  <c r="B3013" i="4" l="1"/>
  <c r="A3014" i="4"/>
  <c r="A3015" i="4" l="1"/>
  <c r="B3014" i="4"/>
  <c r="B3015" i="4" l="1"/>
  <c r="A3016" i="4"/>
  <c r="B3016" i="4" l="1"/>
  <c r="A3017" i="4"/>
  <c r="B3017" i="4" l="1"/>
  <c r="A3018" i="4"/>
  <c r="A3019" i="4" l="1"/>
  <c r="B3018" i="4"/>
  <c r="B3019" i="4" l="1"/>
  <c r="A3020" i="4"/>
  <c r="B3020" i="4" l="1"/>
  <c r="A3021" i="4"/>
  <c r="B3021" i="4" l="1"/>
  <c r="A3022" i="4"/>
  <c r="A3023" i="4" l="1"/>
  <c r="B3022" i="4"/>
  <c r="B3023" i="4" l="1"/>
  <c r="A3024" i="4"/>
  <c r="B3024" i="4" l="1"/>
  <c r="A3025" i="4"/>
  <c r="B3025" i="4" l="1"/>
  <c r="A3026" i="4"/>
  <c r="A3027" i="4" l="1"/>
  <c r="B3026" i="4"/>
  <c r="B3027" i="4" l="1"/>
  <c r="A3028" i="4"/>
  <c r="A3029" i="4" l="1"/>
  <c r="B3028" i="4"/>
  <c r="B3029" i="4" l="1"/>
  <c r="A3030" i="4"/>
  <c r="B3030" i="4" l="1"/>
  <c r="A3031" i="4"/>
  <c r="B3031" i="4" l="1"/>
  <c r="A3032" i="4"/>
  <c r="B3032" i="4" l="1"/>
  <c r="A3033" i="4"/>
  <c r="B3033" i="4" l="1"/>
  <c r="A3034" i="4"/>
  <c r="A3035" i="4" l="1"/>
  <c r="B3034" i="4"/>
  <c r="B3035" i="4" l="1"/>
  <c r="A3036" i="4"/>
  <c r="A3037" i="4" l="1"/>
  <c r="B3036" i="4"/>
  <c r="B3037" i="4" l="1"/>
  <c r="A3038" i="4"/>
  <c r="B3038" i="4" l="1"/>
  <c r="A3039" i="4"/>
  <c r="B3039" i="4" l="1"/>
  <c r="A3040" i="4"/>
  <c r="B3040" i="4" l="1"/>
  <c r="A3041" i="4"/>
  <c r="B3041" i="4" l="1"/>
  <c r="A3042" i="4"/>
  <c r="A3043" i="4" l="1"/>
  <c r="B3042" i="4"/>
  <c r="B3043" i="4" l="1"/>
  <c r="A3044" i="4"/>
  <c r="B3044" i="4" l="1"/>
  <c r="A3045" i="4"/>
  <c r="B3045" i="4" l="1"/>
  <c r="A3046" i="4"/>
  <c r="A3047" i="4" l="1"/>
  <c r="B3046" i="4"/>
  <c r="B3047" i="4" l="1"/>
  <c r="A3048" i="4"/>
  <c r="B3048" i="4" l="1"/>
  <c r="A3049" i="4"/>
  <c r="B3049" i="4" l="1"/>
  <c r="A3050" i="4"/>
  <c r="A3051" i="4" l="1"/>
  <c r="B3050" i="4"/>
  <c r="B3051" i="4" l="1"/>
  <c r="A3052" i="4"/>
  <c r="B3052" i="4" l="1"/>
  <c r="A3053" i="4"/>
  <c r="B3053" i="4" l="1"/>
  <c r="A3054" i="4"/>
  <c r="A3055" i="4" l="1"/>
  <c r="B3054" i="4"/>
  <c r="B3055" i="4" l="1"/>
  <c r="A3056" i="4"/>
  <c r="B3056" i="4" l="1"/>
  <c r="A3057" i="4"/>
  <c r="B3057" i="4" l="1"/>
  <c r="A3058" i="4"/>
  <c r="A3059" i="4" l="1"/>
  <c r="B3058" i="4"/>
  <c r="B3059" i="4" l="1"/>
  <c r="A3060" i="4"/>
  <c r="A3061" i="4" l="1"/>
  <c r="B3060" i="4"/>
  <c r="B3061" i="4" l="1"/>
  <c r="A3062" i="4"/>
  <c r="B3062" i="4" l="1"/>
  <c r="A3063" i="4"/>
  <c r="B3063" i="4" l="1"/>
  <c r="A3064" i="4"/>
  <c r="B3064" i="4" l="1"/>
  <c r="A3065" i="4"/>
  <c r="B3065" i="4" l="1"/>
  <c r="A3066" i="4"/>
  <c r="A3067" i="4" l="1"/>
  <c r="B3066" i="4"/>
  <c r="B3067" i="4" l="1"/>
  <c r="A3068" i="4"/>
  <c r="A3069" i="4" l="1"/>
  <c r="B3068" i="4"/>
  <c r="B3069" i="4" l="1"/>
  <c r="A3070" i="4"/>
  <c r="B3070" i="4" l="1"/>
  <c r="A3071" i="4"/>
  <c r="B3071" i="4" l="1"/>
  <c r="A3072" i="4"/>
  <c r="B3072" i="4" l="1"/>
  <c r="A3073" i="4"/>
  <c r="B3073" i="4" l="1"/>
  <c r="A3074" i="4"/>
  <c r="A3075" i="4" l="1"/>
  <c r="B3074" i="4"/>
  <c r="B3075" i="4" l="1"/>
  <c r="A3076" i="4"/>
  <c r="B3076" i="4" l="1"/>
  <c r="A3077" i="4"/>
  <c r="B3077" i="4" l="1"/>
  <c r="A3078" i="4"/>
  <c r="A3079" i="4" l="1"/>
  <c r="B3078" i="4"/>
  <c r="B3079" i="4" l="1"/>
  <c r="A3080" i="4"/>
  <c r="B3080" i="4" l="1"/>
  <c r="A3081" i="4"/>
  <c r="B3081" i="4" l="1"/>
  <c r="A3082" i="4"/>
  <c r="A3083" i="4" l="1"/>
  <c r="B3082" i="4"/>
  <c r="B3083" i="4" l="1"/>
  <c r="A3084" i="4"/>
  <c r="B3084" i="4" l="1"/>
  <c r="A3085" i="4"/>
  <c r="B3085" i="4" l="1"/>
  <c r="A3086" i="4"/>
  <c r="A3087" i="4" l="1"/>
  <c r="B3086" i="4"/>
  <c r="B3087" i="4" l="1"/>
  <c r="A3088" i="4"/>
  <c r="B3088" i="4" l="1"/>
  <c r="A3089" i="4"/>
  <c r="B3089" i="4" l="1"/>
  <c r="A3090" i="4"/>
  <c r="A3091" i="4" l="1"/>
  <c r="B3090" i="4"/>
  <c r="B3091" i="4" l="1"/>
  <c r="A3092" i="4"/>
  <c r="A3093" i="4" l="1"/>
  <c r="B3092" i="4"/>
  <c r="B3093" i="4" l="1"/>
  <c r="A3094" i="4"/>
  <c r="B3094" i="4" l="1"/>
  <c r="A3095" i="4"/>
  <c r="B3095" i="4" l="1"/>
  <c r="A3096" i="4"/>
  <c r="B3096" i="4" l="1"/>
  <c r="A3097" i="4"/>
  <c r="B3097" i="4" l="1"/>
  <c r="A3098" i="4"/>
  <c r="A3099" i="4" l="1"/>
  <c r="B3098" i="4"/>
  <c r="B3099" i="4" l="1"/>
  <c r="A3100" i="4"/>
  <c r="A3101" i="4" l="1"/>
  <c r="B3100" i="4"/>
  <c r="B3101" i="4" l="1"/>
  <c r="A3102" i="4"/>
  <c r="B3102" i="4" l="1"/>
  <c r="A3103" i="4"/>
  <c r="B3103" i="4" l="1"/>
  <c r="A3104" i="4"/>
  <c r="B3104" i="4" l="1"/>
  <c r="A3105" i="4"/>
  <c r="B3105" i="4" l="1"/>
  <c r="A3106" i="4"/>
  <c r="A3107" i="4" l="1"/>
  <c r="B3106" i="4"/>
  <c r="B3107" i="4" l="1"/>
  <c r="A3108" i="4"/>
  <c r="B3108" i="4" l="1"/>
  <c r="A3109" i="4"/>
  <c r="B3109" i="4" l="1"/>
  <c r="A3110" i="4"/>
  <c r="A3111" i="4" l="1"/>
  <c r="B3110" i="4"/>
  <c r="B3111" i="4" l="1"/>
  <c r="A3112" i="4"/>
  <c r="B3112" i="4" l="1"/>
  <c r="A3113" i="4"/>
  <c r="B3113" i="4" l="1"/>
  <c r="A3114" i="4"/>
  <c r="A3115" i="4" l="1"/>
  <c r="B3114" i="4"/>
  <c r="B3115" i="4" l="1"/>
  <c r="A3116" i="4"/>
  <c r="B3116" i="4" l="1"/>
  <c r="A3117" i="4"/>
  <c r="B3117" i="4" l="1"/>
  <c r="A3118" i="4"/>
  <c r="A3119" i="4" l="1"/>
  <c r="B3118" i="4"/>
  <c r="B3119" i="4" l="1"/>
  <c r="A3120" i="4"/>
  <c r="B3120" i="4" l="1"/>
  <c r="A3121" i="4"/>
  <c r="B3121" i="4" l="1"/>
  <c r="A3122" i="4"/>
  <c r="A3123" i="4" l="1"/>
  <c r="B3122" i="4"/>
  <c r="B3123" i="4" l="1"/>
  <c r="A3124" i="4"/>
  <c r="A3125" i="4" l="1"/>
  <c r="B3124" i="4"/>
  <c r="B3125" i="4" l="1"/>
  <c r="A3126" i="4"/>
  <c r="B3126" i="4" l="1"/>
  <c r="A3127" i="4"/>
  <c r="B3127" i="4" l="1"/>
  <c r="A3128" i="4"/>
  <c r="B3128" i="4" l="1"/>
  <c r="A3129" i="4"/>
  <c r="B3129" i="4" l="1"/>
  <c r="A3130" i="4"/>
  <c r="A3131" i="4" l="1"/>
  <c r="B3130" i="4"/>
  <c r="B3131" i="4" l="1"/>
  <c r="A3132" i="4"/>
  <c r="A3133" i="4" l="1"/>
  <c r="B3132" i="4"/>
  <c r="B3133" i="4" l="1"/>
  <c r="A3134" i="4"/>
  <c r="B3134" i="4" l="1"/>
  <c r="A3135" i="4"/>
  <c r="B3135" i="4" l="1"/>
  <c r="A3136" i="4"/>
  <c r="B3136" i="4" l="1"/>
  <c r="A3137" i="4"/>
  <c r="B3137" i="4" l="1"/>
  <c r="A3138" i="4"/>
  <c r="A3139" i="4" l="1"/>
  <c r="B3138" i="4"/>
  <c r="B3139" i="4" l="1"/>
  <c r="A3140" i="4"/>
  <c r="B3140" i="4" l="1"/>
  <c r="A3141" i="4"/>
  <c r="B3141" i="4" l="1"/>
  <c r="A3142" i="4"/>
  <c r="A3143" i="4" l="1"/>
  <c r="B3142" i="4"/>
  <c r="B3143" i="4" l="1"/>
  <c r="A3144" i="4"/>
  <c r="B3144" i="4" l="1"/>
  <c r="A3145" i="4"/>
  <c r="B3145" i="4" l="1"/>
  <c r="A3146" i="4"/>
  <c r="A3147" i="4" l="1"/>
  <c r="B3146" i="4"/>
  <c r="B3147" i="4" l="1"/>
  <c r="A3148" i="4"/>
  <c r="B3148" i="4" l="1"/>
  <c r="A3149" i="4"/>
  <c r="B3149" i="4" l="1"/>
  <c r="A3150" i="4"/>
  <c r="A3151" i="4" l="1"/>
  <c r="B3150" i="4"/>
  <c r="B3151" i="4" l="1"/>
  <c r="A3152" i="4"/>
  <c r="B3152" i="4" l="1"/>
  <c r="A3153" i="4"/>
  <c r="B3153" i="4" l="1"/>
  <c r="A3154" i="4"/>
  <c r="A3155" i="4" l="1"/>
  <c r="B3154" i="4"/>
  <c r="B3155" i="4" l="1"/>
  <c r="A3156" i="4"/>
  <c r="A3157" i="4" l="1"/>
  <c r="B3156" i="4"/>
  <c r="B3157" i="4" l="1"/>
  <c r="A3158" i="4"/>
  <c r="B3158" i="4" l="1"/>
  <c r="A3159" i="4"/>
  <c r="B3159" i="4" l="1"/>
  <c r="A3160" i="4"/>
  <c r="B3160" i="4" l="1"/>
  <c r="A3161" i="4"/>
  <c r="B3161" i="4" l="1"/>
  <c r="A3162" i="4"/>
  <c r="A3163" i="4" l="1"/>
  <c r="B3162" i="4"/>
  <c r="B3163" i="4" l="1"/>
  <c r="A3164" i="4"/>
  <c r="A3165" i="4" l="1"/>
  <c r="B3164" i="4"/>
  <c r="B3165" i="4" l="1"/>
  <c r="A3166" i="4"/>
  <c r="B3166" i="4" l="1"/>
  <c r="A3167" i="4"/>
  <c r="B3167" i="4" l="1"/>
  <c r="A3168" i="4"/>
  <c r="B3168" i="4" l="1"/>
  <c r="A3169" i="4"/>
  <c r="B3169" i="4" l="1"/>
  <c r="A3170" i="4"/>
  <c r="A3171" i="4" l="1"/>
  <c r="B3170" i="4"/>
  <c r="B3171" i="4" l="1"/>
  <c r="A3172" i="4"/>
  <c r="B3172" i="4" l="1"/>
  <c r="A3173" i="4"/>
  <c r="B3173" i="4" l="1"/>
  <c r="A3174" i="4"/>
  <c r="A3175" i="4" l="1"/>
  <c r="B3174" i="4"/>
  <c r="B3175" i="4" l="1"/>
  <c r="A3176" i="4"/>
  <c r="B3176" i="4" l="1"/>
  <c r="A3177" i="4"/>
  <c r="B3177" i="4" l="1"/>
  <c r="A3178" i="4"/>
  <c r="A3179" i="4" l="1"/>
  <c r="B3178" i="4"/>
  <c r="B3179" i="4" l="1"/>
  <c r="A3180" i="4"/>
  <c r="B3180" i="4" l="1"/>
  <c r="A3181" i="4"/>
  <c r="B3181" i="4" l="1"/>
  <c r="A3182" i="4"/>
  <c r="A3183" i="4" l="1"/>
  <c r="B3182" i="4"/>
  <c r="B3183" i="4" l="1"/>
  <c r="A3184" i="4"/>
  <c r="B3184" i="4" l="1"/>
  <c r="A3185" i="4"/>
  <c r="B3185" i="4" l="1"/>
  <c r="A3186" i="4"/>
  <c r="A3187" i="4" l="1"/>
  <c r="B3186" i="4"/>
  <c r="B3187" i="4" l="1"/>
  <c r="A3188" i="4"/>
  <c r="A3189" i="4" l="1"/>
  <c r="B3188" i="4"/>
  <c r="B3189" i="4" l="1"/>
  <c r="A3190" i="4"/>
  <c r="B3190" i="4" l="1"/>
  <c r="A3191" i="4"/>
  <c r="B3191" i="4" l="1"/>
  <c r="A3192" i="4"/>
  <c r="B3192" i="4" l="1"/>
  <c r="A3193" i="4"/>
  <c r="B3193" i="4" l="1"/>
  <c r="A3194" i="4"/>
  <c r="B3194" i="4" l="1"/>
  <c r="A3195" i="4"/>
  <c r="B3195" i="4" l="1"/>
  <c r="A3196" i="4"/>
  <c r="B3196" i="4" l="1"/>
  <c r="A3197" i="4"/>
  <c r="B3197" i="4" l="1"/>
  <c r="A3198" i="4"/>
  <c r="A3199" i="4" l="1"/>
  <c r="B3198" i="4"/>
  <c r="B3199" i="4" l="1"/>
  <c r="A3200" i="4"/>
  <c r="B3200" i="4" l="1"/>
  <c r="A3201" i="4"/>
  <c r="B3201" i="4" l="1"/>
  <c r="A3202" i="4"/>
  <c r="A3203" i="4" l="1"/>
  <c r="B3202" i="4"/>
  <c r="B3203" i="4" l="1"/>
  <c r="A3204" i="4"/>
  <c r="B3204" i="4" l="1"/>
  <c r="A3205" i="4"/>
  <c r="B3205" i="4" l="1"/>
  <c r="A3206" i="4"/>
  <c r="A3207" i="4" l="1"/>
  <c r="B3206" i="4"/>
  <c r="B3207" i="4" l="1"/>
  <c r="A3208" i="4"/>
  <c r="B3208" i="4" l="1"/>
  <c r="A3209" i="4"/>
  <c r="B3209" i="4" l="1"/>
  <c r="A3210" i="4"/>
  <c r="B3210" i="4" l="1"/>
  <c r="A3211" i="4"/>
  <c r="B3211" i="4" l="1"/>
  <c r="A3212" i="4"/>
  <c r="B3212" i="4" l="1"/>
  <c r="A3213" i="4"/>
  <c r="B3213" i="4" l="1"/>
  <c r="A3214" i="4"/>
  <c r="A3215" i="4" l="1"/>
  <c r="B3214" i="4"/>
  <c r="B3215" i="4" l="1"/>
  <c r="A3216" i="4"/>
  <c r="A3217" i="4" l="1"/>
  <c r="B3216" i="4"/>
  <c r="B3217" i="4" l="1"/>
  <c r="A3218" i="4"/>
  <c r="B3218" i="4" l="1"/>
  <c r="A3219" i="4"/>
  <c r="B3219" i="4" l="1"/>
  <c r="A3220" i="4"/>
  <c r="B3220" i="4" l="1"/>
  <c r="A3221" i="4"/>
  <c r="B3221" i="4" l="1"/>
  <c r="A3222" i="4"/>
  <c r="A3223" i="4" l="1"/>
  <c r="B3222" i="4"/>
  <c r="B3223" i="4" l="1"/>
  <c r="A3224" i="4"/>
  <c r="B3224" i="4" l="1"/>
  <c r="A3225" i="4"/>
  <c r="B3225" i="4" l="1"/>
  <c r="A3226" i="4"/>
  <c r="A3227" i="4" l="1"/>
  <c r="B3226" i="4"/>
  <c r="B3227" i="4" l="1"/>
  <c r="A3228" i="4"/>
  <c r="B3228" i="4" l="1"/>
  <c r="A3229" i="4"/>
  <c r="B3229" i="4" l="1"/>
  <c r="A3230" i="4"/>
  <c r="A3231" i="4" l="1"/>
  <c r="B3230" i="4"/>
  <c r="B3231" i="4" l="1"/>
  <c r="A3232" i="4"/>
  <c r="B3232" i="4" l="1"/>
  <c r="A3233" i="4"/>
  <c r="B3233" i="4" l="1"/>
  <c r="A3234" i="4"/>
  <c r="A3235" i="4" l="1"/>
  <c r="B3234" i="4"/>
  <c r="B3235" i="4" l="1"/>
  <c r="A3236" i="4"/>
  <c r="B3236" i="4" l="1"/>
  <c r="A3237" i="4"/>
  <c r="B3237" i="4" l="1"/>
  <c r="A3238" i="4"/>
  <c r="A3239" i="4" l="1"/>
  <c r="B3238" i="4"/>
  <c r="B3239" i="4" l="1"/>
  <c r="A3240" i="4"/>
  <c r="A3241" i="4" l="1"/>
  <c r="B3240" i="4"/>
  <c r="B3241" i="4" l="1"/>
  <c r="A3242" i="4"/>
  <c r="B3242" i="4" l="1"/>
  <c r="A3243" i="4"/>
  <c r="B3243" i="4" l="1"/>
  <c r="A3244" i="4"/>
  <c r="B3244" i="4" l="1"/>
  <c r="A3245" i="4"/>
  <c r="B3245" i="4" l="1"/>
  <c r="A3246" i="4"/>
  <c r="A3247" i="4" l="1"/>
  <c r="B3246" i="4"/>
  <c r="B3247" i="4" l="1"/>
  <c r="A3248" i="4"/>
  <c r="A3249" i="4" l="1"/>
  <c r="B3248" i="4"/>
  <c r="B3249" i="4" l="1"/>
  <c r="A3250" i="4"/>
  <c r="A3251" i="4" l="1"/>
  <c r="B3250" i="4"/>
  <c r="B3251" i="4" l="1"/>
  <c r="A3252" i="4"/>
  <c r="B3252" i="4" l="1"/>
  <c r="A3253" i="4"/>
  <c r="B3253" i="4" l="1"/>
  <c r="A3254" i="4"/>
  <c r="A3255" i="4" l="1"/>
  <c r="B3254" i="4"/>
  <c r="B3255" i="4" l="1"/>
  <c r="A3256" i="4"/>
  <c r="B3256" i="4" l="1"/>
  <c r="A3257" i="4"/>
  <c r="B3257" i="4" l="1"/>
  <c r="A3258" i="4"/>
  <c r="A3259" i="4" l="1"/>
  <c r="B3258" i="4"/>
  <c r="B3259" i="4" l="1"/>
  <c r="A3260" i="4"/>
  <c r="B3260" i="4" l="1"/>
  <c r="A3261" i="4"/>
  <c r="B3261" i="4" l="1"/>
  <c r="A3262" i="4"/>
  <c r="A3263" i="4" l="1"/>
  <c r="B3262" i="4"/>
  <c r="B3263" i="4" l="1"/>
  <c r="A3264" i="4"/>
  <c r="A3265" i="4" l="1"/>
  <c r="B3264" i="4"/>
  <c r="B3265" i="4" l="1"/>
  <c r="A3266" i="4"/>
  <c r="A3267" i="4" l="1"/>
  <c r="B3266" i="4"/>
  <c r="B3267" i="4" l="1"/>
  <c r="A3268" i="4"/>
  <c r="B3268" i="4" l="1"/>
  <c r="A3269" i="4"/>
  <c r="B3269" i="4" l="1"/>
  <c r="A3270" i="4"/>
  <c r="A3271" i="4" l="1"/>
  <c r="B3270" i="4"/>
  <c r="B3271" i="4" l="1"/>
  <c r="A3272" i="4"/>
  <c r="A3273" i="4" l="1"/>
  <c r="B3272" i="4"/>
  <c r="B3273" i="4" l="1"/>
  <c r="A3274" i="4"/>
  <c r="B3274" i="4" l="1"/>
  <c r="A3275" i="4"/>
  <c r="B3275" i="4" l="1"/>
  <c r="A3276" i="4"/>
  <c r="B3276" i="4" l="1"/>
  <c r="A3277" i="4"/>
  <c r="B3277" i="4" l="1"/>
  <c r="A3278" i="4"/>
  <c r="A3279" i="4" l="1"/>
  <c r="B3278" i="4"/>
  <c r="B3279" i="4" l="1"/>
  <c r="A3280" i="4"/>
  <c r="A3281" i="4" l="1"/>
  <c r="B3280" i="4"/>
  <c r="B3281" i="4" l="1"/>
  <c r="A3282" i="4"/>
  <c r="A3283" i="4" l="1"/>
  <c r="B3282" i="4"/>
  <c r="B3283" i="4" l="1"/>
  <c r="A3284" i="4"/>
  <c r="B3284" i="4" l="1"/>
  <c r="A3285" i="4"/>
  <c r="B3285" i="4" l="1"/>
  <c r="A3286" i="4"/>
  <c r="A3287" i="4" l="1"/>
  <c r="B3286" i="4"/>
  <c r="B3287" i="4" l="1"/>
  <c r="A3288" i="4"/>
  <c r="B3288" i="4" l="1"/>
  <c r="A3289" i="4"/>
  <c r="B3289" i="4" l="1"/>
  <c r="A3290" i="4"/>
  <c r="B3290" i="4" l="1"/>
  <c r="A3291" i="4"/>
  <c r="B3291" i="4" l="1"/>
  <c r="A3292" i="4"/>
  <c r="B3292" i="4" l="1"/>
  <c r="A3293" i="4"/>
  <c r="B3293" i="4" l="1"/>
  <c r="A3294" i="4"/>
  <c r="A3295" i="4" l="1"/>
  <c r="B3294" i="4"/>
  <c r="B3295" i="4" l="1"/>
  <c r="A3296" i="4"/>
  <c r="A3297" i="4" l="1"/>
  <c r="B3296" i="4"/>
  <c r="B3297" i="4" l="1"/>
  <c r="A3298" i="4"/>
  <c r="A3299" i="4" l="1"/>
  <c r="B3298" i="4"/>
  <c r="B3299" i="4" l="1"/>
  <c r="A3300" i="4"/>
  <c r="B3300" i="4" l="1"/>
  <c r="A3301" i="4"/>
  <c r="B3301" i="4" l="1"/>
  <c r="A3302" i="4"/>
  <c r="A3303" i="4" l="1"/>
  <c r="B3302" i="4"/>
  <c r="B3303" i="4" l="1"/>
  <c r="A3304" i="4"/>
  <c r="B3304" i="4" l="1"/>
  <c r="A3305" i="4"/>
  <c r="B3305" i="4" l="1"/>
  <c r="A3306" i="4"/>
  <c r="B3306" i="4" l="1"/>
  <c r="A3307" i="4"/>
  <c r="B3307" i="4" l="1"/>
  <c r="A3308" i="4"/>
  <c r="B3308" i="4" l="1"/>
  <c r="A3309" i="4"/>
  <c r="B3309" i="4" l="1"/>
  <c r="A3310" i="4"/>
  <c r="A3311" i="4" l="1"/>
  <c r="B3310" i="4"/>
  <c r="B3311" i="4" l="1"/>
  <c r="A3312" i="4"/>
  <c r="A3313" i="4" l="1"/>
  <c r="B3312" i="4"/>
  <c r="B3313" i="4" l="1"/>
  <c r="A3314" i="4"/>
  <c r="B3314" i="4" l="1"/>
  <c r="A3315" i="4"/>
  <c r="B3315" i="4" l="1"/>
  <c r="A3316" i="4"/>
  <c r="B3316" i="4" l="1"/>
  <c r="A3317" i="4"/>
  <c r="B3317" i="4" l="1"/>
  <c r="A3318" i="4"/>
  <c r="A3319" i="4" l="1"/>
  <c r="B3318" i="4"/>
  <c r="B3319" i="4" l="1"/>
  <c r="A3320" i="4"/>
  <c r="B3320" i="4" l="1"/>
  <c r="A3321" i="4"/>
  <c r="B3321" i="4" l="1"/>
  <c r="A3322" i="4"/>
  <c r="B3322" i="4" l="1"/>
  <c r="A3323" i="4"/>
  <c r="B3323" i="4" l="1"/>
  <c r="A3324" i="4"/>
  <c r="B3324" i="4" l="1"/>
  <c r="A3325" i="4"/>
  <c r="B3325" i="4" l="1"/>
  <c r="A3326" i="4"/>
  <c r="A3327" i="4" l="1"/>
  <c r="B3326" i="4"/>
  <c r="B3327" i="4" l="1"/>
  <c r="A3328" i="4"/>
  <c r="B3328" i="4" l="1"/>
  <c r="A3329" i="4"/>
  <c r="B3329" i="4" l="1"/>
  <c r="A3330" i="4"/>
  <c r="A3331" i="4" l="1"/>
  <c r="B3330" i="4"/>
  <c r="B3331" i="4" l="1"/>
  <c r="A3332" i="4"/>
  <c r="B3332" i="4" l="1"/>
  <c r="A3333" i="4"/>
  <c r="B3333" i="4" l="1"/>
  <c r="A3334" i="4"/>
  <c r="A3335" i="4" l="1"/>
  <c r="B3334" i="4"/>
  <c r="B3335" i="4" l="1"/>
  <c r="A3336" i="4"/>
  <c r="B3336" i="4" l="1"/>
  <c r="A3337" i="4"/>
  <c r="B3337" i="4" l="1"/>
  <c r="A3338" i="4"/>
  <c r="B3338" i="4" l="1"/>
  <c r="A3339" i="4"/>
  <c r="B3339" i="4" l="1"/>
  <c r="A3340" i="4"/>
  <c r="B3340" i="4" l="1"/>
  <c r="A3341" i="4"/>
  <c r="B3341" i="4" l="1"/>
  <c r="A3342" i="4"/>
  <c r="A3343" i="4" l="1"/>
  <c r="B3342" i="4"/>
  <c r="B3343" i="4" l="1"/>
  <c r="A3344" i="4"/>
  <c r="B3344" i="4" l="1"/>
  <c r="A3345" i="4"/>
  <c r="B3345" i="4" l="1"/>
  <c r="A3346" i="4"/>
  <c r="A3347" i="4" l="1"/>
  <c r="B3346" i="4"/>
  <c r="B3347" i="4" l="1"/>
  <c r="A3348" i="4"/>
  <c r="B3348" i="4" l="1"/>
  <c r="A3349" i="4"/>
  <c r="B3349" i="4" l="1"/>
  <c r="A3350" i="4"/>
  <c r="A3351" i="4" l="1"/>
  <c r="B3350" i="4"/>
  <c r="B3351" i="4" l="1"/>
  <c r="A3352" i="4"/>
  <c r="B3352" i="4" l="1"/>
  <c r="A3353" i="4"/>
  <c r="B3353" i="4" l="1"/>
  <c r="A3354" i="4"/>
  <c r="A3355" i="4" l="1"/>
  <c r="B3354" i="4"/>
  <c r="B3355" i="4" l="1"/>
  <c r="A3356" i="4"/>
  <c r="B3356" i="4" l="1"/>
  <c r="A3357" i="4"/>
  <c r="B3357" i="4" l="1"/>
  <c r="A3358" i="4"/>
  <c r="A3359" i="4" l="1"/>
  <c r="B3358" i="4"/>
  <c r="B3359" i="4" l="1"/>
  <c r="A3360" i="4"/>
  <c r="A3361" i="4" l="1"/>
  <c r="B3360" i="4"/>
  <c r="B3361" i="4" l="1"/>
  <c r="A3362" i="4"/>
  <c r="B3362" i="4" l="1"/>
  <c r="A3363" i="4"/>
  <c r="B3363" i="4" l="1"/>
  <c r="A3364" i="4"/>
  <c r="B3364" i="4" l="1"/>
  <c r="A3365" i="4"/>
  <c r="B3365" i="4" l="1"/>
  <c r="A3366" i="4"/>
  <c r="A3367" i="4" l="1"/>
  <c r="B3366" i="4"/>
  <c r="B3367" i="4" l="1"/>
  <c r="A3368" i="4"/>
  <c r="A3369" i="4" l="1"/>
  <c r="B3368" i="4"/>
  <c r="B3369" i="4" l="1"/>
  <c r="A3370" i="4"/>
  <c r="B3370" i="4" l="1"/>
  <c r="A3371" i="4"/>
  <c r="B3371" i="4" l="1"/>
  <c r="A3372" i="4"/>
  <c r="B3372" i="4" l="1"/>
  <c r="A3373" i="4"/>
  <c r="B3373" i="4" l="1"/>
  <c r="A3374" i="4"/>
  <c r="A3375" i="4" l="1"/>
  <c r="B3374" i="4"/>
  <c r="B3375" i="4" l="1"/>
  <c r="A3376" i="4"/>
  <c r="B3376" i="4" l="1"/>
  <c r="A3377" i="4"/>
  <c r="B3377" i="4" l="1"/>
  <c r="A3378" i="4"/>
  <c r="A3379" i="4" l="1"/>
  <c r="B3378" i="4"/>
  <c r="B3379" i="4" l="1"/>
  <c r="A3380" i="4"/>
  <c r="B3380" i="4" l="1"/>
  <c r="A3381" i="4"/>
  <c r="B3381" i="4" l="1"/>
  <c r="A3382" i="4"/>
  <c r="A3383" i="4" l="1"/>
  <c r="B3382" i="4"/>
  <c r="B3383" i="4" l="1"/>
  <c r="A3384" i="4"/>
  <c r="B3384" i="4" l="1"/>
  <c r="A3385" i="4"/>
  <c r="B3385" i="4" l="1"/>
  <c r="A3386" i="4"/>
  <c r="A3387" i="4" l="1"/>
  <c r="B3386" i="4"/>
  <c r="B3387" i="4" l="1"/>
  <c r="A3388" i="4"/>
  <c r="B3388" i="4" l="1"/>
  <c r="A3389" i="4"/>
  <c r="B3389" i="4" l="1"/>
  <c r="A3390" i="4"/>
  <c r="A3391" i="4" l="1"/>
  <c r="B3390" i="4"/>
  <c r="B3391" i="4" l="1"/>
  <c r="A3392" i="4"/>
  <c r="A3393" i="4" l="1"/>
  <c r="B3392" i="4"/>
  <c r="B3393" i="4" l="1"/>
  <c r="A3394" i="4"/>
  <c r="B3394" i="4" l="1"/>
  <c r="A3395" i="4"/>
  <c r="B3395" i="4" l="1"/>
  <c r="A3396" i="4"/>
  <c r="B3396" i="4" l="1"/>
  <c r="A3397" i="4"/>
  <c r="B3397" i="4" l="1"/>
  <c r="A3398" i="4"/>
  <c r="A3399" i="4" l="1"/>
  <c r="B3398" i="4"/>
  <c r="B3399" i="4" l="1"/>
  <c r="A3400" i="4"/>
  <c r="A3401" i="4" l="1"/>
  <c r="B3400" i="4"/>
  <c r="B3401" i="4" l="1"/>
  <c r="A3402" i="4"/>
  <c r="B3402" i="4" l="1"/>
  <c r="A3403" i="4"/>
  <c r="B3403" i="4" l="1"/>
  <c r="A3404" i="4"/>
  <c r="B3404" i="4" l="1"/>
  <c r="A3405" i="4"/>
  <c r="B3405" i="4" l="1"/>
  <c r="A3406" i="4"/>
  <c r="A3407" i="4" l="1"/>
  <c r="B3406" i="4"/>
  <c r="B3407" i="4" l="1"/>
  <c r="A3408" i="4"/>
  <c r="B3408" i="4" l="1"/>
  <c r="A3409" i="4"/>
  <c r="B3409" i="4" l="1"/>
  <c r="A3410" i="4"/>
  <c r="A3411" i="4" l="1"/>
  <c r="B3410" i="4"/>
  <c r="B3411" i="4" l="1"/>
  <c r="A3412" i="4"/>
  <c r="B3412" i="4" l="1"/>
  <c r="A3413" i="4"/>
  <c r="B3413" i="4" l="1"/>
  <c r="A3414" i="4"/>
  <c r="A3415" i="4" l="1"/>
  <c r="B3414" i="4"/>
  <c r="B3415" i="4" l="1"/>
  <c r="A3416" i="4"/>
  <c r="B3416" i="4" l="1"/>
  <c r="A3417" i="4"/>
  <c r="B3417" i="4" l="1"/>
  <c r="A3418" i="4"/>
  <c r="A3419" i="4" l="1"/>
  <c r="B3418" i="4"/>
  <c r="B3419" i="4" l="1"/>
  <c r="A3420" i="4"/>
  <c r="B3420" i="4" l="1"/>
  <c r="A3421" i="4"/>
  <c r="B3421" i="4" l="1"/>
  <c r="A3422" i="4"/>
  <c r="A3423" i="4" l="1"/>
  <c r="B3422" i="4"/>
  <c r="B3423" i="4" l="1"/>
  <c r="A3424" i="4"/>
  <c r="A3425" i="4" l="1"/>
  <c r="B3424" i="4"/>
  <c r="B3425" i="4" l="1"/>
  <c r="A3426" i="4"/>
  <c r="B3426" i="4" l="1"/>
  <c r="A3427" i="4"/>
  <c r="B3427" i="4" l="1"/>
  <c r="A3428" i="4"/>
  <c r="B3428" i="4" l="1"/>
  <c r="A3429" i="4"/>
  <c r="B3429" i="4" l="1"/>
  <c r="A3430" i="4"/>
  <c r="A3431" i="4" l="1"/>
  <c r="B3430" i="4"/>
  <c r="B3431" i="4" l="1"/>
  <c r="A3432" i="4"/>
  <c r="A3433" i="4" l="1"/>
  <c r="B3432" i="4"/>
  <c r="B3433" i="4" l="1"/>
  <c r="A3434" i="4"/>
  <c r="B3434" i="4" l="1"/>
  <c r="A3435" i="4"/>
  <c r="B3435" i="4" l="1"/>
  <c r="A3436" i="4"/>
  <c r="B3436" i="4" l="1"/>
  <c r="A3437" i="4"/>
  <c r="B3437" i="4" l="1"/>
  <c r="A3438" i="4"/>
  <c r="A3439" i="4" l="1"/>
  <c r="B3438" i="4"/>
  <c r="B3439" i="4" l="1"/>
  <c r="A3440" i="4"/>
  <c r="B3440" i="4" l="1"/>
  <c r="A3441" i="4"/>
  <c r="B3441" i="4" l="1"/>
  <c r="A3442" i="4"/>
  <c r="A3443" i="4" l="1"/>
  <c r="B3442" i="4"/>
  <c r="B3443" i="4" l="1"/>
  <c r="A3444" i="4"/>
  <c r="B3444" i="4" l="1"/>
  <c r="A3445" i="4"/>
  <c r="B3445" i="4" l="1"/>
  <c r="A3446" i="4"/>
  <c r="A3447" i="4" l="1"/>
  <c r="B3446" i="4"/>
  <c r="B3447" i="4" l="1"/>
  <c r="A3448" i="4"/>
  <c r="B3448" i="4" l="1"/>
  <c r="A3449" i="4"/>
  <c r="B3449" i="4" l="1"/>
  <c r="A3450" i="4"/>
  <c r="A3451" i="4" l="1"/>
  <c r="B3450" i="4"/>
  <c r="B3451" i="4" l="1"/>
  <c r="A3452" i="4"/>
  <c r="B3452" i="4" l="1"/>
  <c r="A3453" i="4"/>
  <c r="B3453" i="4" l="1"/>
  <c r="A3454" i="4"/>
  <c r="A3455" i="4" l="1"/>
  <c r="B3454" i="4"/>
  <c r="B3455" i="4" l="1"/>
  <c r="A3456" i="4"/>
  <c r="A3457" i="4" l="1"/>
  <c r="B3456" i="4"/>
  <c r="B3457" i="4" l="1"/>
  <c r="A3458" i="4"/>
  <c r="B3458" i="4" l="1"/>
  <c r="A3459" i="4"/>
  <c r="B3459" i="4" l="1"/>
  <c r="A3460" i="4"/>
  <c r="B3460" i="4" l="1"/>
  <c r="A3461" i="4"/>
  <c r="B3461" i="4" l="1"/>
  <c r="A3462" i="4"/>
  <c r="A3463" i="4" l="1"/>
  <c r="B3462" i="4"/>
  <c r="B3463" i="4" l="1"/>
  <c r="A3464" i="4"/>
  <c r="A3465" i="4" l="1"/>
  <c r="B3464" i="4"/>
  <c r="B3465" i="4" l="1"/>
  <c r="A3466" i="4"/>
  <c r="B3466" i="4" l="1"/>
  <c r="A3467" i="4"/>
  <c r="B3467" i="4" l="1"/>
  <c r="A3468" i="4"/>
  <c r="B3468" i="4" l="1"/>
  <c r="A3469" i="4"/>
  <c r="B3469" i="4" l="1"/>
  <c r="A3470" i="4"/>
  <c r="A3471" i="4" l="1"/>
  <c r="B3470" i="4"/>
  <c r="B3471" i="4" l="1"/>
  <c r="A3472" i="4"/>
  <c r="B3472" i="4" l="1"/>
  <c r="A3473" i="4"/>
  <c r="B3473" i="4" l="1"/>
  <c r="A3474" i="4"/>
  <c r="A3475" i="4" l="1"/>
  <c r="B3474" i="4"/>
  <c r="B3475" i="4" l="1"/>
  <c r="A3476" i="4"/>
  <c r="B3476" i="4" l="1"/>
  <c r="A3477" i="4"/>
  <c r="B3477" i="4" l="1"/>
  <c r="A3478" i="4"/>
  <c r="A3479" i="4" l="1"/>
  <c r="B3478" i="4"/>
  <c r="B3479" i="4" l="1"/>
  <c r="A3480" i="4"/>
  <c r="B3480" i="4" l="1"/>
  <c r="A3481" i="4"/>
  <c r="B3481" i="4" l="1"/>
  <c r="A3482" i="4"/>
  <c r="A3483" i="4" l="1"/>
  <c r="B3482" i="4"/>
  <c r="B3483" i="4" l="1"/>
  <c r="A3484" i="4"/>
  <c r="B3484" i="4" l="1"/>
  <c r="A3485" i="4"/>
  <c r="B3485" i="4" l="1"/>
  <c r="A3486" i="4"/>
  <c r="A3487" i="4" l="1"/>
  <c r="B3486" i="4"/>
  <c r="B3487" i="4" l="1"/>
  <c r="A3488" i="4"/>
  <c r="A3489" i="4" l="1"/>
  <c r="B3488" i="4"/>
  <c r="B3489" i="4" l="1"/>
  <c r="A3490" i="4"/>
  <c r="B3490" i="4" l="1"/>
  <c r="A3491" i="4"/>
  <c r="B3491" i="4" l="1"/>
  <c r="A3492" i="4"/>
  <c r="B3492" i="4" l="1"/>
  <c r="A3493" i="4"/>
  <c r="B3493" i="4" l="1"/>
  <c r="A3494" i="4"/>
  <c r="A3495" i="4" l="1"/>
  <c r="B3494" i="4"/>
  <c r="B3495" i="4" l="1"/>
  <c r="A3496" i="4"/>
  <c r="A3497" i="4" l="1"/>
  <c r="B3496" i="4"/>
  <c r="B3497" i="4" l="1"/>
  <c r="A3498" i="4"/>
  <c r="B3498" i="4" l="1"/>
  <c r="A3499" i="4"/>
  <c r="B3499" i="4" l="1"/>
  <c r="A3500" i="4"/>
  <c r="B3500" i="4" l="1"/>
  <c r="A3501" i="4"/>
  <c r="B3501" i="4" l="1"/>
  <c r="A3502" i="4"/>
  <c r="A3503" i="4" l="1"/>
  <c r="B3502" i="4"/>
  <c r="B3503" i="4" l="1"/>
  <c r="A3504" i="4"/>
  <c r="B3504" i="4" l="1"/>
  <c r="A3505" i="4"/>
  <c r="B3505" i="4" l="1"/>
  <c r="A3506" i="4"/>
  <c r="A3507" i="4" l="1"/>
  <c r="B3506" i="4"/>
  <c r="B3507" i="4" l="1"/>
  <c r="A3508" i="4"/>
  <c r="B3508" i="4" l="1"/>
  <c r="A3509" i="4"/>
  <c r="B3509" i="4" l="1"/>
  <c r="A3510" i="4"/>
  <c r="A3511" i="4" l="1"/>
  <c r="B3510" i="4"/>
  <c r="B3511" i="4" l="1"/>
  <c r="A3512" i="4"/>
  <c r="B3512" i="4" l="1"/>
  <c r="A3513" i="4"/>
  <c r="B3513" i="4" l="1"/>
  <c r="A3514" i="4"/>
  <c r="A3515" i="4" l="1"/>
  <c r="B3514" i="4"/>
  <c r="B3515" i="4" l="1"/>
  <c r="A3516" i="4"/>
  <c r="B3516" i="4" l="1"/>
  <c r="A3517" i="4"/>
  <c r="B3517" i="4" l="1"/>
  <c r="A3518" i="4"/>
  <c r="A3519" i="4" l="1"/>
  <c r="B3518" i="4"/>
  <c r="B3519" i="4" l="1"/>
  <c r="A3520" i="4"/>
  <c r="A3521" i="4" l="1"/>
  <c r="B3520" i="4"/>
  <c r="B3521" i="4" l="1"/>
  <c r="A3522" i="4"/>
  <c r="B3522" i="4" l="1"/>
  <c r="A3523" i="4"/>
  <c r="B3523" i="4" l="1"/>
  <c r="A3524" i="4"/>
  <c r="B3524" i="4" l="1"/>
  <c r="A3525" i="4"/>
  <c r="B3525" i="4" l="1"/>
  <c r="A3526" i="4"/>
  <c r="A3527" i="4" l="1"/>
  <c r="B3526" i="4"/>
  <c r="B3527" i="4" l="1"/>
  <c r="A3528" i="4"/>
  <c r="A3529" i="4" l="1"/>
  <c r="B3528" i="4"/>
  <c r="B3529" i="4" l="1"/>
  <c r="A3530" i="4"/>
  <c r="A3531" i="4" l="1"/>
  <c r="B3530" i="4"/>
  <c r="B3531" i="4" l="1"/>
  <c r="A3532" i="4"/>
  <c r="B3532" i="4" l="1"/>
  <c r="A3533" i="4"/>
  <c r="B3533" i="4" l="1"/>
  <c r="A3534" i="4"/>
  <c r="A3535" i="4" l="1"/>
  <c r="B3534" i="4"/>
  <c r="B3535" i="4" l="1"/>
  <c r="A3536" i="4"/>
  <c r="B3536" i="4" l="1"/>
  <c r="A3537" i="4"/>
  <c r="B3537" i="4" l="1"/>
  <c r="A3538" i="4"/>
  <c r="A3539" i="4" l="1"/>
  <c r="B3538" i="4"/>
  <c r="B3539" i="4" l="1"/>
  <c r="A3540" i="4"/>
  <c r="B3540" i="4" l="1"/>
  <c r="A3541" i="4"/>
  <c r="B3541" i="4" l="1"/>
  <c r="A3542" i="4"/>
  <c r="A3543" i="4" l="1"/>
  <c r="B3542" i="4"/>
  <c r="B3543" i="4" l="1"/>
  <c r="A3544" i="4"/>
  <c r="A3545" i="4" l="1"/>
  <c r="B3544" i="4"/>
  <c r="B3545" i="4" l="1"/>
  <c r="A3546" i="4"/>
  <c r="A3547" i="4" l="1"/>
  <c r="B3546" i="4"/>
  <c r="B3547" i="4" l="1"/>
  <c r="A3548" i="4"/>
  <c r="B3548" i="4" l="1"/>
  <c r="A3549" i="4"/>
  <c r="B3549" i="4" l="1"/>
  <c r="A3550" i="4"/>
  <c r="A3551" i="4" l="1"/>
  <c r="B3550" i="4"/>
  <c r="B3551" i="4" l="1"/>
  <c r="A3552" i="4"/>
  <c r="A3553" i="4" l="1"/>
  <c r="B3552" i="4"/>
  <c r="B3553" i="4" l="1"/>
  <c r="A3554" i="4"/>
  <c r="B3554" i="4" l="1"/>
  <c r="A3555" i="4"/>
  <c r="B3555" i="4" l="1"/>
  <c r="A3556" i="4"/>
  <c r="B3556" i="4" l="1"/>
  <c r="A3557" i="4"/>
  <c r="B3557" i="4" l="1"/>
  <c r="A3558" i="4"/>
  <c r="A3559" i="4" l="1"/>
  <c r="B3558" i="4"/>
  <c r="B3559" i="4" l="1"/>
  <c r="A3560" i="4"/>
  <c r="A3561" i="4" l="1"/>
  <c r="B3560" i="4"/>
  <c r="B3561" i="4" l="1"/>
  <c r="A3562" i="4"/>
  <c r="A3563" i="4" l="1"/>
  <c r="B3562" i="4"/>
  <c r="B3563" i="4" l="1"/>
  <c r="A3564" i="4"/>
  <c r="B3564" i="4" l="1"/>
  <c r="A3565" i="4"/>
  <c r="B3565" i="4" l="1"/>
  <c r="A3566" i="4"/>
  <c r="A3567" i="4" l="1"/>
  <c r="B3566" i="4"/>
  <c r="B3567" i="4" l="1"/>
  <c r="A3568" i="4"/>
  <c r="B3568" i="4" l="1"/>
  <c r="A3569" i="4"/>
  <c r="B3569" i="4" l="1"/>
  <c r="A3570" i="4"/>
  <c r="A3571" i="4" l="1"/>
  <c r="B3570" i="4"/>
  <c r="B3571" i="4" l="1"/>
  <c r="A3572" i="4"/>
  <c r="B3572" i="4" l="1"/>
  <c r="A3573" i="4"/>
  <c r="B3573" i="4" l="1"/>
  <c r="A3574" i="4"/>
  <c r="A3575" i="4" l="1"/>
  <c r="B3574" i="4"/>
  <c r="B3575" i="4" l="1"/>
  <c r="A3576" i="4"/>
  <c r="A3577" i="4" l="1"/>
  <c r="B3576" i="4"/>
  <c r="B3577" i="4" l="1"/>
  <c r="A3578" i="4"/>
  <c r="A3579" i="4" l="1"/>
  <c r="B3578" i="4"/>
  <c r="B3579" i="4" l="1"/>
  <c r="A3580" i="4"/>
  <c r="B3580" i="4" l="1"/>
  <c r="A3581" i="4"/>
  <c r="B3581" i="4" l="1"/>
  <c r="A3582" i="4"/>
  <c r="A3583" i="4" l="1"/>
  <c r="B3582" i="4"/>
  <c r="B3583" i="4" l="1"/>
  <c r="A3584" i="4"/>
  <c r="A3585" i="4" l="1"/>
  <c r="B3584" i="4"/>
  <c r="B3585" i="4" l="1"/>
  <c r="A3586" i="4"/>
  <c r="B3586" i="4" l="1"/>
  <c r="A3587" i="4"/>
  <c r="B3587" i="4" l="1"/>
  <c r="A3588" i="4"/>
  <c r="B3588" i="4" l="1"/>
  <c r="A3589" i="4"/>
  <c r="B3589" i="4" l="1"/>
  <c r="A3590" i="4"/>
  <c r="A3591" i="4" l="1"/>
  <c r="B3590" i="4"/>
  <c r="B3591" i="4" l="1"/>
  <c r="A3592" i="4"/>
  <c r="A3593" i="4" l="1"/>
  <c r="B3592" i="4"/>
  <c r="B3593" i="4" l="1"/>
  <c r="A3594" i="4"/>
  <c r="A3595" i="4" l="1"/>
  <c r="B3594" i="4"/>
  <c r="B3595" i="4" l="1"/>
  <c r="A3596" i="4"/>
  <c r="B3596" i="4" l="1"/>
  <c r="A3597" i="4"/>
  <c r="B3597" i="4" l="1"/>
  <c r="A3598" i="4"/>
  <c r="A3599" i="4" l="1"/>
  <c r="B3598" i="4"/>
  <c r="B3599" i="4" l="1"/>
  <c r="A3600" i="4"/>
  <c r="B3600" i="4" l="1"/>
  <c r="A3601" i="4"/>
  <c r="B3601" i="4" l="1"/>
  <c r="A3602" i="4"/>
  <c r="A3603" i="4" l="1"/>
  <c r="B3602" i="4"/>
  <c r="B3603" i="4" l="1"/>
  <c r="A3604" i="4"/>
  <c r="B3604" i="4" l="1"/>
  <c r="A3605" i="4"/>
  <c r="B3605" i="4" l="1"/>
  <c r="A3606" i="4"/>
  <c r="A3607" i="4" l="1"/>
  <c r="B3606" i="4"/>
  <c r="B3607" i="4" l="1"/>
  <c r="A3608" i="4"/>
  <c r="A3609" i="4" l="1"/>
  <c r="B3608" i="4"/>
  <c r="B3609" i="4" l="1"/>
  <c r="A3610" i="4"/>
  <c r="A3611" i="4" l="1"/>
  <c r="B3610" i="4"/>
  <c r="B3611" i="4" l="1"/>
  <c r="A3612" i="4"/>
  <c r="B3612" i="4" l="1"/>
  <c r="A3613" i="4"/>
  <c r="B3613" i="4" l="1"/>
  <c r="A3614" i="4"/>
  <c r="A3615" i="4" l="1"/>
  <c r="B3614" i="4"/>
  <c r="B3615" i="4" l="1"/>
  <c r="A3616" i="4"/>
  <c r="A3617" i="4" l="1"/>
  <c r="B3616" i="4"/>
  <c r="B3617" i="4" l="1"/>
  <c r="A3618" i="4"/>
  <c r="A3619" i="4" l="1"/>
  <c r="B3618" i="4"/>
  <c r="B3619" i="4" l="1"/>
  <c r="A3620" i="4"/>
  <c r="B3620" i="4" l="1"/>
  <c r="A3621" i="4"/>
  <c r="A3622" i="4" l="1"/>
  <c r="B3621" i="4"/>
  <c r="B3622" i="4" l="1"/>
  <c r="A3623" i="4"/>
  <c r="B3623" i="4" l="1"/>
  <c r="A3624" i="4"/>
  <c r="B3624" i="4" l="1"/>
  <c r="A3625" i="4"/>
  <c r="A3626" i="4" l="1"/>
  <c r="B3625" i="4"/>
  <c r="B3626" i="4" l="1"/>
  <c r="A3627" i="4"/>
  <c r="B3627" i="4" l="1"/>
  <c r="A3628" i="4"/>
  <c r="B3628" i="4" l="1"/>
  <c r="A3629" i="4"/>
  <c r="A3630" i="4" l="1"/>
  <c r="B3629" i="4"/>
  <c r="B3630" i="4" l="1"/>
  <c r="A3631" i="4"/>
  <c r="B3631" i="4" l="1"/>
  <c r="A3632" i="4"/>
  <c r="B3632" i="4" l="1"/>
  <c r="A3633" i="4"/>
  <c r="A3634" i="4" l="1"/>
  <c r="B3633" i="4"/>
  <c r="B3634" i="4" l="1"/>
  <c r="A3635" i="4"/>
  <c r="B3635" i="4" l="1"/>
  <c r="A3636" i="4"/>
  <c r="B3636" i="4" l="1"/>
  <c r="A3637" i="4"/>
  <c r="A3638" i="4" l="1"/>
  <c r="B3637" i="4"/>
  <c r="B3638" i="4" l="1"/>
  <c r="A3639" i="4"/>
  <c r="A3640" i="4" l="1"/>
  <c r="B3639" i="4"/>
  <c r="B3640" i="4" l="1"/>
  <c r="A3641" i="4"/>
  <c r="B3641" i="4" l="1"/>
  <c r="A3642" i="4"/>
  <c r="B3642" i="4" l="1"/>
  <c r="A3643" i="4"/>
  <c r="B3643" i="4" l="1"/>
  <c r="A3644" i="4"/>
  <c r="B3644" i="4" l="1"/>
  <c r="A3645" i="4"/>
  <c r="A3646" i="4" l="1"/>
  <c r="B3645" i="4"/>
  <c r="B3646" i="4" l="1"/>
  <c r="A3647" i="4"/>
  <c r="A3648" i="4" l="1"/>
  <c r="B3647" i="4"/>
  <c r="B3648" i="4" l="1"/>
  <c r="A3649" i="4"/>
  <c r="B3649" i="4" l="1"/>
  <c r="A3650" i="4"/>
  <c r="B3650" i="4" l="1"/>
  <c r="A3651" i="4"/>
  <c r="B3651" i="4" l="1"/>
  <c r="A3652" i="4"/>
  <c r="B3652" i="4" l="1"/>
  <c r="A3653" i="4"/>
  <c r="A3654" i="4" l="1"/>
  <c r="B3653" i="4"/>
  <c r="B3654" i="4" l="1"/>
  <c r="A3655" i="4"/>
  <c r="B3655" i="4" l="1"/>
  <c r="A3656" i="4"/>
  <c r="B3656" i="4" l="1"/>
  <c r="A3657" i="4"/>
  <c r="A3658" i="4" l="1"/>
  <c r="B3657" i="4"/>
  <c r="B3658" i="4" l="1"/>
  <c r="A3659" i="4"/>
  <c r="B3659" i="4" l="1"/>
  <c r="A3660" i="4"/>
  <c r="B3660" i="4" l="1"/>
  <c r="A3661" i="4"/>
  <c r="A3662" i="4" l="1"/>
  <c r="B3661" i="4"/>
  <c r="B3662" i="4" l="1"/>
  <c r="A3663" i="4"/>
  <c r="B3663" i="4" l="1"/>
  <c r="A3664" i="4"/>
  <c r="B3664" i="4" l="1"/>
  <c r="A3665" i="4"/>
  <c r="A3666" i="4" l="1"/>
  <c r="B3665" i="4"/>
  <c r="B3666" i="4" l="1"/>
  <c r="A3667" i="4"/>
  <c r="B3667" i="4" l="1"/>
  <c r="A3668" i="4"/>
  <c r="B3668" i="4" l="1"/>
  <c r="A3669" i="4"/>
  <c r="A3670" i="4" l="1"/>
  <c r="B3669" i="4"/>
  <c r="B3670" i="4" l="1"/>
  <c r="A3671" i="4"/>
  <c r="A3672" i="4" l="1"/>
  <c r="B3671" i="4"/>
  <c r="B3672" i="4" l="1"/>
  <c r="A3673" i="4"/>
  <c r="B3673" i="4" l="1"/>
  <c r="A3674" i="4"/>
  <c r="B3674" i="4" l="1"/>
  <c r="A3675" i="4"/>
  <c r="B3675" i="4" l="1"/>
  <c r="A3676" i="4"/>
  <c r="B3676" i="4" l="1"/>
  <c r="A3677" i="4"/>
  <c r="A3678" i="4" l="1"/>
  <c r="B3677" i="4"/>
  <c r="B3678" i="4" l="1"/>
  <c r="A3679" i="4"/>
  <c r="A3680" i="4" l="1"/>
  <c r="B3679" i="4"/>
  <c r="B3680" i="4" l="1"/>
  <c r="A3681" i="4"/>
  <c r="B3681" i="4" l="1"/>
  <c r="A3682" i="4"/>
  <c r="B3682" i="4" l="1"/>
  <c r="A3683" i="4"/>
  <c r="B3683" i="4" l="1"/>
  <c r="A3684" i="4"/>
  <c r="B3684" i="4" l="1"/>
  <c r="A3685" i="4"/>
  <c r="A3686" i="4" l="1"/>
  <c r="B3685" i="4"/>
  <c r="B3686" i="4" l="1"/>
  <c r="A3687" i="4"/>
  <c r="B3687" i="4" l="1"/>
  <c r="A3688" i="4"/>
  <c r="B3688" i="4" l="1"/>
  <c r="A3689" i="4"/>
  <c r="A3690" i="4" l="1"/>
  <c r="B3689" i="4"/>
  <c r="B3690" i="4" l="1"/>
  <c r="A3691" i="4"/>
  <c r="B3691" i="4" l="1"/>
  <c r="A3692" i="4"/>
  <c r="B3692" i="4" l="1"/>
  <c r="A3693" i="4"/>
  <c r="A3694" i="4" l="1"/>
  <c r="B3693" i="4"/>
  <c r="B3694" i="4" l="1"/>
  <c r="A3695" i="4"/>
  <c r="B3695" i="4" l="1"/>
  <c r="A3696" i="4"/>
  <c r="B3696" i="4" l="1"/>
  <c r="A3697" i="4"/>
  <c r="A3698" i="4" l="1"/>
  <c r="B3697" i="4"/>
  <c r="B3698" i="4" l="1"/>
  <c r="A3699" i="4"/>
  <c r="B3699" i="4" l="1"/>
  <c r="A3700" i="4"/>
  <c r="B3700" i="4" l="1"/>
  <c r="A3701" i="4"/>
  <c r="A3702" i="4" l="1"/>
  <c r="B3701" i="4"/>
  <c r="B3702" i="4" l="1"/>
  <c r="A3703" i="4"/>
  <c r="A3704" i="4" l="1"/>
  <c r="B3703" i="4"/>
  <c r="B3704" i="4" l="1"/>
  <c r="A3705" i="4"/>
  <c r="B3705" i="4" l="1"/>
  <c r="A3706" i="4"/>
  <c r="B3706" i="4" l="1"/>
  <c r="A3707" i="4"/>
  <c r="B3707" i="4" l="1"/>
  <c r="A3708" i="4"/>
  <c r="B3708" i="4" l="1"/>
  <c r="A3709" i="4"/>
  <c r="A3710" i="4" l="1"/>
  <c r="B3709" i="4"/>
  <c r="B3710" i="4" l="1"/>
  <c r="A3711" i="4"/>
  <c r="A3712" i="4" l="1"/>
  <c r="B3711" i="4"/>
  <c r="B3712" i="4" l="1"/>
  <c r="A3713" i="4"/>
  <c r="B3713" i="4" l="1"/>
  <c r="A3714" i="4"/>
  <c r="B3714" i="4" l="1"/>
  <c r="A3715" i="4"/>
  <c r="B3715" i="4" l="1"/>
  <c r="A3716" i="4"/>
  <c r="B3716" i="4" l="1"/>
  <c r="A3717" i="4"/>
  <c r="A3718" i="4" l="1"/>
  <c r="B3717" i="4"/>
  <c r="B3718" i="4" l="1"/>
  <c r="A3719" i="4"/>
  <c r="B3719" i="4" l="1"/>
  <c r="A3720" i="4"/>
  <c r="B3720" i="4" l="1"/>
  <c r="A3721" i="4"/>
  <c r="A3722" i="4" l="1"/>
  <c r="B3721" i="4"/>
  <c r="B3722" i="4" l="1"/>
  <c r="A3723" i="4"/>
  <c r="B3723" i="4" l="1"/>
  <c r="A3724" i="4"/>
  <c r="B3724" i="4" l="1"/>
  <c r="A3725" i="4"/>
  <c r="A3726" i="4" l="1"/>
  <c r="B3725" i="4"/>
  <c r="B3726" i="4" l="1"/>
  <c r="A3727" i="4"/>
  <c r="B3727" i="4" l="1"/>
  <c r="A3728" i="4"/>
  <c r="B3728" i="4" l="1"/>
  <c r="A3729" i="4"/>
  <c r="A3730" i="4" l="1"/>
  <c r="B3729" i="4"/>
  <c r="B3730" i="4" l="1"/>
  <c r="A3731" i="4"/>
  <c r="B3731" i="4" l="1"/>
  <c r="A3732" i="4"/>
  <c r="B3732" i="4" l="1"/>
  <c r="A3733" i="4"/>
  <c r="A3734" i="4" l="1"/>
  <c r="B3733" i="4"/>
  <c r="B3734" i="4" l="1"/>
  <c r="A3735" i="4"/>
  <c r="A3736" i="4" l="1"/>
  <c r="B3735" i="4"/>
  <c r="B3736" i="4" l="1"/>
  <c r="A3737" i="4"/>
  <c r="B3737" i="4" l="1"/>
  <c r="A3738" i="4"/>
  <c r="B3738" i="4" l="1"/>
  <c r="A3739" i="4"/>
  <c r="B3739" i="4" l="1"/>
  <c r="A3740" i="4"/>
  <c r="B3740" i="4" l="1"/>
  <c r="A3741" i="4"/>
  <c r="A3742" i="4" l="1"/>
  <c r="B3741" i="4"/>
  <c r="B3742" i="4" l="1"/>
  <c r="A3743" i="4"/>
  <c r="A3744" i="4" l="1"/>
  <c r="B3743" i="4"/>
  <c r="B3744" i="4" l="1"/>
  <c r="A3745" i="4"/>
  <c r="B3745" i="4" l="1"/>
  <c r="A3746" i="4"/>
  <c r="B3746" i="4" l="1"/>
  <c r="A3747" i="4"/>
  <c r="B3747" i="4" l="1"/>
  <c r="A3748" i="4"/>
  <c r="B3748" i="4" l="1"/>
  <c r="A3749" i="4"/>
  <c r="A3750" i="4" l="1"/>
  <c r="B3749" i="4"/>
  <c r="B3750" i="4" l="1"/>
  <c r="A3751" i="4"/>
  <c r="B3751" i="4" l="1"/>
  <c r="A3752" i="4"/>
  <c r="B3752" i="4" l="1"/>
  <c r="A3753" i="4"/>
  <c r="A3754" i="4" l="1"/>
  <c r="B3753" i="4"/>
  <c r="B3754" i="4" l="1"/>
  <c r="A3755" i="4"/>
  <c r="B3755" i="4" l="1"/>
  <c r="A3756" i="4"/>
  <c r="B3756" i="4" l="1"/>
  <c r="A3757" i="4"/>
  <c r="A3758" i="4" l="1"/>
  <c r="B3757" i="4"/>
  <c r="B3758" i="4" l="1"/>
  <c r="A3759" i="4"/>
  <c r="B3759" i="4" l="1"/>
  <c r="A3760" i="4"/>
  <c r="B3760" i="4" l="1"/>
  <c r="A3761" i="4"/>
  <c r="A3762" i="4" l="1"/>
  <c r="B3761" i="4"/>
  <c r="B3762" i="4" l="1"/>
  <c r="A3763" i="4"/>
  <c r="B3763" i="4" l="1"/>
  <c r="A3764" i="4"/>
  <c r="B3764" i="4" l="1"/>
  <c r="A3765" i="4"/>
  <c r="A3766" i="4" l="1"/>
  <c r="B3765" i="4"/>
  <c r="B3766" i="4" l="1"/>
  <c r="A3767" i="4"/>
  <c r="A3768" i="4" l="1"/>
  <c r="B3767" i="4"/>
  <c r="B3768" i="4" l="1"/>
  <c r="A3769" i="4"/>
  <c r="B3769" i="4" l="1"/>
  <c r="A3770" i="4"/>
  <c r="B3770" i="4" l="1"/>
  <c r="A3771" i="4"/>
  <c r="B3771" i="4" l="1"/>
  <c r="A3772" i="4"/>
  <c r="B3772" i="4" l="1"/>
  <c r="A3773" i="4"/>
  <c r="A3774" i="4" l="1"/>
  <c r="B3773" i="4"/>
  <c r="B3774" i="4" l="1"/>
  <c r="A3775" i="4"/>
  <c r="A3776" i="4" l="1"/>
  <c r="B3775" i="4"/>
  <c r="B3776" i="4" l="1"/>
  <c r="A3777" i="4"/>
  <c r="B3777" i="4" l="1"/>
  <c r="A3778" i="4"/>
  <c r="B3778" i="4" l="1"/>
  <c r="A3779" i="4"/>
  <c r="B3779" i="4" l="1"/>
  <c r="A3780" i="4"/>
  <c r="B3780" i="4" l="1"/>
  <c r="A3781" i="4"/>
  <c r="A3782" i="4" l="1"/>
  <c r="B3781" i="4"/>
  <c r="B3782" i="4" l="1"/>
  <c r="A3783" i="4"/>
  <c r="B3783" i="4" l="1"/>
  <c r="A3784" i="4"/>
  <c r="B3784" i="4" l="1"/>
  <c r="A3785" i="4"/>
  <c r="A3786" i="4" l="1"/>
  <c r="B3785" i="4"/>
  <c r="B3786" i="4" l="1"/>
  <c r="A3787" i="4"/>
  <c r="B3787" i="4" l="1"/>
  <c r="A3788" i="4"/>
  <c r="B3788" i="4" l="1"/>
  <c r="A3789" i="4"/>
  <c r="A3790" i="4" l="1"/>
  <c r="B3789" i="4"/>
  <c r="B3790" i="4" l="1"/>
  <c r="A3791" i="4"/>
  <c r="A3792" i="4" l="1"/>
  <c r="B3791" i="4"/>
  <c r="B3792" i="4" l="1"/>
  <c r="A3793" i="4"/>
  <c r="A3794" i="4" l="1"/>
  <c r="B3793" i="4"/>
  <c r="B3794" i="4" l="1"/>
  <c r="A3795" i="4"/>
  <c r="B3795" i="4" l="1"/>
  <c r="A3796" i="4"/>
  <c r="B3796" i="4" l="1"/>
  <c r="A3797" i="4"/>
  <c r="A3798" i="4" l="1"/>
  <c r="B3797" i="4"/>
  <c r="B3798" i="4" l="1"/>
  <c r="A3799" i="4"/>
  <c r="A3800" i="4" l="1"/>
  <c r="B3799" i="4"/>
  <c r="B3800" i="4" l="1"/>
  <c r="A3801" i="4"/>
  <c r="B3801" i="4" l="1"/>
  <c r="A3802" i="4"/>
  <c r="B3802" i="4" l="1"/>
  <c r="A3803" i="4"/>
  <c r="B3803" i="4" l="1"/>
  <c r="A3804" i="4"/>
  <c r="B3804" i="4" l="1"/>
  <c r="A3805" i="4"/>
  <c r="A3806" i="4" l="1"/>
  <c r="B3805" i="4"/>
  <c r="B3806" i="4" l="1"/>
  <c r="A3807" i="4"/>
  <c r="A3808" i="4" l="1"/>
  <c r="B3807" i="4"/>
  <c r="B3808" i="4" l="1"/>
  <c r="A3809" i="4"/>
  <c r="A3810" i="4" l="1"/>
  <c r="B3809" i="4"/>
  <c r="B3810" i="4" l="1"/>
  <c r="A3811" i="4"/>
  <c r="B3811" i="4" l="1"/>
  <c r="A3812" i="4"/>
  <c r="B3812" i="4" l="1"/>
  <c r="A3813" i="4"/>
  <c r="A3814" i="4" l="1"/>
  <c r="B3813" i="4"/>
  <c r="B3814" i="4" l="1"/>
  <c r="A3815" i="4"/>
  <c r="B3815" i="4" l="1"/>
  <c r="A3816" i="4"/>
  <c r="B3816" i="4" l="1"/>
  <c r="A3817" i="4"/>
  <c r="A3818" i="4" l="1"/>
  <c r="B3817" i="4"/>
  <c r="B3818" i="4" l="1"/>
  <c r="A3819" i="4"/>
  <c r="B3819" i="4" l="1"/>
  <c r="A3820" i="4"/>
  <c r="B3820" i="4" l="1"/>
  <c r="A3821" i="4"/>
  <c r="A3822" i="4" l="1"/>
  <c r="B3821" i="4"/>
  <c r="B3822" i="4" l="1"/>
  <c r="A3823" i="4"/>
  <c r="A3824" i="4" l="1"/>
  <c r="B3823" i="4"/>
  <c r="B3824" i="4" l="1"/>
  <c r="A3825" i="4"/>
  <c r="A3826" i="4" l="1"/>
  <c r="B3825" i="4"/>
  <c r="B3826" i="4" l="1"/>
  <c r="A3827" i="4"/>
  <c r="B3827" i="4" l="1"/>
  <c r="A3828" i="4"/>
  <c r="B3828" i="4" l="1"/>
  <c r="A3829" i="4"/>
  <c r="A3830" i="4" l="1"/>
  <c r="B3829" i="4"/>
  <c r="B3830" i="4" l="1"/>
  <c r="A3831" i="4"/>
  <c r="A3832" i="4" l="1"/>
  <c r="B3831" i="4"/>
  <c r="A3833" i="4" l="1"/>
  <c r="B3832" i="4"/>
  <c r="B3833" i="4" l="1"/>
  <c r="A3834" i="4"/>
  <c r="A3835" i="4" l="1"/>
  <c r="B3834" i="4"/>
  <c r="B3835" i="4" l="1"/>
  <c r="A3836" i="4"/>
  <c r="A3837" i="4" l="1"/>
  <c r="B3836" i="4"/>
  <c r="A3838" i="4" l="1"/>
  <c r="B3837" i="4"/>
  <c r="A3839" i="4" l="1"/>
  <c r="B3838" i="4"/>
  <c r="A3840" i="4" l="1"/>
  <c r="B3839" i="4"/>
  <c r="A3841" i="4" l="1"/>
  <c r="B3840" i="4"/>
  <c r="A3842" i="4" l="1"/>
  <c r="B3841" i="4"/>
  <c r="A3843" i="4" l="1"/>
  <c r="B3842" i="4"/>
  <c r="B3843" i="4" l="1"/>
  <c r="A3844" i="4"/>
  <c r="A3845" i="4" l="1"/>
  <c r="B3844" i="4"/>
  <c r="A3846" i="4" l="1"/>
  <c r="B3845" i="4"/>
  <c r="A3847" i="4" l="1"/>
  <c r="B3846" i="4"/>
  <c r="B3847" i="4" l="1"/>
  <c r="A3848" i="4"/>
  <c r="A3849" i="4" l="1"/>
  <c r="B3848" i="4"/>
  <c r="A3850" i="4" l="1"/>
  <c r="B3849" i="4"/>
  <c r="A3851" i="4" l="1"/>
  <c r="B3850" i="4"/>
  <c r="B3851" i="4" l="1"/>
  <c r="A3852" i="4"/>
  <c r="A3853" i="4" l="1"/>
  <c r="B3852" i="4"/>
  <c r="A3854" i="4" l="1"/>
  <c r="B3853" i="4"/>
  <c r="A3855" i="4" l="1"/>
  <c r="B3854" i="4"/>
  <c r="A3856" i="4" l="1"/>
  <c r="B3855" i="4"/>
  <c r="A3857" i="4" l="1"/>
  <c r="B3856" i="4"/>
  <c r="A3858" i="4" l="1"/>
  <c r="B3857" i="4"/>
  <c r="A3859" i="4" l="1"/>
  <c r="B3858" i="4"/>
  <c r="B3859" i="4" l="1"/>
  <c r="A3860" i="4"/>
  <c r="A3861" i="4" l="1"/>
  <c r="B3860" i="4"/>
  <c r="A3862" i="4" l="1"/>
  <c r="B3861" i="4"/>
  <c r="A3863" i="4" l="1"/>
  <c r="B3862" i="4"/>
  <c r="A3864" i="4" l="1"/>
  <c r="B3863" i="4"/>
  <c r="A3865" i="4" l="1"/>
  <c r="B3864" i="4"/>
  <c r="B3865" i="4" l="1"/>
  <c r="A3866" i="4"/>
  <c r="A3867" i="4" l="1"/>
  <c r="B3866" i="4"/>
  <c r="B3867" i="4" l="1"/>
  <c r="A3868" i="4"/>
  <c r="A3869" i="4" l="1"/>
  <c r="B3868" i="4"/>
  <c r="A3870" i="4" l="1"/>
  <c r="B3869" i="4"/>
  <c r="A3871" i="4" l="1"/>
  <c r="B3870" i="4"/>
  <c r="A3872" i="4" l="1"/>
  <c r="B3871" i="4"/>
  <c r="A3873" i="4" l="1"/>
  <c r="B3872" i="4"/>
  <c r="A3874" i="4" l="1"/>
  <c r="B3873" i="4"/>
  <c r="A3875" i="4" l="1"/>
  <c r="B3874" i="4"/>
  <c r="B3875" i="4" l="1"/>
  <c r="A3876" i="4"/>
  <c r="A3877" i="4" l="1"/>
  <c r="B3876" i="4"/>
  <c r="A3878" i="4" l="1"/>
  <c r="B3877" i="4"/>
  <c r="A3879" i="4" l="1"/>
  <c r="B3878" i="4"/>
  <c r="B3879" i="4" l="1"/>
  <c r="A3880" i="4"/>
  <c r="A3881" i="4" l="1"/>
  <c r="B3880" i="4"/>
  <c r="B3881" i="4" l="1"/>
  <c r="A3882" i="4"/>
  <c r="A3883" i="4" l="1"/>
  <c r="B3882" i="4"/>
  <c r="B3883" i="4" l="1"/>
  <c r="A3884" i="4"/>
  <c r="A3885" i="4" l="1"/>
  <c r="B3884" i="4"/>
  <c r="A3886" i="4" l="1"/>
  <c r="B3885" i="4"/>
  <c r="A3887" i="4" l="1"/>
  <c r="B3886" i="4"/>
  <c r="A3888" i="4" l="1"/>
  <c r="B3887" i="4"/>
  <c r="A3889" i="4" l="1"/>
  <c r="B3888" i="4"/>
  <c r="A3890" i="4" l="1"/>
  <c r="B3889" i="4"/>
  <c r="A3891" i="4" l="1"/>
  <c r="B3890" i="4"/>
  <c r="B3891" i="4" l="1"/>
  <c r="A3892" i="4"/>
  <c r="A3893" i="4" l="1"/>
  <c r="B3892" i="4"/>
  <c r="A3894" i="4" l="1"/>
  <c r="B3893" i="4"/>
  <c r="A3895" i="4" l="1"/>
  <c r="B3894" i="4"/>
  <c r="B3895" i="4" l="1"/>
  <c r="A3896" i="4"/>
  <c r="A3897" i="4" l="1"/>
  <c r="B3896" i="4"/>
  <c r="B3897" i="4" l="1"/>
  <c r="A3898" i="4"/>
  <c r="A3899" i="4" l="1"/>
  <c r="B3898" i="4"/>
  <c r="B3899" i="4" l="1"/>
  <c r="A3900" i="4"/>
  <c r="A3901" i="4" l="1"/>
  <c r="B3900" i="4"/>
  <c r="A3902" i="4" l="1"/>
  <c r="B3901" i="4"/>
  <c r="A3903" i="4" l="1"/>
  <c r="B3902" i="4"/>
  <c r="A3904" i="4" l="1"/>
  <c r="B3903" i="4"/>
  <c r="A3905" i="4" l="1"/>
  <c r="B3904" i="4"/>
  <c r="B3905" i="4" l="1"/>
  <c r="A3906" i="4"/>
  <c r="A3907" i="4" l="1"/>
  <c r="B3906" i="4"/>
  <c r="B3907" i="4" l="1"/>
  <c r="A3908" i="4"/>
  <c r="A3909" i="4" l="1"/>
  <c r="B3908" i="4"/>
  <c r="A3910" i="4" l="1"/>
  <c r="B3909" i="4"/>
  <c r="A3911" i="4" l="1"/>
  <c r="B3910" i="4"/>
  <c r="B3911" i="4" l="1"/>
  <c r="A3912" i="4"/>
  <c r="A3913" i="4" l="1"/>
  <c r="B3912" i="4"/>
  <c r="A3914" i="4" l="1"/>
  <c r="B3913" i="4"/>
  <c r="A3915" i="4" l="1"/>
  <c r="B3914" i="4"/>
  <c r="B3915" i="4" l="1"/>
  <c r="A3916" i="4"/>
  <c r="A3917" i="4" l="1"/>
  <c r="B3916" i="4"/>
  <c r="A3918" i="4" l="1"/>
  <c r="B3917" i="4"/>
  <c r="A3919" i="4" l="1"/>
  <c r="B3918" i="4"/>
  <c r="A3920" i="4" l="1"/>
  <c r="B3919" i="4"/>
  <c r="A3921" i="4" l="1"/>
  <c r="B3920" i="4"/>
  <c r="B3921" i="4" l="1"/>
  <c r="A3922" i="4"/>
  <c r="A3923" i="4" l="1"/>
  <c r="B3922" i="4"/>
  <c r="B3923" i="4" l="1"/>
  <c r="A3924" i="4"/>
  <c r="A3925" i="4" l="1"/>
  <c r="B3924" i="4"/>
  <c r="A3926" i="4" l="1"/>
  <c r="B3925" i="4"/>
  <c r="A3927" i="4" l="1"/>
  <c r="B3926" i="4"/>
  <c r="A3928" i="4" l="1"/>
  <c r="B3927" i="4"/>
  <c r="A3929" i="4" l="1"/>
  <c r="B3928" i="4"/>
  <c r="B3929" i="4" l="1"/>
  <c r="A3930" i="4"/>
  <c r="A3931" i="4" l="1"/>
  <c r="B3930" i="4"/>
  <c r="B3931" i="4" l="1"/>
  <c r="A3932" i="4"/>
  <c r="A3933" i="4" l="1"/>
  <c r="B3932" i="4"/>
  <c r="A3934" i="4" l="1"/>
  <c r="B3933" i="4"/>
  <c r="A3935" i="4" l="1"/>
  <c r="B3934" i="4"/>
  <c r="B3935" i="4" l="1"/>
  <c r="A3936" i="4"/>
  <c r="A3937" i="4" l="1"/>
  <c r="B3936" i="4"/>
  <c r="A3938" i="4" l="1"/>
  <c r="B3937" i="4"/>
  <c r="A3939" i="4" l="1"/>
  <c r="B3938" i="4"/>
  <c r="B3939" i="4" l="1"/>
  <c r="A3940" i="4"/>
  <c r="A3941" i="4" l="1"/>
  <c r="B3940" i="4"/>
  <c r="A3942" i="4" l="1"/>
  <c r="B3941" i="4"/>
  <c r="A3943" i="4" l="1"/>
  <c r="B3942" i="4"/>
  <c r="B3943" i="4" l="1"/>
  <c r="A3944" i="4"/>
  <c r="A3945" i="4" l="1"/>
  <c r="B3944" i="4"/>
  <c r="A3946" i="4" l="1"/>
  <c r="B3945" i="4"/>
  <c r="A3947" i="4" l="1"/>
  <c r="B3946" i="4"/>
  <c r="B3947" i="4" l="1"/>
  <c r="A3948" i="4"/>
  <c r="A3949" i="4" l="1"/>
  <c r="B3948" i="4"/>
  <c r="A3950" i="4" l="1"/>
  <c r="B3949" i="4"/>
  <c r="A3951" i="4" l="1"/>
  <c r="B3950" i="4"/>
  <c r="A3952" i="4" l="1"/>
  <c r="B3951" i="4"/>
  <c r="A3953" i="4" l="1"/>
  <c r="B3952" i="4"/>
  <c r="B3953" i="4" l="1"/>
  <c r="A3954" i="4"/>
  <c r="A3955" i="4" l="1"/>
  <c r="B3954" i="4"/>
  <c r="B3955" i="4" l="1"/>
  <c r="A3956" i="4"/>
  <c r="A3957" i="4" l="1"/>
  <c r="B3956" i="4"/>
  <c r="A3958" i="4" l="1"/>
  <c r="B3957" i="4"/>
  <c r="A3959" i="4" l="1"/>
  <c r="B3958" i="4"/>
  <c r="A3960" i="4" l="1"/>
  <c r="B3959" i="4"/>
  <c r="A3961" i="4" l="1"/>
  <c r="B3960" i="4"/>
  <c r="B3961" i="4" l="1"/>
  <c r="A3962" i="4"/>
  <c r="A3963" i="4" l="1"/>
  <c r="B3962" i="4"/>
  <c r="B3963" i="4" l="1"/>
  <c r="A3964" i="4"/>
  <c r="A3965" i="4" l="1"/>
  <c r="B3964" i="4"/>
  <c r="A3966" i="4" l="1"/>
  <c r="B3965" i="4"/>
  <c r="A3967" i="4" l="1"/>
  <c r="B3966" i="4"/>
  <c r="B3967" i="4" l="1"/>
  <c r="A3968" i="4"/>
  <c r="A3969" i="4" l="1"/>
  <c r="B3968" i="4"/>
  <c r="A3970" i="4" l="1"/>
  <c r="B3969" i="4"/>
  <c r="A3971" i="4" l="1"/>
  <c r="B3970" i="4"/>
  <c r="B3971" i="4" l="1"/>
  <c r="A3972" i="4"/>
  <c r="A3973" i="4" l="1"/>
  <c r="B3972" i="4"/>
  <c r="A3974" i="4" l="1"/>
  <c r="B3973" i="4"/>
  <c r="A3975" i="4" l="1"/>
  <c r="B3974" i="4"/>
  <c r="B3975" i="4" l="1"/>
  <c r="A3976" i="4"/>
  <c r="A3977" i="4" l="1"/>
  <c r="B3976" i="4"/>
  <c r="A3978" i="4" l="1"/>
  <c r="B3977" i="4"/>
  <c r="A3979" i="4" l="1"/>
  <c r="B3978" i="4"/>
  <c r="B3979" i="4" l="1"/>
  <c r="A3980" i="4"/>
  <c r="A3981" i="4" l="1"/>
  <c r="B3980" i="4"/>
  <c r="A3982" i="4" l="1"/>
  <c r="B3981" i="4"/>
  <c r="A3983" i="4" l="1"/>
  <c r="B3982" i="4"/>
  <c r="A3984" i="4" l="1"/>
  <c r="B3983" i="4"/>
  <c r="A3985" i="4" l="1"/>
  <c r="B3984" i="4"/>
  <c r="B3985" i="4" l="1"/>
  <c r="A3986" i="4"/>
  <c r="A3987" i="4" l="1"/>
  <c r="B3986" i="4"/>
  <c r="B3987" i="4" l="1"/>
  <c r="A3988" i="4"/>
  <c r="A3989" i="4" l="1"/>
  <c r="B3988" i="4"/>
  <c r="A3990" i="4" l="1"/>
  <c r="B3989" i="4"/>
  <c r="A3991" i="4" l="1"/>
  <c r="B3990" i="4"/>
  <c r="A3992" i="4" l="1"/>
  <c r="B3991" i="4"/>
  <c r="A3993" i="4" l="1"/>
  <c r="B3992" i="4"/>
  <c r="B3993" i="4" l="1"/>
  <c r="A3994" i="4"/>
  <c r="A3995" i="4" l="1"/>
  <c r="B3994" i="4"/>
  <c r="B3995" i="4" l="1"/>
  <c r="A3996" i="4"/>
  <c r="A3997" i="4" l="1"/>
  <c r="B3996" i="4"/>
  <c r="A3998" i="4" l="1"/>
  <c r="B3997" i="4"/>
  <c r="A3999" i="4" l="1"/>
  <c r="B3998" i="4"/>
  <c r="B3999" i="4" l="1"/>
  <c r="A4000" i="4"/>
  <c r="A4001" i="4" l="1"/>
  <c r="B4000" i="4"/>
  <c r="A4002" i="4" l="1"/>
  <c r="B4002" i="4" s="1"/>
  <c r="B4001" i="4"/>
</calcChain>
</file>

<file path=xl/sharedStrings.xml><?xml version="1.0" encoding="utf-8"?>
<sst xmlns="http://schemas.openxmlformats.org/spreadsheetml/2006/main" count="13" uniqueCount="9">
  <si>
    <t>角度</t>
    <phoneticPr fontId="1" type="noConversion"/>
  </si>
  <si>
    <t>徑度</t>
    <phoneticPr fontId="1" type="noConversion"/>
  </si>
  <si>
    <t>重力加速度 g</t>
    <phoneticPr fontId="1" type="noConversion"/>
  </si>
  <si>
    <r>
      <t>y = tan(</t>
    </r>
    <r>
      <rPr>
        <sz val="12"/>
        <color theme="1"/>
        <rFont val="新細明體"/>
        <family val="1"/>
        <charset val="136"/>
      </rPr>
      <t>θ</t>
    </r>
    <r>
      <rPr>
        <sz val="12"/>
        <color theme="1"/>
        <rFont val="新細明體"/>
        <family val="2"/>
        <charset val="136"/>
      </rPr>
      <t>)*x - g*x^2 / [2*Vo^2*cos^2(θ)]</t>
    </r>
    <phoneticPr fontId="1" type="noConversion"/>
  </si>
  <si>
    <t>距離 x</t>
    <phoneticPr fontId="1" type="noConversion"/>
  </si>
  <si>
    <t>初速度 V</t>
    <phoneticPr fontId="1" type="noConversion"/>
  </si>
  <si>
    <t>y = | x^3 | + x - 7</t>
    <phoneticPr fontId="1" type="noConversion"/>
  </si>
  <si>
    <r>
      <t>y = tan(</t>
    </r>
    <r>
      <rPr>
        <sz val="12"/>
        <color theme="1"/>
        <rFont val="新細明體"/>
        <family val="1"/>
        <charset val="136"/>
      </rPr>
      <t>θ</t>
    </r>
    <r>
      <rPr>
        <sz val="12"/>
        <color theme="1"/>
        <rFont val="新細明體"/>
        <family val="2"/>
        <charset val="136"/>
      </rPr>
      <t>)*x - g*x^2 / [2*Vo^2*cos^2(θ)]</t>
    </r>
    <phoneticPr fontId="1" type="noConversion"/>
  </si>
  <si>
    <t>距離 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</si>
</sst>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新細明體"/>
      <family val="1"/>
      <charset val="136"/>
    </font>
    <font>
      <sz val="12"/>
      <color theme="1"/>
      <name val="新細明體"/>
      <family val="2"/>
      <charset val="136"/>
    </font>
    <font>
      <u/>
      <sz val="12"/>
      <color theme="10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quotePrefix="1" applyFill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4" fillId="0" borderId="0" xfId="1" applyAlignment="1">
      <alignment horizontal="center" vertical="center"/>
    </xf>
  </cellXfs>
  <cellStyles count="2">
    <cellStyle name="一般" xfId="0" builtinId="0"/>
    <cellStyle name="超連結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16"/>
    </mc:Choice>
    <mc:Fallback>
      <c:style val="16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y</c:v>
          </c:tx>
          <c:marker>
            <c:symbol val="none"/>
          </c:marker>
          <c:xVal>
            <c:numRef>
              <c:f>斜向拋射1!$A$2:$A$186</c:f>
              <c:numCache>
                <c:formatCode>General</c:formatCode>
                <c:ptCount val="18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</c:numCache>
            </c:numRef>
          </c:xVal>
          <c:yVal>
            <c:numRef>
              <c:f>斜向拋射1!$F$2:$F$186</c:f>
              <c:numCache>
                <c:formatCode>General</c:formatCode>
                <c:ptCount val="185"/>
                <c:pt idx="0">
                  <c:v>-44.1</c:v>
                </c:pt>
                <c:pt idx="1">
                  <c:v>-42.542480539566675</c:v>
                </c:pt>
                <c:pt idx="2">
                  <c:v>-41.010908989819249</c:v>
                </c:pt>
                <c:pt idx="3">
                  <c:v>-39.504423913017561</c:v>
                </c:pt>
                <c:pt idx="4">
                  <c:v>-38.022225398567493</c:v>
                </c:pt>
                <c:pt idx="5">
                  <c:v>-36.563573547520924</c:v>
                </c:pt>
                <c:pt idx="6">
                  <c:v>-35.127787273833498</c:v>
                </c:pt>
                <c:pt idx="7">
                  <c:v>-33.71424342048978</c:v>
                </c:pt>
                <c:pt idx="8">
                  <c:v>-32.322376191522132</c:v>
                </c:pt>
                <c:pt idx="9">
                  <c:v>-30.951676903943191</c:v>
                </c:pt>
                <c:pt idx="10">
                  <c:v>-29.601694066722864</c:v>
                </c:pt>
                <c:pt idx="11">
                  <c:v>-28.272033797216679</c:v>
                </c:pt>
                <c:pt idx="12">
                  <c:v>-26.962360588945714</c:v>
                </c:pt>
                <c:pt idx="13">
                  <c:v>-25.672398448393096</c:v>
                </c:pt>
                <c:pt idx="14">
                  <c:v>-24.401932422582558</c:v>
                </c:pt>
                <c:pt idx="15">
                  <c:v>-23.150810543710584</c:v>
                </c:pt>
                <c:pt idx="16">
                  <c:v>-21.918946222095979</c:v>
                </c:pt>
                <c:pt idx="17">
                  <c:v>-20.706321124281544</c:v>
                </c:pt>
                <c:pt idx="18">
                  <c:v>-19.512988579378156</c:v>
                </c:pt>
                <c:pt idx="19">
                  <c:v>-18.339077563805667</c:v>
                </c:pt>
                <c:pt idx="20">
                  <c:v>-17.184797322602229</c:v>
                </c:pt>
                <c:pt idx="21">
                  <c:v>-16.050442694611348</c:v>
                </c:pt>
                <c:pt idx="22">
                  <c:v>-14.936400219315118</c:v>
                </c:pt>
                <c:pt idx="23">
                  <c:v>-13.843155115094746</c:v>
                </c:pt>
                <c:pt idx="24">
                  <c:v>-12.771299232545502</c:v>
                </c:pt>
                <c:pt idx="25">
                  <c:v>-11.721540102480105</c:v>
                </c:pt>
                <c:pt idx="26">
                  <c:v>-10.694711216818249</c:v>
                </c:pt>
                <c:pt idx="27">
                  <c:v>-9.6917837021480722</c:v>
                </c:pt>
                <c:pt idx="28">
                  <c:v>-8.7138795709215842</c:v>
                </c:pt>
                <c:pt idx="29">
                  <c:v>-7.7622867646894491</c:v>
                </c:pt>
                <c:pt idx="30">
                  <c:v>-6.8384762383039543</c:v>
                </c:pt>
                <c:pt idx="31">
                  <c:v>-5.9441213746148449</c:v>
                </c:pt>
                <c:pt idx="32">
                  <c:v>-5.0811200670446226</c:v>
                </c:pt>
                <c:pt idx="33">
                  <c:v>-4.2516198640191973</c:v>
                </c:pt>
                <c:pt idx="34">
                  <c:v>-3.458046636324724</c:v>
                </c:pt>
                <c:pt idx="35">
                  <c:v>-2.703137308244024</c:v>
                </c:pt>
                <c:pt idx="36">
                  <c:v>-1.9899772884739804</c:v>
                </c:pt>
                <c:pt idx="37">
                  <c:v>-1.3220433506457141</c:v>
                </c:pt>
                <c:pt idx="38">
                  <c:v>-0.70325284985140968</c:v>
                </c:pt>
                <c:pt idx="39">
                  <c:v>-0.13802032601024905</c:v>
                </c:pt>
                <c:pt idx="40">
                  <c:v>0.36867725648450289</c:v>
                </c:pt>
                <c:pt idx="41">
                  <c:v>0.81122514266013468</c:v>
                </c:pt>
                <c:pt idx="42">
                  <c:v>1.1832835113893196</c:v>
                </c:pt>
                <c:pt idx="43">
                  <c:v>1.4776861497878002</c:v>
                </c:pt>
                <c:pt idx="44">
                  <c:v>1.6863224987877032</c:v>
                </c:pt>
                <c:pt idx="45">
                  <c:v>1.7999999517691521</c:v>
                </c:pt>
                <c:pt idx="46">
                  <c:v>1.8082826216422774</c:v>
                </c:pt>
                <c:pt idx="47">
                  <c:v>1.6993019645115197</c:v>
                </c:pt>
                <c:pt idx="48">
                  <c:v>1.4595336165644142</c:v>
                </c:pt>
                <c:pt idx="49">
                  <c:v>1.0735335085477118</c:v>
                </c:pt>
                <c:pt idx="50">
                  <c:v>0.52362469512435439</c:v>
                </c:pt>
                <c:pt idx="51">
                  <c:v>-0.21047572288816241</c:v>
                </c:pt>
                <c:pt idx="52">
                  <c:v>-1.1521028259772947</c:v>
                </c:pt>
                <c:pt idx="53">
                  <c:v>-2.3281798496725514</c:v>
                </c:pt>
                <c:pt idx="54">
                  <c:v>-3.7698648196830078</c:v>
                </c:pt>
                <c:pt idx="55">
                  <c:v>-5.5133343592788719</c:v>
                </c:pt>
                <c:pt idx="56">
                  <c:v>-7.6007384787723993</c:v>
                </c:pt>
                <c:pt idx="57">
                  <c:v>-10.081369744740272</c:v>
                </c:pt>
                <c:pt idx="58">
                  <c:v>-13.013102914513581</c:v>
                </c:pt>
                <c:pt idx="59">
                  <c:v>-16.464178043855725</c:v>
                </c:pt>
                <c:pt idx="60">
                  <c:v>-20.515422833915807</c:v>
                </c:pt>
                <c:pt idx="61">
                  <c:v>-25.263040860596362</c:v>
                </c:pt>
                <c:pt idx="62">
                  <c:v>-30.822134615631825</c:v>
                </c:pt>
                <c:pt idx="63">
                  <c:v>-37.331190779643862</c:v>
                </c:pt>
                <c:pt idx="64">
                  <c:v>-44.957836918379343</c:v>
                </c:pt>
                <c:pt idx="65">
                  <c:v>-53.906294417986999</c:v>
                </c:pt>
                <c:pt idx="66">
                  <c:v>-64.427117976031838</c:v>
                </c:pt>
                <c:pt idx="67">
                  <c:v>-76.83005198390839</c:v>
                </c:pt>
                <c:pt idx="68">
                  <c:v>-91.501187181846859</c:v>
                </c:pt>
                <c:pt idx="69">
                  <c:v>-108.92612826363961</c:v>
                </c:pt>
                <c:pt idx="70">
                  <c:v>-129.72168382600492</c:v>
                </c:pt>
                <c:pt idx="71">
                  <c:v>-154.67982812476077</c:v>
                </c:pt>
                <c:pt idx="72">
                  <c:v>-184.82963653746765</c:v>
                </c:pt>
                <c:pt idx="73">
                  <c:v>-221.52604303680698</c:v>
                </c:pt>
                <c:pt idx="74">
                  <c:v>-266.57946104517276</c:v>
                </c:pt>
                <c:pt idx="75">
                  <c:v>-322.44911005173691</c:v>
                </c:pt>
                <c:pt idx="76">
                  <c:v>-392.53825304265268</c:v>
                </c:pt>
                <c:pt idx="77">
                  <c:v>-481.65727031733286</c:v>
                </c:pt>
                <c:pt idx="78">
                  <c:v>-596.7724265757372</c:v>
                </c:pt>
                <c:pt idx="79">
                  <c:v>-748.25973220165963</c:v>
                </c:pt>
                <c:pt idx="80">
                  <c:v>-952.09190498054227</c:v>
                </c:pt>
                <c:pt idx="81">
                  <c:v>-1233.8404097422572</c:v>
                </c:pt>
                <c:pt idx="82">
                  <c:v>-1636.4322926407876</c:v>
                </c:pt>
                <c:pt idx="83">
                  <c:v>-2236.2774784545086</c:v>
                </c:pt>
                <c:pt idx="84">
                  <c:v>-3179.8755600592217</c:v>
                </c:pt>
                <c:pt idx="85">
                  <c:v>-4776.8850519184061</c:v>
                </c:pt>
                <c:pt idx="86">
                  <c:v>-7775.8832161047094</c:v>
                </c:pt>
                <c:pt idx="87">
                  <c:v>-14383.141813135053</c:v>
                </c:pt>
                <c:pt idx="88">
                  <c:v>-33630.328402556406</c:v>
                </c:pt>
                <c:pt idx="89">
                  <c:v>-139629.93263669379</c:v>
                </c:pt>
                <c:pt idx="90">
                  <c:v>-6.1423476767272168E+16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74752"/>
        <c:axId val="98204288"/>
      </c:scatterChart>
      <c:valAx>
        <c:axId val="31674752"/>
        <c:scaling>
          <c:orientation val="minMax"/>
          <c:max val="55"/>
          <c:min val="35"/>
        </c:scaling>
        <c:delete val="0"/>
        <c:axPos val="b"/>
        <c:numFmt formatCode="General" sourceLinked="1"/>
        <c:majorTickMark val="out"/>
        <c:minorTickMark val="none"/>
        <c:tickLblPos val="nextTo"/>
        <c:crossAx val="98204288"/>
        <c:crosses val="autoZero"/>
        <c:crossBetween val="midCat"/>
        <c:majorUnit val="5"/>
      </c:valAx>
      <c:valAx>
        <c:axId val="98204288"/>
        <c:scaling>
          <c:orientation val="minMax"/>
          <c:max val="2"/>
          <c:min val="-3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674752"/>
        <c:crosses val="autoZero"/>
        <c:crossBetween val="midCat"/>
        <c:majorUnit val="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16"/>
    </mc:Choice>
    <mc:Fallback>
      <c:style val="16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y</c:v>
          </c:tx>
          <c:marker>
            <c:symbol val="none"/>
          </c:marker>
          <c:xVal>
            <c:numRef>
              <c:f>斜向拋射2!$B$2:$B$1052</c:f>
              <c:numCache>
                <c:formatCode>General</c:formatCode>
                <c:ptCount val="1051"/>
                <c:pt idx="0">
                  <c:v>0</c:v>
                </c:pt>
                <c:pt idx="1">
                  <c:v>1.7453292222222225E-3</c:v>
                </c:pt>
                <c:pt idx="2">
                  <c:v>3.490658444444445E-3</c:v>
                </c:pt>
                <c:pt idx="3">
                  <c:v>5.2359876666666673E-3</c:v>
                </c:pt>
                <c:pt idx="4">
                  <c:v>6.98131688888889E-3</c:v>
                </c:pt>
                <c:pt idx="5">
                  <c:v>8.726646111111111E-3</c:v>
                </c:pt>
                <c:pt idx="6">
                  <c:v>1.0471975333333333E-2</c:v>
                </c:pt>
                <c:pt idx="7">
                  <c:v>1.2217304555555555E-2</c:v>
                </c:pt>
                <c:pt idx="8">
                  <c:v>1.3962633777777778E-2</c:v>
                </c:pt>
                <c:pt idx="9">
                  <c:v>1.5707962999999998E-2</c:v>
                </c:pt>
                <c:pt idx="10">
                  <c:v>1.7453292222222219E-2</c:v>
                </c:pt>
                <c:pt idx="11">
                  <c:v>1.9198621444444442E-2</c:v>
                </c:pt>
                <c:pt idx="12">
                  <c:v>2.0943950666666666E-2</c:v>
                </c:pt>
                <c:pt idx="13">
                  <c:v>2.2689279888888889E-2</c:v>
                </c:pt>
                <c:pt idx="14">
                  <c:v>2.4434609111111113E-2</c:v>
                </c:pt>
                <c:pt idx="15">
                  <c:v>2.6179938333333336E-2</c:v>
                </c:pt>
                <c:pt idx="16">
                  <c:v>2.792526755555556E-2</c:v>
                </c:pt>
                <c:pt idx="17">
                  <c:v>2.9670596777777784E-2</c:v>
                </c:pt>
                <c:pt idx="18">
                  <c:v>3.1415926000000011E-2</c:v>
                </c:pt>
                <c:pt idx="19">
                  <c:v>3.3161255222222234E-2</c:v>
                </c:pt>
                <c:pt idx="20">
                  <c:v>3.4906584444444458E-2</c:v>
                </c:pt>
                <c:pt idx="21">
                  <c:v>3.6651913666666681E-2</c:v>
                </c:pt>
                <c:pt idx="22">
                  <c:v>3.8397242888888905E-2</c:v>
                </c:pt>
                <c:pt idx="23">
                  <c:v>4.0142572111111129E-2</c:v>
                </c:pt>
                <c:pt idx="24">
                  <c:v>4.1887901333333352E-2</c:v>
                </c:pt>
                <c:pt idx="25">
                  <c:v>4.3633230555555576E-2</c:v>
                </c:pt>
                <c:pt idx="26">
                  <c:v>4.5378559777777799E-2</c:v>
                </c:pt>
                <c:pt idx="27">
                  <c:v>4.7123889000000023E-2</c:v>
                </c:pt>
                <c:pt idx="28">
                  <c:v>4.8869218222222247E-2</c:v>
                </c:pt>
                <c:pt idx="29">
                  <c:v>5.061454744444447E-2</c:v>
                </c:pt>
                <c:pt idx="30">
                  <c:v>5.2359876666666694E-2</c:v>
                </c:pt>
                <c:pt idx="31">
                  <c:v>5.4105205888888917E-2</c:v>
                </c:pt>
                <c:pt idx="32">
                  <c:v>5.5850535111111141E-2</c:v>
                </c:pt>
                <c:pt idx="33">
                  <c:v>5.7595864333333364E-2</c:v>
                </c:pt>
                <c:pt idx="34">
                  <c:v>5.9341193555555588E-2</c:v>
                </c:pt>
                <c:pt idx="35">
                  <c:v>6.1086522777777812E-2</c:v>
                </c:pt>
                <c:pt idx="36">
                  <c:v>6.2831852000000035E-2</c:v>
                </c:pt>
                <c:pt idx="37">
                  <c:v>6.4577181222222252E-2</c:v>
                </c:pt>
                <c:pt idx="38">
                  <c:v>6.6322510444444482E-2</c:v>
                </c:pt>
                <c:pt idx="39">
                  <c:v>6.8067839666666713E-2</c:v>
                </c:pt>
                <c:pt idx="40">
                  <c:v>6.9813168888888916E-2</c:v>
                </c:pt>
                <c:pt idx="41">
                  <c:v>7.1558498111111132E-2</c:v>
                </c:pt>
                <c:pt idx="42">
                  <c:v>7.3303827333333363E-2</c:v>
                </c:pt>
                <c:pt idx="43">
                  <c:v>7.5049156555555566E-2</c:v>
                </c:pt>
                <c:pt idx="44">
                  <c:v>7.6794485777777782E-2</c:v>
                </c:pt>
                <c:pt idx="45">
                  <c:v>7.8539814999999999E-2</c:v>
                </c:pt>
                <c:pt idx="46">
                  <c:v>8.0285144222222216E-2</c:v>
                </c:pt>
                <c:pt idx="47">
                  <c:v>8.2030473444444432E-2</c:v>
                </c:pt>
                <c:pt idx="48">
                  <c:v>8.3775802666666649E-2</c:v>
                </c:pt>
                <c:pt idx="49">
                  <c:v>8.5521131888888866E-2</c:v>
                </c:pt>
                <c:pt idx="50">
                  <c:v>8.7266461111111082E-2</c:v>
                </c:pt>
                <c:pt idx="51">
                  <c:v>8.9011790333333299E-2</c:v>
                </c:pt>
                <c:pt idx="52">
                  <c:v>9.0757119555555515E-2</c:v>
                </c:pt>
                <c:pt idx="53">
                  <c:v>9.2502448777777746E-2</c:v>
                </c:pt>
                <c:pt idx="54">
                  <c:v>9.4247777999999949E-2</c:v>
                </c:pt>
                <c:pt idx="55">
                  <c:v>9.5993107222222165E-2</c:v>
                </c:pt>
                <c:pt idx="56">
                  <c:v>9.7738436444444368E-2</c:v>
                </c:pt>
                <c:pt idx="57">
                  <c:v>9.9483765666666599E-2</c:v>
                </c:pt>
                <c:pt idx="58">
                  <c:v>0.10122909488888882</c:v>
                </c:pt>
                <c:pt idx="59">
                  <c:v>0.10297442411111102</c:v>
                </c:pt>
                <c:pt idx="60">
                  <c:v>0.10471975333333325</c:v>
                </c:pt>
                <c:pt idx="61">
                  <c:v>0.10646508255555545</c:v>
                </c:pt>
                <c:pt idx="62">
                  <c:v>0.10821041177777767</c:v>
                </c:pt>
                <c:pt idx="63">
                  <c:v>0.1099557409999999</c:v>
                </c:pt>
                <c:pt idx="64">
                  <c:v>0.1117010702222221</c:v>
                </c:pt>
                <c:pt idx="65">
                  <c:v>0.11344639944444433</c:v>
                </c:pt>
                <c:pt idx="66">
                  <c:v>0.11519172866666653</c:v>
                </c:pt>
                <c:pt idx="67">
                  <c:v>0.11693705788888875</c:v>
                </c:pt>
                <c:pt idx="68">
                  <c:v>0.11868238711111098</c:v>
                </c:pt>
                <c:pt idx="69">
                  <c:v>0.12042771633333318</c:v>
                </c:pt>
                <c:pt idx="70">
                  <c:v>0.1221730455555554</c:v>
                </c:pt>
                <c:pt idx="71">
                  <c:v>0.12391837477777763</c:v>
                </c:pt>
                <c:pt idx="72">
                  <c:v>0.12566370399999982</c:v>
                </c:pt>
                <c:pt idx="73">
                  <c:v>0.12740903322222205</c:v>
                </c:pt>
                <c:pt idx="74">
                  <c:v>0.12915436244444425</c:v>
                </c:pt>
                <c:pt idx="75">
                  <c:v>0.13089969166666648</c:v>
                </c:pt>
                <c:pt idx="76">
                  <c:v>0.13264502088888872</c:v>
                </c:pt>
                <c:pt idx="77">
                  <c:v>0.13439035011111092</c:v>
                </c:pt>
                <c:pt idx="78">
                  <c:v>0.13613567933333315</c:v>
                </c:pt>
                <c:pt idx="79">
                  <c:v>0.13788100855555535</c:v>
                </c:pt>
                <c:pt idx="80">
                  <c:v>0.13962633777777755</c:v>
                </c:pt>
                <c:pt idx="81">
                  <c:v>0.14137166699999978</c:v>
                </c:pt>
                <c:pt idx="82">
                  <c:v>0.14311699622222199</c:v>
                </c:pt>
                <c:pt idx="83">
                  <c:v>0.14486232544444422</c:v>
                </c:pt>
                <c:pt idx="84">
                  <c:v>0.14660765466666642</c:v>
                </c:pt>
                <c:pt idx="85">
                  <c:v>0.14835298388888865</c:v>
                </c:pt>
                <c:pt idx="86">
                  <c:v>0.15009831311111085</c:v>
                </c:pt>
                <c:pt idx="87">
                  <c:v>0.15184364233333308</c:v>
                </c:pt>
                <c:pt idx="88">
                  <c:v>0.15358897155555529</c:v>
                </c:pt>
                <c:pt idx="89">
                  <c:v>0.15533430077777752</c:v>
                </c:pt>
                <c:pt idx="90">
                  <c:v>0.15707962999999972</c:v>
                </c:pt>
                <c:pt idx="91">
                  <c:v>0.15882495922222195</c:v>
                </c:pt>
                <c:pt idx="92">
                  <c:v>0.16057028844444415</c:v>
                </c:pt>
                <c:pt idx="93">
                  <c:v>0.16231561766666638</c:v>
                </c:pt>
                <c:pt idx="94">
                  <c:v>0.16406094688888859</c:v>
                </c:pt>
                <c:pt idx="95">
                  <c:v>0.16580627611111079</c:v>
                </c:pt>
                <c:pt idx="96">
                  <c:v>0.16755160533333302</c:v>
                </c:pt>
                <c:pt idx="97">
                  <c:v>0.16929693455555522</c:v>
                </c:pt>
                <c:pt idx="98">
                  <c:v>0.17104226377777745</c:v>
                </c:pt>
                <c:pt idx="99">
                  <c:v>0.17278759299999968</c:v>
                </c:pt>
                <c:pt idx="100">
                  <c:v>0.17453292222222189</c:v>
                </c:pt>
                <c:pt idx="101">
                  <c:v>0.17627825144444412</c:v>
                </c:pt>
                <c:pt idx="102">
                  <c:v>0.17802358066666632</c:v>
                </c:pt>
                <c:pt idx="103">
                  <c:v>0.17976890988888855</c:v>
                </c:pt>
                <c:pt idx="104">
                  <c:v>0.18151423911111075</c:v>
                </c:pt>
                <c:pt idx="105">
                  <c:v>0.18325956833333296</c:v>
                </c:pt>
                <c:pt idx="106">
                  <c:v>0.18500489755555516</c:v>
                </c:pt>
                <c:pt idx="107">
                  <c:v>0.18675022677777742</c:v>
                </c:pt>
                <c:pt idx="108">
                  <c:v>0.18849555599999962</c:v>
                </c:pt>
                <c:pt idx="109">
                  <c:v>0.19024088522222182</c:v>
                </c:pt>
                <c:pt idx="110">
                  <c:v>0.19198621444444405</c:v>
                </c:pt>
                <c:pt idx="111">
                  <c:v>0.19373154366666626</c:v>
                </c:pt>
                <c:pt idx="112">
                  <c:v>0.19547687288888846</c:v>
                </c:pt>
                <c:pt idx="113">
                  <c:v>0.19722220211111072</c:v>
                </c:pt>
                <c:pt idx="114">
                  <c:v>0.19896753133333292</c:v>
                </c:pt>
                <c:pt idx="115">
                  <c:v>0.20071286055555512</c:v>
                </c:pt>
                <c:pt idx="116">
                  <c:v>0.20245818977777733</c:v>
                </c:pt>
                <c:pt idx="117">
                  <c:v>0.20420351899999956</c:v>
                </c:pt>
                <c:pt idx="118">
                  <c:v>0.20594884822222176</c:v>
                </c:pt>
                <c:pt idx="119">
                  <c:v>0.20769417744444396</c:v>
                </c:pt>
                <c:pt idx="120">
                  <c:v>0.20943950666666622</c:v>
                </c:pt>
                <c:pt idx="121">
                  <c:v>0.21118483588888842</c:v>
                </c:pt>
                <c:pt idx="122">
                  <c:v>0.21293016511111063</c:v>
                </c:pt>
                <c:pt idx="123">
                  <c:v>0.21467549433333286</c:v>
                </c:pt>
                <c:pt idx="124">
                  <c:v>0.21642082355555509</c:v>
                </c:pt>
                <c:pt idx="125">
                  <c:v>0.21816615277777729</c:v>
                </c:pt>
                <c:pt idx="126">
                  <c:v>0.21991148199999952</c:v>
                </c:pt>
                <c:pt idx="127">
                  <c:v>0.22165681122222172</c:v>
                </c:pt>
                <c:pt idx="128">
                  <c:v>0.22340214044444393</c:v>
                </c:pt>
                <c:pt idx="129">
                  <c:v>0.22514746966666613</c:v>
                </c:pt>
                <c:pt idx="130">
                  <c:v>0.22689279888888839</c:v>
                </c:pt>
                <c:pt idx="131">
                  <c:v>0.22863812811111059</c:v>
                </c:pt>
                <c:pt idx="132">
                  <c:v>0.23038345733333279</c:v>
                </c:pt>
                <c:pt idx="133">
                  <c:v>0.23212878655555502</c:v>
                </c:pt>
                <c:pt idx="134">
                  <c:v>0.23387411577777723</c:v>
                </c:pt>
                <c:pt idx="135">
                  <c:v>0.23561944499999943</c:v>
                </c:pt>
                <c:pt idx="136">
                  <c:v>0.23736477422222169</c:v>
                </c:pt>
                <c:pt idx="137">
                  <c:v>0.23911010344444389</c:v>
                </c:pt>
                <c:pt idx="138">
                  <c:v>0.24085543266666609</c:v>
                </c:pt>
                <c:pt idx="139">
                  <c:v>0.24260076188888832</c:v>
                </c:pt>
                <c:pt idx="140">
                  <c:v>0.24434609111111052</c:v>
                </c:pt>
                <c:pt idx="141">
                  <c:v>0.24609142033333273</c:v>
                </c:pt>
                <c:pt idx="142">
                  <c:v>0.24783674955555493</c:v>
                </c:pt>
                <c:pt idx="143">
                  <c:v>0.24958207877777719</c:v>
                </c:pt>
                <c:pt idx="144">
                  <c:v>0.25132740799999936</c:v>
                </c:pt>
                <c:pt idx="145">
                  <c:v>0.25307273722222157</c:v>
                </c:pt>
                <c:pt idx="146">
                  <c:v>0.25481806644444382</c:v>
                </c:pt>
                <c:pt idx="147">
                  <c:v>0.25656339566666603</c:v>
                </c:pt>
                <c:pt idx="148">
                  <c:v>0.25830872488888823</c:v>
                </c:pt>
                <c:pt idx="149">
                  <c:v>0.26005405411111049</c:v>
                </c:pt>
                <c:pt idx="150">
                  <c:v>0.26179938333333269</c:v>
                </c:pt>
                <c:pt idx="151">
                  <c:v>0.26354471255555489</c:v>
                </c:pt>
                <c:pt idx="152">
                  <c:v>0.2652900417777771</c:v>
                </c:pt>
                <c:pt idx="153">
                  <c:v>0.26703537099999936</c:v>
                </c:pt>
                <c:pt idx="154">
                  <c:v>0.26878070022222156</c:v>
                </c:pt>
                <c:pt idx="155">
                  <c:v>0.27052602944444376</c:v>
                </c:pt>
                <c:pt idx="156">
                  <c:v>0.27227135866666602</c:v>
                </c:pt>
                <c:pt idx="157">
                  <c:v>0.27401668788888822</c:v>
                </c:pt>
                <c:pt idx="158">
                  <c:v>0.27576201711111042</c:v>
                </c:pt>
                <c:pt idx="159">
                  <c:v>0.27750734633333263</c:v>
                </c:pt>
                <c:pt idx="160">
                  <c:v>0.27925267555555483</c:v>
                </c:pt>
                <c:pt idx="161">
                  <c:v>0.28099800477777703</c:v>
                </c:pt>
                <c:pt idx="162">
                  <c:v>0.28274333399999929</c:v>
                </c:pt>
                <c:pt idx="163">
                  <c:v>0.28448866322222155</c:v>
                </c:pt>
                <c:pt idx="164">
                  <c:v>0.28623399244444381</c:v>
                </c:pt>
                <c:pt idx="165">
                  <c:v>0.28797932166666607</c:v>
                </c:pt>
                <c:pt idx="166">
                  <c:v>0.28972465088888832</c:v>
                </c:pt>
                <c:pt idx="167">
                  <c:v>0.29146998011111058</c:v>
                </c:pt>
                <c:pt idx="168">
                  <c:v>0.29321530933333279</c:v>
                </c:pt>
                <c:pt idx="169">
                  <c:v>0.29496063855555504</c:v>
                </c:pt>
                <c:pt idx="170">
                  <c:v>0.2967059677777773</c:v>
                </c:pt>
                <c:pt idx="171">
                  <c:v>0.2984512969999995</c:v>
                </c:pt>
                <c:pt idx="172">
                  <c:v>0.30019662622222176</c:v>
                </c:pt>
                <c:pt idx="173">
                  <c:v>0.30194195544444402</c:v>
                </c:pt>
                <c:pt idx="174">
                  <c:v>0.30368728466666628</c:v>
                </c:pt>
                <c:pt idx="175">
                  <c:v>0.30543261388888854</c:v>
                </c:pt>
                <c:pt idx="176">
                  <c:v>0.3071779431111108</c:v>
                </c:pt>
                <c:pt idx="177">
                  <c:v>0.30892327233333305</c:v>
                </c:pt>
                <c:pt idx="178">
                  <c:v>0.31066860155555526</c:v>
                </c:pt>
                <c:pt idx="179">
                  <c:v>0.31241393077777752</c:v>
                </c:pt>
                <c:pt idx="180">
                  <c:v>0.31415925999999977</c:v>
                </c:pt>
                <c:pt idx="181">
                  <c:v>0.31590458922222198</c:v>
                </c:pt>
                <c:pt idx="182">
                  <c:v>0.31764991844444423</c:v>
                </c:pt>
                <c:pt idx="183">
                  <c:v>0.31939524766666649</c:v>
                </c:pt>
                <c:pt idx="184">
                  <c:v>0.32114057688888875</c:v>
                </c:pt>
                <c:pt idx="185">
                  <c:v>0.32288590611111095</c:v>
                </c:pt>
                <c:pt idx="186">
                  <c:v>0.32463123533333327</c:v>
                </c:pt>
                <c:pt idx="187">
                  <c:v>0.32637656455555553</c:v>
                </c:pt>
                <c:pt idx="188">
                  <c:v>0.32812189377777773</c:v>
                </c:pt>
                <c:pt idx="189">
                  <c:v>0.32986722299999999</c:v>
                </c:pt>
                <c:pt idx="190">
                  <c:v>0.33161255222222225</c:v>
                </c:pt>
                <c:pt idx="191">
                  <c:v>0.3333578814444445</c:v>
                </c:pt>
                <c:pt idx="192">
                  <c:v>0.33510321066666671</c:v>
                </c:pt>
                <c:pt idx="193">
                  <c:v>0.33684853988888896</c:v>
                </c:pt>
                <c:pt idx="194">
                  <c:v>0.33859386911111122</c:v>
                </c:pt>
                <c:pt idx="195">
                  <c:v>0.34033919833333343</c:v>
                </c:pt>
                <c:pt idx="196">
                  <c:v>0.34208452755555568</c:v>
                </c:pt>
                <c:pt idx="197">
                  <c:v>0.343829856777778</c:v>
                </c:pt>
                <c:pt idx="198">
                  <c:v>0.3455751860000002</c:v>
                </c:pt>
                <c:pt idx="199">
                  <c:v>0.34732051522222246</c:v>
                </c:pt>
                <c:pt idx="200">
                  <c:v>0.34906584444444472</c:v>
                </c:pt>
                <c:pt idx="201">
                  <c:v>0.35081117366666698</c:v>
                </c:pt>
                <c:pt idx="202">
                  <c:v>0.35255650288888918</c:v>
                </c:pt>
                <c:pt idx="203">
                  <c:v>0.35430183211111144</c:v>
                </c:pt>
                <c:pt idx="204">
                  <c:v>0.35604716133333369</c:v>
                </c:pt>
                <c:pt idx="205">
                  <c:v>0.35779249055555595</c:v>
                </c:pt>
                <c:pt idx="206">
                  <c:v>0.35953781977777821</c:v>
                </c:pt>
                <c:pt idx="207">
                  <c:v>0.36128314900000041</c:v>
                </c:pt>
                <c:pt idx="208">
                  <c:v>0.36302847822222267</c:v>
                </c:pt>
                <c:pt idx="209">
                  <c:v>0.36477380744444488</c:v>
                </c:pt>
                <c:pt idx="210">
                  <c:v>0.36651913666666719</c:v>
                </c:pt>
                <c:pt idx="211">
                  <c:v>0.36826446588888939</c:v>
                </c:pt>
                <c:pt idx="212">
                  <c:v>0.37000979511111165</c:v>
                </c:pt>
                <c:pt idx="213">
                  <c:v>0.37175512433333385</c:v>
                </c:pt>
                <c:pt idx="214">
                  <c:v>0.37350045355555617</c:v>
                </c:pt>
                <c:pt idx="215">
                  <c:v>0.37524578277777842</c:v>
                </c:pt>
                <c:pt idx="216">
                  <c:v>0.37699111200000063</c:v>
                </c:pt>
                <c:pt idx="217">
                  <c:v>0.37873644122222294</c:v>
                </c:pt>
                <c:pt idx="218">
                  <c:v>0.38048177044444514</c:v>
                </c:pt>
                <c:pt idx="219">
                  <c:v>0.3822270996666674</c:v>
                </c:pt>
                <c:pt idx="220">
                  <c:v>0.38397242888888961</c:v>
                </c:pt>
                <c:pt idx="221">
                  <c:v>0.38571775811111192</c:v>
                </c:pt>
                <c:pt idx="222">
                  <c:v>0.38746308733333412</c:v>
                </c:pt>
                <c:pt idx="223">
                  <c:v>0.38920841655555638</c:v>
                </c:pt>
                <c:pt idx="224">
                  <c:v>0.39095374577777858</c:v>
                </c:pt>
                <c:pt idx="225">
                  <c:v>0.3926990750000009</c:v>
                </c:pt>
                <c:pt idx="226">
                  <c:v>0.39444440422222316</c:v>
                </c:pt>
                <c:pt idx="227">
                  <c:v>0.39618973344444536</c:v>
                </c:pt>
                <c:pt idx="228">
                  <c:v>0.39793506266666767</c:v>
                </c:pt>
                <c:pt idx="229">
                  <c:v>0.39968039188888987</c:v>
                </c:pt>
                <c:pt idx="230">
                  <c:v>0.40142572111111213</c:v>
                </c:pt>
                <c:pt idx="231">
                  <c:v>0.40317105033333434</c:v>
                </c:pt>
                <c:pt idx="232">
                  <c:v>0.40491637955555659</c:v>
                </c:pt>
                <c:pt idx="233">
                  <c:v>0.4066617087777788</c:v>
                </c:pt>
                <c:pt idx="234">
                  <c:v>0.40840703800000111</c:v>
                </c:pt>
                <c:pt idx="235">
                  <c:v>0.41015236722222331</c:v>
                </c:pt>
                <c:pt idx="236">
                  <c:v>0.41189769644444557</c:v>
                </c:pt>
                <c:pt idx="237">
                  <c:v>0.41364302566666789</c:v>
                </c:pt>
                <c:pt idx="238">
                  <c:v>0.41538835488889009</c:v>
                </c:pt>
                <c:pt idx="239">
                  <c:v>0.41713368411111235</c:v>
                </c:pt>
                <c:pt idx="240">
                  <c:v>0.41887901333333455</c:v>
                </c:pt>
                <c:pt idx="241">
                  <c:v>0.42062434255555686</c:v>
                </c:pt>
                <c:pt idx="242">
                  <c:v>0.42236967177777907</c:v>
                </c:pt>
                <c:pt idx="243">
                  <c:v>0.42411500100000132</c:v>
                </c:pt>
                <c:pt idx="244">
                  <c:v>0.42586033022222353</c:v>
                </c:pt>
                <c:pt idx="245">
                  <c:v>0.42760565944444584</c:v>
                </c:pt>
                <c:pt idx="246">
                  <c:v>0.42935098866666804</c:v>
                </c:pt>
                <c:pt idx="247">
                  <c:v>0.4310963178888903</c:v>
                </c:pt>
                <c:pt idx="248">
                  <c:v>0.43284164711111262</c:v>
                </c:pt>
                <c:pt idx="249">
                  <c:v>0.43458697633333482</c:v>
                </c:pt>
                <c:pt idx="250">
                  <c:v>0.43633230555555708</c:v>
                </c:pt>
                <c:pt idx="251">
                  <c:v>0.43807763477777928</c:v>
                </c:pt>
                <c:pt idx="252">
                  <c:v>0.43982296400000159</c:v>
                </c:pt>
                <c:pt idx="253">
                  <c:v>0.4415682932222238</c:v>
                </c:pt>
                <c:pt idx="254">
                  <c:v>0.44331362244444605</c:v>
                </c:pt>
                <c:pt idx="255">
                  <c:v>0.44505895166666826</c:v>
                </c:pt>
                <c:pt idx="256">
                  <c:v>0.44680428088889051</c:v>
                </c:pt>
                <c:pt idx="257">
                  <c:v>0.44854961011111272</c:v>
                </c:pt>
                <c:pt idx="258">
                  <c:v>0.45029493933333503</c:v>
                </c:pt>
                <c:pt idx="259">
                  <c:v>0.45204026855555729</c:v>
                </c:pt>
                <c:pt idx="260">
                  <c:v>0.45378559777777949</c:v>
                </c:pt>
                <c:pt idx="261">
                  <c:v>0.45553092700000181</c:v>
                </c:pt>
                <c:pt idx="262">
                  <c:v>0.45727625622222401</c:v>
                </c:pt>
                <c:pt idx="263">
                  <c:v>0.45902158544444627</c:v>
                </c:pt>
                <c:pt idx="264">
                  <c:v>0.46076691466666847</c:v>
                </c:pt>
                <c:pt idx="265">
                  <c:v>0.46251224388889078</c:v>
                </c:pt>
                <c:pt idx="266">
                  <c:v>0.46425757311111299</c:v>
                </c:pt>
                <c:pt idx="267">
                  <c:v>0.46600290233333524</c:v>
                </c:pt>
                <c:pt idx="268">
                  <c:v>0.46774823155555745</c:v>
                </c:pt>
                <c:pt idx="269">
                  <c:v>0.46949356077777976</c:v>
                </c:pt>
                <c:pt idx="270">
                  <c:v>0.47123889000000202</c:v>
                </c:pt>
                <c:pt idx="271">
                  <c:v>0.47298421922222422</c:v>
                </c:pt>
                <c:pt idx="272">
                  <c:v>0.47472954844444654</c:v>
                </c:pt>
                <c:pt idx="273">
                  <c:v>0.47647487766666874</c:v>
                </c:pt>
                <c:pt idx="274">
                  <c:v>0.478220206888891</c:v>
                </c:pt>
                <c:pt idx="275">
                  <c:v>0.4799655361111132</c:v>
                </c:pt>
                <c:pt idx="276">
                  <c:v>0.48171086533333551</c:v>
                </c:pt>
                <c:pt idx="277">
                  <c:v>0.48345619455555772</c:v>
                </c:pt>
                <c:pt idx="278">
                  <c:v>0.48520152377777997</c:v>
                </c:pt>
                <c:pt idx="279">
                  <c:v>0.48694685300000218</c:v>
                </c:pt>
                <c:pt idx="280">
                  <c:v>0.48869218222222444</c:v>
                </c:pt>
                <c:pt idx="281">
                  <c:v>0.49043751144444675</c:v>
                </c:pt>
                <c:pt idx="282">
                  <c:v>0.49218284066666895</c:v>
                </c:pt>
                <c:pt idx="283">
                  <c:v>0.49392816988889121</c:v>
                </c:pt>
                <c:pt idx="284">
                  <c:v>0.49567349911111341</c:v>
                </c:pt>
                <c:pt idx="285">
                  <c:v>0.49741882833333573</c:v>
                </c:pt>
                <c:pt idx="286">
                  <c:v>0.49916415755555793</c:v>
                </c:pt>
                <c:pt idx="287">
                  <c:v>0.50090948677778024</c:v>
                </c:pt>
                <c:pt idx="288">
                  <c:v>0.50265481600000239</c:v>
                </c:pt>
                <c:pt idx="289">
                  <c:v>0.50440014522222465</c:v>
                </c:pt>
                <c:pt idx="290">
                  <c:v>0.50614547444444691</c:v>
                </c:pt>
                <c:pt idx="291">
                  <c:v>0.50789080366666917</c:v>
                </c:pt>
                <c:pt idx="292">
                  <c:v>0.50963613288889142</c:v>
                </c:pt>
                <c:pt idx="293">
                  <c:v>0.51138146211111368</c:v>
                </c:pt>
                <c:pt idx="294">
                  <c:v>0.51312679133333594</c:v>
                </c:pt>
                <c:pt idx="295">
                  <c:v>0.5148721205555582</c:v>
                </c:pt>
                <c:pt idx="296">
                  <c:v>0.51661744977778046</c:v>
                </c:pt>
                <c:pt idx="297">
                  <c:v>0.5183627790000026</c:v>
                </c:pt>
                <c:pt idx="298">
                  <c:v>0.52010810822222497</c:v>
                </c:pt>
                <c:pt idx="299">
                  <c:v>0.52185343744444712</c:v>
                </c:pt>
                <c:pt idx="300">
                  <c:v>0.52359876666666938</c:v>
                </c:pt>
                <c:pt idx="301">
                  <c:v>0.52534409588889164</c:v>
                </c:pt>
                <c:pt idx="302">
                  <c:v>0.5270894251111139</c:v>
                </c:pt>
                <c:pt idx="303">
                  <c:v>0.52883475433333615</c:v>
                </c:pt>
                <c:pt idx="304">
                  <c:v>0.53058008355555841</c:v>
                </c:pt>
                <c:pt idx="305">
                  <c:v>0.53232541277778067</c:v>
                </c:pt>
                <c:pt idx="306">
                  <c:v>0.53407074200000282</c:v>
                </c:pt>
                <c:pt idx="307">
                  <c:v>0.53581607122222519</c:v>
                </c:pt>
                <c:pt idx="308">
                  <c:v>0.53756140044444733</c:v>
                </c:pt>
                <c:pt idx="309">
                  <c:v>0.53930672966666959</c:v>
                </c:pt>
                <c:pt idx="310">
                  <c:v>0.54105205888889185</c:v>
                </c:pt>
                <c:pt idx="311">
                  <c:v>0.54279738811111411</c:v>
                </c:pt>
                <c:pt idx="312">
                  <c:v>0.54454271733333637</c:v>
                </c:pt>
                <c:pt idx="313">
                  <c:v>0.54628804655555863</c:v>
                </c:pt>
                <c:pt idx="314">
                  <c:v>0.54803337577778088</c:v>
                </c:pt>
                <c:pt idx="315">
                  <c:v>0.54977870500000314</c:v>
                </c:pt>
                <c:pt idx="316">
                  <c:v>0.5515240342222254</c:v>
                </c:pt>
                <c:pt idx="317">
                  <c:v>0.55326936344444755</c:v>
                </c:pt>
                <c:pt idx="318">
                  <c:v>0.55501469266666992</c:v>
                </c:pt>
                <c:pt idx="319">
                  <c:v>0.55676002188889206</c:v>
                </c:pt>
                <c:pt idx="320">
                  <c:v>0.55850535111111432</c:v>
                </c:pt>
                <c:pt idx="321">
                  <c:v>0.56025068033333658</c:v>
                </c:pt>
                <c:pt idx="322">
                  <c:v>0.56199600955555884</c:v>
                </c:pt>
                <c:pt idx="323">
                  <c:v>0.5637413387777811</c:v>
                </c:pt>
                <c:pt idx="324">
                  <c:v>0.56548666800000336</c:v>
                </c:pt>
                <c:pt idx="325">
                  <c:v>0.56723199722222561</c:v>
                </c:pt>
                <c:pt idx="326">
                  <c:v>0.56897732644444787</c:v>
                </c:pt>
                <c:pt idx="327">
                  <c:v>0.57072265566667013</c:v>
                </c:pt>
                <c:pt idx="328">
                  <c:v>0.57246798488889228</c:v>
                </c:pt>
                <c:pt idx="329">
                  <c:v>0.57421331411111454</c:v>
                </c:pt>
                <c:pt idx="330">
                  <c:v>0.57595864333333679</c:v>
                </c:pt>
                <c:pt idx="331">
                  <c:v>0.57770397255555905</c:v>
                </c:pt>
                <c:pt idx="332">
                  <c:v>0.57944930177778131</c:v>
                </c:pt>
                <c:pt idx="333">
                  <c:v>0.58119463100000357</c:v>
                </c:pt>
                <c:pt idx="334">
                  <c:v>0.58293996022222572</c:v>
                </c:pt>
                <c:pt idx="335">
                  <c:v>0.58468528944444809</c:v>
                </c:pt>
                <c:pt idx="336">
                  <c:v>0.58643061866667034</c:v>
                </c:pt>
                <c:pt idx="337">
                  <c:v>0.58817594788889249</c:v>
                </c:pt>
                <c:pt idx="338">
                  <c:v>0.58992127711111486</c:v>
                </c:pt>
                <c:pt idx="339">
                  <c:v>0.59166660633333701</c:v>
                </c:pt>
                <c:pt idx="340">
                  <c:v>0.59341193555555927</c:v>
                </c:pt>
                <c:pt idx="341">
                  <c:v>0.59515726477778153</c:v>
                </c:pt>
                <c:pt idx="342">
                  <c:v>0.59690259400000378</c:v>
                </c:pt>
                <c:pt idx="343">
                  <c:v>0.59864792322222604</c:v>
                </c:pt>
                <c:pt idx="344">
                  <c:v>0.6003932524444483</c:v>
                </c:pt>
                <c:pt idx="345">
                  <c:v>0.60213858166667045</c:v>
                </c:pt>
                <c:pt idx="346">
                  <c:v>0.60388391088889282</c:v>
                </c:pt>
                <c:pt idx="347">
                  <c:v>0.60562924011111507</c:v>
                </c:pt>
                <c:pt idx="348">
                  <c:v>0.60737456933333722</c:v>
                </c:pt>
                <c:pt idx="349">
                  <c:v>0.60911989855555959</c:v>
                </c:pt>
                <c:pt idx="350">
                  <c:v>0.61086522777778174</c:v>
                </c:pt>
                <c:pt idx="351">
                  <c:v>0.612610557000004</c:v>
                </c:pt>
                <c:pt idx="352">
                  <c:v>0.61435588622222626</c:v>
                </c:pt>
                <c:pt idx="353">
                  <c:v>0.61610121544444851</c:v>
                </c:pt>
                <c:pt idx="354">
                  <c:v>0.61784654466667077</c:v>
                </c:pt>
                <c:pt idx="355">
                  <c:v>0.61959187388889303</c:v>
                </c:pt>
                <c:pt idx="356">
                  <c:v>0.62133720311111518</c:v>
                </c:pt>
                <c:pt idx="357">
                  <c:v>0.62308253233333744</c:v>
                </c:pt>
                <c:pt idx="358">
                  <c:v>0.6248278615555598</c:v>
                </c:pt>
                <c:pt idx="359">
                  <c:v>0.62657319077778195</c:v>
                </c:pt>
                <c:pt idx="360">
                  <c:v>0.62831852000000421</c:v>
                </c:pt>
                <c:pt idx="361">
                  <c:v>0.63006384922222647</c:v>
                </c:pt>
                <c:pt idx="362">
                  <c:v>0.63180917844444873</c:v>
                </c:pt>
                <c:pt idx="363">
                  <c:v>0.63355450766667099</c:v>
                </c:pt>
                <c:pt idx="364">
                  <c:v>0.63529983688889324</c:v>
                </c:pt>
                <c:pt idx="365">
                  <c:v>0.63704516611111539</c:v>
                </c:pt>
                <c:pt idx="366">
                  <c:v>0.63879049533333776</c:v>
                </c:pt>
                <c:pt idx="367">
                  <c:v>0.64053582455555991</c:v>
                </c:pt>
                <c:pt idx="368">
                  <c:v>0.64228115377778217</c:v>
                </c:pt>
                <c:pt idx="369">
                  <c:v>0.64402648300000453</c:v>
                </c:pt>
                <c:pt idx="370">
                  <c:v>0.64577181222222668</c:v>
                </c:pt>
                <c:pt idx="371">
                  <c:v>0.64751714144444894</c:v>
                </c:pt>
                <c:pt idx="372">
                  <c:v>0.6492624706666712</c:v>
                </c:pt>
                <c:pt idx="373">
                  <c:v>0.65100779988889346</c:v>
                </c:pt>
                <c:pt idx="374">
                  <c:v>0.65275312911111572</c:v>
                </c:pt>
                <c:pt idx="375">
                  <c:v>0.65449845833333797</c:v>
                </c:pt>
                <c:pt idx="376">
                  <c:v>0.65624378755556012</c:v>
                </c:pt>
                <c:pt idx="377">
                  <c:v>0.65798911677778249</c:v>
                </c:pt>
                <c:pt idx="378">
                  <c:v>0.65973444600000464</c:v>
                </c:pt>
                <c:pt idx="379">
                  <c:v>0.6614797752222269</c:v>
                </c:pt>
                <c:pt idx="380">
                  <c:v>0.66322510444444915</c:v>
                </c:pt>
                <c:pt idx="381">
                  <c:v>0.66497043366667141</c:v>
                </c:pt>
                <c:pt idx="382">
                  <c:v>0.66671576288889367</c:v>
                </c:pt>
                <c:pt idx="383">
                  <c:v>0.66846109211111593</c:v>
                </c:pt>
                <c:pt idx="384">
                  <c:v>0.67020642133333819</c:v>
                </c:pt>
                <c:pt idx="385">
                  <c:v>0.67195175055556033</c:v>
                </c:pt>
                <c:pt idx="386">
                  <c:v>0.6736970797777827</c:v>
                </c:pt>
                <c:pt idx="387">
                  <c:v>0.67544240900000485</c:v>
                </c:pt>
                <c:pt idx="388">
                  <c:v>0.67718773822222711</c:v>
                </c:pt>
                <c:pt idx="389">
                  <c:v>0.67893306744444937</c:v>
                </c:pt>
                <c:pt idx="390">
                  <c:v>0.68067839666667163</c:v>
                </c:pt>
                <c:pt idx="391">
                  <c:v>0.68242372588889388</c:v>
                </c:pt>
                <c:pt idx="392">
                  <c:v>0.68416905511111614</c:v>
                </c:pt>
                <c:pt idx="393">
                  <c:v>0.6859143843333384</c:v>
                </c:pt>
                <c:pt idx="394">
                  <c:v>0.68765971355556066</c:v>
                </c:pt>
                <c:pt idx="395">
                  <c:v>0.68940504277778292</c:v>
                </c:pt>
                <c:pt idx="396">
                  <c:v>0.69115037200000506</c:v>
                </c:pt>
                <c:pt idx="397">
                  <c:v>0.69289570122222743</c:v>
                </c:pt>
                <c:pt idx="398">
                  <c:v>0.69464103044444958</c:v>
                </c:pt>
                <c:pt idx="399">
                  <c:v>0.69638635966667184</c:v>
                </c:pt>
                <c:pt idx="400">
                  <c:v>0.6981316888888941</c:v>
                </c:pt>
                <c:pt idx="401">
                  <c:v>0.69987701811111636</c:v>
                </c:pt>
                <c:pt idx="402">
                  <c:v>0.70162234733333861</c:v>
                </c:pt>
                <c:pt idx="403">
                  <c:v>0.70336767655556087</c:v>
                </c:pt>
                <c:pt idx="404">
                  <c:v>0.70511300577778313</c:v>
                </c:pt>
                <c:pt idx="405">
                  <c:v>0.70685833500000528</c:v>
                </c:pt>
                <c:pt idx="406">
                  <c:v>0.70860366422222765</c:v>
                </c:pt>
                <c:pt idx="407">
                  <c:v>0.71034899344444979</c:v>
                </c:pt>
                <c:pt idx="408">
                  <c:v>0.71209432266667205</c:v>
                </c:pt>
                <c:pt idx="409">
                  <c:v>0.71383965188889442</c:v>
                </c:pt>
                <c:pt idx="410">
                  <c:v>0.71558498111111657</c:v>
                </c:pt>
                <c:pt idx="411">
                  <c:v>0.71733031033333883</c:v>
                </c:pt>
                <c:pt idx="412">
                  <c:v>0.7190756395555612</c:v>
                </c:pt>
                <c:pt idx="413">
                  <c:v>0.72082096877778334</c:v>
                </c:pt>
                <c:pt idx="414">
                  <c:v>0.7225662980000056</c:v>
                </c:pt>
                <c:pt idx="415">
                  <c:v>0.72431162722222775</c:v>
                </c:pt>
                <c:pt idx="416">
                  <c:v>0.72605695644445012</c:v>
                </c:pt>
                <c:pt idx="417">
                  <c:v>0.72780228566667238</c:v>
                </c:pt>
                <c:pt idx="418">
                  <c:v>0.72954761488889452</c:v>
                </c:pt>
                <c:pt idx="419">
                  <c:v>0.73129294411111678</c:v>
                </c:pt>
                <c:pt idx="420">
                  <c:v>0.73303827333333915</c:v>
                </c:pt>
                <c:pt idx="421">
                  <c:v>0.7347836025555613</c:v>
                </c:pt>
                <c:pt idx="422">
                  <c:v>0.73652893177778356</c:v>
                </c:pt>
                <c:pt idx="423">
                  <c:v>0.73827426100000593</c:v>
                </c:pt>
                <c:pt idx="424">
                  <c:v>0.74001959022222807</c:v>
                </c:pt>
                <c:pt idx="425">
                  <c:v>0.74176491944445033</c:v>
                </c:pt>
                <c:pt idx="426">
                  <c:v>0.74351024866667248</c:v>
                </c:pt>
                <c:pt idx="427">
                  <c:v>0.74525557788889485</c:v>
                </c:pt>
                <c:pt idx="428">
                  <c:v>0.747000907111117</c:v>
                </c:pt>
                <c:pt idx="429">
                  <c:v>0.74874623633333925</c:v>
                </c:pt>
                <c:pt idx="430">
                  <c:v>0.75049156555556151</c:v>
                </c:pt>
                <c:pt idx="431">
                  <c:v>0.75223689477778377</c:v>
                </c:pt>
                <c:pt idx="432">
                  <c:v>0.75398222400000603</c:v>
                </c:pt>
                <c:pt idx="433">
                  <c:v>0.75572755322222818</c:v>
                </c:pt>
                <c:pt idx="434">
                  <c:v>0.75747288244445055</c:v>
                </c:pt>
                <c:pt idx="435">
                  <c:v>0.7592182116666728</c:v>
                </c:pt>
                <c:pt idx="436">
                  <c:v>0.76096354088889495</c:v>
                </c:pt>
                <c:pt idx="437">
                  <c:v>0.76270887011111721</c:v>
                </c:pt>
                <c:pt idx="438">
                  <c:v>0.76445419933333958</c:v>
                </c:pt>
                <c:pt idx="439">
                  <c:v>0.76619952855556173</c:v>
                </c:pt>
                <c:pt idx="440">
                  <c:v>0.76794485777778398</c:v>
                </c:pt>
                <c:pt idx="441">
                  <c:v>0.76969018700000613</c:v>
                </c:pt>
                <c:pt idx="442">
                  <c:v>0.7714355162222285</c:v>
                </c:pt>
                <c:pt idx="443">
                  <c:v>0.77318084544445076</c:v>
                </c:pt>
                <c:pt idx="444">
                  <c:v>0.77492617466667291</c:v>
                </c:pt>
                <c:pt idx="445">
                  <c:v>0.77667150388889528</c:v>
                </c:pt>
                <c:pt idx="446">
                  <c:v>0.77841683311111753</c:v>
                </c:pt>
                <c:pt idx="447">
                  <c:v>0.78016216233333968</c:v>
                </c:pt>
                <c:pt idx="448">
                  <c:v>0.78190749155556194</c:v>
                </c:pt>
                <c:pt idx="449">
                  <c:v>0.78365282077778431</c:v>
                </c:pt>
                <c:pt idx="450">
                  <c:v>0.78539815000000646</c:v>
                </c:pt>
                <c:pt idx="451">
                  <c:v>0.78714347922222871</c:v>
                </c:pt>
                <c:pt idx="452">
                  <c:v>0.78888880844445086</c:v>
                </c:pt>
                <c:pt idx="453">
                  <c:v>0.79063413766667323</c:v>
                </c:pt>
                <c:pt idx="454">
                  <c:v>0.79237946688889549</c:v>
                </c:pt>
                <c:pt idx="455">
                  <c:v>0.79412479611111764</c:v>
                </c:pt>
                <c:pt idx="456">
                  <c:v>0.79587012533334001</c:v>
                </c:pt>
                <c:pt idx="457">
                  <c:v>0.79761545455556226</c:v>
                </c:pt>
                <c:pt idx="458">
                  <c:v>0.79936078377778441</c:v>
                </c:pt>
                <c:pt idx="459">
                  <c:v>0.80110611300000667</c:v>
                </c:pt>
                <c:pt idx="460">
                  <c:v>0.80285144222222904</c:v>
                </c:pt>
                <c:pt idx="461">
                  <c:v>0.80459677144445119</c:v>
                </c:pt>
                <c:pt idx="462">
                  <c:v>0.80634210066667344</c:v>
                </c:pt>
                <c:pt idx="463">
                  <c:v>0.80808742988889559</c:v>
                </c:pt>
                <c:pt idx="464">
                  <c:v>0.80983275911111796</c:v>
                </c:pt>
                <c:pt idx="465">
                  <c:v>0.81157808833334022</c:v>
                </c:pt>
                <c:pt idx="466">
                  <c:v>0.81332341755556237</c:v>
                </c:pt>
                <c:pt idx="467">
                  <c:v>0.81506874677778474</c:v>
                </c:pt>
                <c:pt idx="468">
                  <c:v>0.81681407600000699</c:v>
                </c:pt>
                <c:pt idx="469">
                  <c:v>0.81855940522222914</c:v>
                </c:pt>
                <c:pt idx="470">
                  <c:v>0.8203047344444514</c:v>
                </c:pt>
                <c:pt idx="471">
                  <c:v>0.82205006366667377</c:v>
                </c:pt>
                <c:pt idx="472">
                  <c:v>0.82379539288889592</c:v>
                </c:pt>
                <c:pt idx="473">
                  <c:v>0.82554072211111817</c:v>
                </c:pt>
                <c:pt idx="474">
                  <c:v>0.82728605133334032</c:v>
                </c:pt>
                <c:pt idx="475">
                  <c:v>0.82903138055556269</c:v>
                </c:pt>
                <c:pt idx="476">
                  <c:v>0.83077670977778495</c:v>
                </c:pt>
                <c:pt idx="477">
                  <c:v>0.8325220390000071</c:v>
                </c:pt>
                <c:pt idx="478">
                  <c:v>0.83426736822222947</c:v>
                </c:pt>
                <c:pt idx="479">
                  <c:v>0.83601269744445161</c:v>
                </c:pt>
                <c:pt idx="480">
                  <c:v>0.83775802666667387</c:v>
                </c:pt>
                <c:pt idx="481">
                  <c:v>0.83950335588889602</c:v>
                </c:pt>
                <c:pt idx="482">
                  <c:v>0.84124868511111839</c:v>
                </c:pt>
                <c:pt idx="483">
                  <c:v>0.84299401433334065</c:v>
                </c:pt>
                <c:pt idx="484">
                  <c:v>0.84473934355556279</c:v>
                </c:pt>
                <c:pt idx="485">
                  <c:v>0.84648467277778505</c:v>
                </c:pt>
                <c:pt idx="486">
                  <c:v>0.84823000200000742</c:v>
                </c:pt>
                <c:pt idx="487">
                  <c:v>0.84997533122222957</c:v>
                </c:pt>
                <c:pt idx="488">
                  <c:v>0.85172066044445183</c:v>
                </c:pt>
                <c:pt idx="489">
                  <c:v>0.8534659896666742</c:v>
                </c:pt>
                <c:pt idx="490">
                  <c:v>0.85521131888889634</c:v>
                </c:pt>
                <c:pt idx="491">
                  <c:v>0.8569566481111186</c:v>
                </c:pt>
                <c:pt idx="492">
                  <c:v>0.85870197733334075</c:v>
                </c:pt>
                <c:pt idx="493">
                  <c:v>0.86044730655556312</c:v>
                </c:pt>
                <c:pt idx="494">
                  <c:v>0.86219263577778538</c:v>
                </c:pt>
                <c:pt idx="495">
                  <c:v>0.86393796500000752</c:v>
                </c:pt>
                <c:pt idx="496">
                  <c:v>0.86568329422222978</c:v>
                </c:pt>
                <c:pt idx="497">
                  <c:v>0.86742862344445215</c:v>
                </c:pt>
                <c:pt idx="498">
                  <c:v>0.8691739526666743</c:v>
                </c:pt>
                <c:pt idx="499">
                  <c:v>0.87091928188889656</c:v>
                </c:pt>
                <c:pt idx="500">
                  <c:v>0.87266461111111893</c:v>
                </c:pt>
                <c:pt idx="501">
                  <c:v>0.87440994033334107</c:v>
                </c:pt>
                <c:pt idx="502">
                  <c:v>0.87615526955556333</c:v>
                </c:pt>
                <c:pt idx="503">
                  <c:v>0.87790059877778548</c:v>
                </c:pt>
                <c:pt idx="504">
                  <c:v>0.87964592800000785</c:v>
                </c:pt>
                <c:pt idx="505">
                  <c:v>0.88139125722223011</c:v>
                </c:pt>
                <c:pt idx="506">
                  <c:v>0.88313658644445225</c:v>
                </c:pt>
                <c:pt idx="507">
                  <c:v>0.88488191566667451</c:v>
                </c:pt>
                <c:pt idx="508">
                  <c:v>0.88662724488889688</c:v>
                </c:pt>
                <c:pt idx="509">
                  <c:v>0.88837257411111903</c:v>
                </c:pt>
                <c:pt idx="510">
                  <c:v>0.89011790333334129</c:v>
                </c:pt>
                <c:pt idx="511">
                  <c:v>0.89186323255556366</c:v>
                </c:pt>
                <c:pt idx="512">
                  <c:v>0.8936085617777858</c:v>
                </c:pt>
                <c:pt idx="513">
                  <c:v>0.89535389100000806</c:v>
                </c:pt>
                <c:pt idx="514">
                  <c:v>0.89709922022223021</c:v>
                </c:pt>
                <c:pt idx="515">
                  <c:v>0.89884454944445258</c:v>
                </c:pt>
                <c:pt idx="516">
                  <c:v>0.90058987866667484</c:v>
                </c:pt>
                <c:pt idx="517">
                  <c:v>0.90233520788889698</c:v>
                </c:pt>
                <c:pt idx="518">
                  <c:v>0.90408053711111924</c:v>
                </c:pt>
                <c:pt idx="519">
                  <c:v>0.90582586633334161</c:v>
                </c:pt>
                <c:pt idx="520">
                  <c:v>0.90757119555556376</c:v>
                </c:pt>
                <c:pt idx="521">
                  <c:v>0.90931652477778602</c:v>
                </c:pt>
                <c:pt idx="522">
                  <c:v>0.91106185400000839</c:v>
                </c:pt>
                <c:pt idx="523">
                  <c:v>0.91280718322223053</c:v>
                </c:pt>
                <c:pt idx="524">
                  <c:v>0.91455251244445279</c:v>
                </c:pt>
                <c:pt idx="525">
                  <c:v>0.91629784166667494</c:v>
                </c:pt>
                <c:pt idx="526">
                  <c:v>0.91804317088889731</c:v>
                </c:pt>
                <c:pt idx="527">
                  <c:v>0.91978850011111946</c:v>
                </c:pt>
                <c:pt idx="528">
                  <c:v>0.92153382933334171</c:v>
                </c:pt>
                <c:pt idx="529">
                  <c:v>0.92327915855556397</c:v>
                </c:pt>
                <c:pt idx="530">
                  <c:v>0.92502448777778623</c:v>
                </c:pt>
                <c:pt idx="531">
                  <c:v>0.92676981700000849</c:v>
                </c:pt>
                <c:pt idx="532">
                  <c:v>0.92851514622223064</c:v>
                </c:pt>
                <c:pt idx="533">
                  <c:v>0.93026047544445301</c:v>
                </c:pt>
                <c:pt idx="534">
                  <c:v>0.93200580466667526</c:v>
                </c:pt>
                <c:pt idx="535">
                  <c:v>0.93375113388889741</c:v>
                </c:pt>
                <c:pt idx="536">
                  <c:v>0.93549646311111967</c:v>
                </c:pt>
                <c:pt idx="537">
                  <c:v>0.93724179233334204</c:v>
                </c:pt>
                <c:pt idx="538">
                  <c:v>0.93898712155556419</c:v>
                </c:pt>
                <c:pt idx="539">
                  <c:v>0.94073245077778644</c:v>
                </c:pt>
                <c:pt idx="540">
                  <c:v>0.94247778000000859</c:v>
                </c:pt>
                <c:pt idx="541">
                  <c:v>0.94422310922223096</c:v>
                </c:pt>
                <c:pt idx="542">
                  <c:v>0.94596843844445322</c:v>
                </c:pt>
                <c:pt idx="543">
                  <c:v>0.94771376766667537</c:v>
                </c:pt>
                <c:pt idx="544">
                  <c:v>0.94945909688889774</c:v>
                </c:pt>
                <c:pt idx="545">
                  <c:v>0.95120442611111999</c:v>
                </c:pt>
                <c:pt idx="546">
                  <c:v>0.95294975533334214</c:v>
                </c:pt>
                <c:pt idx="547">
                  <c:v>0.9546950845555644</c:v>
                </c:pt>
                <c:pt idx="548">
                  <c:v>0.95644041377778677</c:v>
                </c:pt>
                <c:pt idx="549">
                  <c:v>0.95818574300000892</c:v>
                </c:pt>
                <c:pt idx="550">
                  <c:v>0.95993107222223117</c:v>
                </c:pt>
                <c:pt idx="551">
                  <c:v>0.96167640144445332</c:v>
                </c:pt>
                <c:pt idx="552">
                  <c:v>0.96342173066667569</c:v>
                </c:pt>
                <c:pt idx="553">
                  <c:v>0.96516705988889795</c:v>
                </c:pt>
                <c:pt idx="554">
                  <c:v>0.9669123891111201</c:v>
                </c:pt>
                <c:pt idx="555">
                  <c:v>0.96865771833334247</c:v>
                </c:pt>
                <c:pt idx="556">
                  <c:v>0.97040304755556472</c:v>
                </c:pt>
                <c:pt idx="557">
                  <c:v>0.97214837677778687</c:v>
                </c:pt>
                <c:pt idx="558">
                  <c:v>0.97389370600000913</c:v>
                </c:pt>
                <c:pt idx="559">
                  <c:v>0.9756390352222315</c:v>
                </c:pt>
                <c:pt idx="560">
                  <c:v>0.97738436444445365</c:v>
                </c:pt>
                <c:pt idx="561">
                  <c:v>0.9791296936666759</c:v>
                </c:pt>
                <c:pt idx="562">
                  <c:v>0.98087502288889805</c:v>
                </c:pt>
                <c:pt idx="563">
                  <c:v>0.98262035211112042</c:v>
                </c:pt>
                <c:pt idx="564">
                  <c:v>0.98436568133334268</c:v>
                </c:pt>
                <c:pt idx="565">
                  <c:v>0.98611101055556483</c:v>
                </c:pt>
                <c:pt idx="566">
                  <c:v>0.9878563397777872</c:v>
                </c:pt>
                <c:pt idx="567">
                  <c:v>0.98960166900000945</c:v>
                </c:pt>
                <c:pt idx="568">
                  <c:v>0.9913469982222316</c:v>
                </c:pt>
                <c:pt idx="569">
                  <c:v>0.99309232744445386</c:v>
                </c:pt>
                <c:pt idx="570">
                  <c:v>0.99483765666667623</c:v>
                </c:pt>
                <c:pt idx="571">
                  <c:v>0.99658298588889838</c:v>
                </c:pt>
                <c:pt idx="572">
                  <c:v>0.99832831511112063</c:v>
                </c:pt>
                <c:pt idx="573">
                  <c:v>1.0000736443333429</c:v>
                </c:pt>
                <c:pt idx="574">
                  <c:v>1.0018189735555652</c:v>
                </c:pt>
                <c:pt idx="575">
                  <c:v>1.0035643027777874</c:v>
                </c:pt>
                <c:pt idx="576">
                  <c:v>1.0053096320000097</c:v>
                </c:pt>
                <c:pt idx="577">
                  <c:v>1.0070549612222319</c:v>
                </c:pt>
                <c:pt idx="578">
                  <c:v>1.0088002904444542</c:v>
                </c:pt>
                <c:pt idx="579">
                  <c:v>1.0105456196666762</c:v>
                </c:pt>
                <c:pt idx="580">
                  <c:v>1.0122909488888985</c:v>
                </c:pt>
                <c:pt idx="581">
                  <c:v>1.014036278111121</c:v>
                </c:pt>
                <c:pt idx="582">
                  <c:v>1.015781607333343</c:v>
                </c:pt>
                <c:pt idx="583">
                  <c:v>1.0175269365555653</c:v>
                </c:pt>
                <c:pt idx="584">
                  <c:v>1.0192722657777875</c:v>
                </c:pt>
                <c:pt idx="585">
                  <c:v>1.0210175950000098</c:v>
                </c:pt>
                <c:pt idx="586">
                  <c:v>1.022762924222232</c:v>
                </c:pt>
                <c:pt idx="587">
                  <c:v>1.0245082534444543</c:v>
                </c:pt>
                <c:pt idx="588">
                  <c:v>1.0262535826666765</c:v>
                </c:pt>
                <c:pt idx="589">
                  <c:v>1.0279989118888988</c:v>
                </c:pt>
                <c:pt idx="590">
                  <c:v>1.0297442411111211</c:v>
                </c:pt>
                <c:pt idx="591">
                  <c:v>1.0314895703333433</c:v>
                </c:pt>
                <c:pt idx="592">
                  <c:v>1.0332348995555656</c:v>
                </c:pt>
                <c:pt idx="593">
                  <c:v>1.0349802287777878</c:v>
                </c:pt>
                <c:pt idx="594">
                  <c:v>1.0367255580000101</c:v>
                </c:pt>
                <c:pt idx="595">
                  <c:v>1.0384708872222321</c:v>
                </c:pt>
                <c:pt idx="596">
                  <c:v>1.0402162164444546</c:v>
                </c:pt>
                <c:pt idx="597">
                  <c:v>1.0419615456666769</c:v>
                </c:pt>
                <c:pt idx="598">
                  <c:v>1.0437068748888989</c:v>
                </c:pt>
                <c:pt idx="599">
                  <c:v>1.0454522041111214</c:v>
                </c:pt>
                <c:pt idx="600">
                  <c:v>1.0471975333333436</c:v>
                </c:pt>
                <c:pt idx="601">
                  <c:v>1.0489428625555657</c:v>
                </c:pt>
                <c:pt idx="602">
                  <c:v>1.0506881917777879</c:v>
                </c:pt>
                <c:pt idx="603">
                  <c:v>1.0524335210000104</c:v>
                </c:pt>
                <c:pt idx="604">
                  <c:v>1.0541788502222325</c:v>
                </c:pt>
                <c:pt idx="605">
                  <c:v>1.0559241794444547</c:v>
                </c:pt>
                <c:pt idx="606">
                  <c:v>1.057669508666677</c:v>
                </c:pt>
                <c:pt idx="607">
                  <c:v>1.0594148378888992</c:v>
                </c:pt>
                <c:pt idx="608">
                  <c:v>1.0611601671111215</c:v>
                </c:pt>
                <c:pt idx="609">
                  <c:v>1.0629054963333437</c:v>
                </c:pt>
                <c:pt idx="610">
                  <c:v>1.064650825555566</c:v>
                </c:pt>
                <c:pt idx="611">
                  <c:v>1.0663961547777883</c:v>
                </c:pt>
                <c:pt idx="612">
                  <c:v>1.0681414840000105</c:v>
                </c:pt>
                <c:pt idx="613">
                  <c:v>1.0698868132222328</c:v>
                </c:pt>
                <c:pt idx="614">
                  <c:v>1.071632142444455</c:v>
                </c:pt>
                <c:pt idx="615">
                  <c:v>1.0733774716666773</c:v>
                </c:pt>
                <c:pt idx="616">
                  <c:v>1.0751228008888996</c:v>
                </c:pt>
                <c:pt idx="617">
                  <c:v>1.0768681301111216</c:v>
                </c:pt>
                <c:pt idx="618">
                  <c:v>1.0786134593333441</c:v>
                </c:pt>
                <c:pt idx="619">
                  <c:v>1.0803587885555663</c:v>
                </c:pt>
                <c:pt idx="620">
                  <c:v>1.0821041177777884</c:v>
                </c:pt>
                <c:pt idx="621">
                  <c:v>1.0838494470000108</c:v>
                </c:pt>
                <c:pt idx="622">
                  <c:v>1.0855947762222331</c:v>
                </c:pt>
                <c:pt idx="623">
                  <c:v>1.0873401054444551</c:v>
                </c:pt>
                <c:pt idx="624">
                  <c:v>1.0890854346666774</c:v>
                </c:pt>
                <c:pt idx="625">
                  <c:v>1.0908307638888997</c:v>
                </c:pt>
                <c:pt idx="626">
                  <c:v>1.0925760931111219</c:v>
                </c:pt>
                <c:pt idx="627">
                  <c:v>1.0943214223333442</c:v>
                </c:pt>
                <c:pt idx="628">
                  <c:v>1.0960667515555664</c:v>
                </c:pt>
                <c:pt idx="629">
                  <c:v>1.0978120807777887</c:v>
                </c:pt>
                <c:pt idx="630">
                  <c:v>1.0995574100000109</c:v>
                </c:pt>
                <c:pt idx="631">
                  <c:v>1.1013027392222332</c:v>
                </c:pt>
                <c:pt idx="632">
                  <c:v>1.1030480684444555</c:v>
                </c:pt>
                <c:pt idx="633">
                  <c:v>1.1047933976666777</c:v>
                </c:pt>
                <c:pt idx="634">
                  <c:v>1.1065387268889</c:v>
                </c:pt>
                <c:pt idx="635">
                  <c:v>1.108284056111122</c:v>
                </c:pt>
                <c:pt idx="636">
                  <c:v>1.1100293853333445</c:v>
                </c:pt>
                <c:pt idx="637">
                  <c:v>1.1117747145555668</c:v>
                </c:pt>
                <c:pt idx="638">
                  <c:v>1.1135200437777888</c:v>
                </c:pt>
                <c:pt idx="639">
                  <c:v>1.1152653730000111</c:v>
                </c:pt>
                <c:pt idx="640">
                  <c:v>1.1170107022222335</c:v>
                </c:pt>
                <c:pt idx="641">
                  <c:v>1.1187560314444556</c:v>
                </c:pt>
                <c:pt idx="642">
                  <c:v>1.1205013606666776</c:v>
                </c:pt>
                <c:pt idx="643">
                  <c:v>1.1222466898888999</c:v>
                </c:pt>
                <c:pt idx="644">
                  <c:v>1.1239920191111219</c:v>
                </c:pt>
                <c:pt idx="645">
                  <c:v>1.1257373483333439</c:v>
                </c:pt>
                <c:pt idx="646">
                  <c:v>1.1274826775555662</c:v>
                </c:pt>
                <c:pt idx="647">
                  <c:v>1.1292280067777882</c:v>
                </c:pt>
                <c:pt idx="648">
                  <c:v>1.1309733360000105</c:v>
                </c:pt>
                <c:pt idx="649">
                  <c:v>1.1327186652222325</c:v>
                </c:pt>
                <c:pt idx="650">
                  <c:v>1.1344639944444548</c:v>
                </c:pt>
                <c:pt idx="651">
                  <c:v>1.1362093236666768</c:v>
                </c:pt>
                <c:pt idx="652">
                  <c:v>1.1379546528888989</c:v>
                </c:pt>
                <c:pt idx="653">
                  <c:v>1.1396999821111211</c:v>
                </c:pt>
                <c:pt idx="654">
                  <c:v>1.1414453113333431</c:v>
                </c:pt>
                <c:pt idx="655">
                  <c:v>1.1431906405555652</c:v>
                </c:pt>
                <c:pt idx="656">
                  <c:v>1.1449359697777872</c:v>
                </c:pt>
                <c:pt idx="657">
                  <c:v>1.1466812990000095</c:v>
                </c:pt>
                <c:pt idx="658">
                  <c:v>1.1484266282222315</c:v>
                </c:pt>
                <c:pt idx="659">
                  <c:v>1.1501719574444538</c:v>
                </c:pt>
                <c:pt idx="660">
                  <c:v>1.1519172866666758</c:v>
                </c:pt>
                <c:pt idx="661">
                  <c:v>1.1536626158888981</c:v>
                </c:pt>
                <c:pt idx="662">
                  <c:v>1.1554079451111201</c:v>
                </c:pt>
                <c:pt idx="663">
                  <c:v>1.1571532743333424</c:v>
                </c:pt>
                <c:pt idx="664">
                  <c:v>1.1588986035555644</c:v>
                </c:pt>
                <c:pt idx="665">
                  <c:v>1.1606439327777864</c:v>
                </c:pt>
                <c:pt idx="666">
                  <c:v>1.1623892620000085</c:v>
                </c:pt>
                <c:pt idx="667">
                  <c:v>1.1641345912222307</c:v>
                </c:pt>
                <c:pt idx="668">
                  <c:v>1.1658799204444528</c:v>
                </c:pt>
                <c:pt idx="669">
                  <c:v>1.167625249666675</c:v>
                </c:pt>
                <c:pt idx="670">
                  <c:v>1.1693705788888971</c:v>
                </c:pt>
                <c:pt idx="671">
                  <c:v>1.1711159081111193</c:v>
                </c:pt>
                <c:pt idx="672">
                  <c:v>1.1728612373333414</c:v>
                </c:pt>
                <c:pt idx="673">
                  <c:v>1.1746065665555636</c:v>
                </c:pt>
                <c:pt idx="674">
                  <c:v>1.1763518957777856</c:v>
                </c:pt>
                <c:pt idx="675">
                  <c:v>1.1780972250000077</c:v>
                </c:pt>
                <c:pt idx="676">
                  <c:v>1.1798425542222297</c:v>
                </c:pt>
                <c:pt idx="677">
                  <c:v>1.181587883444452</c:v>
                </c:pt>
                <c:pt idx="678">
                  <c:v>1.183333212666674</c:v>
                </c:pt>
                <c:pt idx="679">
                  <c:v>1.1850785418888963</c:v>
                </c:pt>
                <c:pt idx="680">
                  <c:v>1.1868238711111183</c:v>
                </c:pt>
                <c:pt idx="681">
                  <c:v>1.1885692003333406</c:v>
                </c:pt>
                <c:pt idx="682">
                  <c:v>1.1903145295555626</c:v>
                </c:pt>
                <c:pt idx="683">
                  <c:v>1.1920598587777849</c:v>
                </c:pt>
                <c:pt idx="684">
                  <c:v>1.1938051880000069</c:v>
                </c:pt>
                <c:pt idx="685">
                  <c:v>1.1955505172222289</c:v>
                </c:pt>
                <c:pt idx="686">
                  <c:v>1.197295846444451</c:v>
                </c:pt>
                <c:pt idx="687">
                  <c:v>1.1990411756666732</c:v>
                </c:pt>
                <c:pt idx="688">
                  <c:v>1.2007865048888953</c:v>
                </c:pt>
                <c:pt idx="689">
                  <c:v>1.2025318341111175</c:v>
                </c:pt>
                <c:pt idx="690">
                  <c:v>1.2042771633333396</c:v>
                </c:pt>
                <c:pt idx="691">
                  <c:v>1.2060224925555618</c:v>
                </c:pt>
                <c:pt idx="692">
                  <c:v>1.2077678217777839</c:v>
                </c:pt>
                <c:pt idx="693">
                  <c:v>1.2095131510000061</c:v>
                </c:pt>
                <c:pt idx="694">
                  <c:v>1.2112584802222282</c:v>
                </c:pt>
                <c:pt idx="695">
                  <c:v>1.2130038094444502</c:v>
                </c:pt>
                <c:pt idx="696">
                  <c:v>1.2147491386666722</c:v>
                </c:pt>
                <c:pt idx="697">
                  <c:v>1.2164944678888943</c:v>
                </c:pt>
                <c:pt idx="698">
                  <c:v>1.2182397971111165</c:v>
                </c:pt>
                <c:pt idx="699">
                  <c:v>1.2199851263333386</c:v>
                </c:pt>
                <c:pt idx="700">
                  <c:v>1.2217304555555608</c:v>
                </c:pt>
                <c:pt idx="701">
                  <c:v>1.2234757847777828</c:v>
                </c:pt>
                <c:pt idx="702">
                  <c:v>1.2252211140000051</c:v>
                </c:pt>
                <c:pt idx="703">
                  <c:v>1.2269664432222271</c:v>
                </c:pt>
                <c:pt idx="704">
                  <c:v>1.2287117724444494</c:v>
                </c:pt>
                <c:pt idx="705">
                  <c:v>1.2304571016666714</c:v>
                </c:pt>
                <c:pt idx="706">
                  <c:v>1.2322024308888935</c:v>
                </c:pt>
                <c:pt idx="707">
                  <c:v>1.2339477601111155</c:v>
                </c:pt>
                <c:pt idx="708">
                  <c:v>1.2356930893333378</c:v>
                </c:pt>
                <c:pt idx="709">
                  <c:v>1.2374384185555598</c:v>
                </c:pt>
                <c:pt idx="710">
                  <c:v>1.2391837477777821</c:v>
                </c:pt>
                <c:pt idx="711">
                  <c:v>1.2409290770000041</c:v>
                </c:pt>
                <c:pt idx="712">
                  <c:v>1.2426744062222264</c:v>
                </c:pt>
                <c:pt idx="713">
                  <c:v>1.2444197354444484</c:v>
                </c:pt>
                <c:pt idx="714">
                  <c:v>1.2461650646666707</c:v>
                </c:pt>
                <c:pt idx="715">
                  <c:v>1.2479103938888927</c:v>
                </c:pt>
                <c:pt idx="716">
                  <c:v>1.2496557231111147</c:v>
                </c:pt>
                <c:pt idx="717">
                  <c:v>1.2514010523333368</c:v>
                </c:pt>
                <c:pt idx="718">
                  <c:v>1.253146381555559</c:v>
                </c:pt>
                <c:pt idx="719">
                  <c:v>1.2548917107777811</c:v>
                </c:pt>
                <c:pt idx="720">
                  <c:v>1.2566370400000033</c:v>
                </c:pt>
                <c:pt idx="721">
                  <c:v>1.2583823692222253</c:v>
                </c:pt>
                <c:pt idx="722">
                  <c:v>1.2601276984444476</c:v>
                </c:pt>
                <c:pt idx="723">
                  <c:v>1.2618730276666696</c:v>
                </c:pt>
                <c:pt idx="724">
                  <c:v>1.2636183568888919</c:v>
                </c:pt>
                <c:pt idx="725">
                  <c:v>1.2653636861111139</c:v>
                </c:pt>
                <c:pt idx="726">
                  <c:v>1.267109015333336</c:v>
                </c:pt>
                <c:pt idx="727">
                  <c:v>1.268854344555558</c:v>
                </c:pt>
                <c:pt idx="728">
                  <c:v>1.2705996737777803</c:v>
                </c:pt>
                <c:pt idx="729">
                  <c:v>1.2723450030000023</c:v>
                </c:pt>
                <c:pt idx="730">
                  <c:v>1.2740903322222246</c:v>
                </c:pt>
                <c:pt idx="731">
                  <c:v>1.2758356614444466</c:v>
                </c:pt>
                <c:pt idx="732">
                  <c:v>1.2775809906666689</c:v>
                </c:pt>
                <c:pt idx="733">
                  <c:v>1.2793263198888909</c:v>
                </c:pt>
                <c:pt idx="734">
                  <c:v>1.2810716491111129</c:v>
                </c:pt>
                <c:pt idx="735">
                  <c:v>1.2828169783333352</c:v>
                </c:pt>
                <c:pt idx="736">
                  <c:v>1.2845623075555572</c:v>
                </c:pt>
                <c:pt idx="737">
                  <c:v>1.2863076367777793</c:v>
                </c:pt>
                <c:pt idx="738">
                  <c:v>1.2880529660000013</c:v>
                </c:pt>
                <c:pt idx="739">
                  <c:v>1.2897982952222236</c:v>
                </c:pt>
                <c:pt idx="740">
                  <c:v>1.2915436244444456</c:v>
                </c:pt>
                <c:pt idx="741">
                  <c:v>1.2932889536666679</c:v>
                </c:pt>
                <c:pt idx="742">
                  <c:v>1.2950342828888899</c:v>
                </c:pt>
                <c:pt idx="743">
                  <c:v>1.2967796121111121</c:v>
                </c:pt>
                <c:pt idx="744">
                  <c:v>1.2985249413333342</c:v>
                </c:pt>
                <c:pt idx="745">
                  <c:v>1.3002702705555564</c:v>
                </c:pt>
                <c:pt idx="746">
                  <c:v>1.3020155997777785</c:v>
                </c:pt>
                <c:pt idx="747">
                  <c:v>1.3037609290000005</c:v>
                </c:pt>
                <c:pt idx="748">
                  <c:v>1.3055062582222225</c:v>
                </c:pt>
                <c:pt idx="749">
                  <c:v>1.3072515874444448</c:v>
                </c:pt>
                <c:pt idx="750">
                  <c:v>1.3089969166666668</c:v>
                </c:pt>
                <c:pt idx="751">
                  <c:v>1.3107422458888891</c:v>
                </c:pt>
                <c:pt idx="752">
                  <c:v>1.3124875751111111</c:v>
                </c:pt>
                <c:pt idx="753">
                  <c:v>1.3142329043333334</c:v>
                </c:pt>
                <c:pt idx="754">
                  <c:v>1.3159782335555554</c:v>
                </c:pt>
                <c:pt idx="755">
                  <c:v>1.3177235627777777</c:v>
                </c:pt>
                <c:pt idx="756">
                  <c:v>1.3194688919999997</c:v>
                </c:pt>
                <c:pt idx="757">
                  <c:v>1.3212142212222218</c:v>
                </c:pt>
                <c:pt idx="758">
                  <c:v>1.3229595504444438</c:v>
                </c:pt>
                <c:pt idx="759">
                  <c:v>1.3247048796666661</c:v>
                </c:pt>
                <c:pt idx="760">
                  <c:v>1.3264502088888881</c:v>
                </c:pt>
                <c:pt idx="761">
                  <c:v>1.3281955381111104</c:v>
                </c:pt>
                <c:pt idx="762">
                  <c:v>1.3299408673333324</c:v>
                </c:pt>
                <c:pt idx="763">
                  <c:v>1.3316861965555546</c:v>
                </c:pt>
                <c:pt idx="764">
                  <c:v>1.3334315257777767</c:v>
                </c:pt>
                <c:pt idx="765">
                  <c:v>1.3351768549999989</c:v>
                </c:pt>
                <c:pt idx="766">
                  <c:v>1.336922184222221</c:v>
                </c:pt>
                <c:pt idx="767">
                  <c:v>1.338667513444443</c:v>
                </c:pt>
                <c:pt idx="768">
                  <c:v>1.340412842666665</c:v>
                </c:pt>
                <c:pt idx="769">
                  <c:v>1.3421581718888873</c:v>
                </c:pt>
                <c:pt idx="770">
                  <c:v>1.3439035011111093</c:v>
                </c:pt>
                <c:pt idx="771">
                  <c:v>1.3456488303333316</c:v>
                </c:pt>
                <c:pt idx="772">
                  <c:v>1.3473941595555536</c:v>
                </c:pt>
                <c:pt idx="773">
                  <c:v>1.3491394887777757</c:v>
                </c:pt>
                <c:pt idx="774">
                  <c:v>1.3508848179999979</c:v>
                </c:pt>
                <c:pt idx="775">
                  <c:v>1.35263014722222</c:v>
                </c:pt>
                <c:pt idx="776">
                  <c:v>1.3543754764444422</c:v>
                </c:pt>
                <c:pt idx="777">
                  <c:v>1.3561208056666643</c:v>
                </c:pt>
                <c:pt idx="778">
                  <c:v>1.3578661348888863</c:v>
                </c:pt>
                <c:pt idx="779">
                  <c:v>1.3596114641111083</c:v>
                </c:pt>
                <c:pt idx="780">
                  <c:v>1.3613567933333306</c:v>
                </c:pt>
                <c:pt idx="781">
                  <c:v>1.3631021225555526</c:v>
                </c:pt>
                <c:pt idx="782">
                  <c:v>1.3648474517777749</c:v>
                </c:pt>
                <c:pt idx="783">
                  <c:v>1.3665927809999969</c:v>
                </c:pt>
                <c:pt idx="784">
                  <c:v>1.3683381102222192</c:v>
                </c:pt>
                <c:pt idx="785">
                  <c:v>1.3700834394444412</c:v>
                </c:pt>
                <c:pt idx="786">
                  <c:v>1.3718287686666635</c:v>
                </c:pt>
                <c:pt idx="787">
                  <c:v>1.3735740978888855</c:v>
                </c:pt>
                <c:pt idx="788">
                  <c:v>1.3753194271111076</c:v>
                </c:pt>
                <c:pt idx="789">
                  <c:v>1.3770647563333296</c:v>
                </c:pt>
                <c:pt idx="790">
                  <c:v>1.3788100855555518</c:v>
                </c:pt>
                <c:pt idx="791">
                  <c:v>1.3805554147777739</c:v>
                </c:pt>
                <c:pt idx="792">
                  <c:v>1.3823007439999961</c:v>
                </c:pt>
                <c:pt idx="793">
                  <c:v>1.3840460732222182</c:v>
                </c:pt>
                <c:pt idx="794">
                  <c:v>1.3857914024444404</c:v>
                </c:pt>
                <c:pt idx="795">
                  <c:v>1.3875367316666625</c:v>
                </c:pt>
                <c:pt idx="796">
                  <c:v>1.3892820608888847</c:v>
                </c:pt>
                <c:pt idx="797">
                  <c:v>1.3910273901111068</c:v>
                </c:pt>
                <c:pt idx="798">
                  <c:v>1.3927727193333288</c:v>
                </c:pt>
                <c:pt idx="799">
                  <c:v>1.3945180485555508</c:v>
                </c:pt>
                <c:pt idx="800">
                  <c:v>1.3962633777777731</c:v>
                </c:pt>
                <c:pt idx="801">
                  <c:v>1.3980087069999951</c:v>
                </c:pt>
                <c:pt idx="802">
                  <c:v>1.3997540362222174</c:v>
                </c:pt>
                <c:pt idx="803">
                  <c:v>1.4014993654444394</c:v>
                </c:pt>
                <c:pt idx="804">
                  <c:v>1.4032446946666617</c:v>
                </c:pt>
                <c:pt idx="805">
                  <c:v>1.4049900238888837</c:v>
                </c:pt>
                <c:pt idx="806">
                  <c:v>1.406735353111106</c:v>
                </c:pt>
                <c:pt idx="807">
                  <c:v>1.408480682333328</c:v>
                </c:pt>
                <c:pt idx="808">
                  <c:v>1.4102260115555501</c:v>
                </c:pt>
                <c:pt idx="809">
                  <c:v>1.4119713407777721</c:v>
                </c:pt>
                <c:pt idx="810">
                  <c:v>1.4137166699999943</c:v>
                </c:pt>
                <c:pt idx="811">
                  <c:v>1.4154619992222164</c:v>
                </c:pt>
                <c:pt idx="812">
                  <c:v>1.4172073284444386</c:v>
                </c:pt>
                <c:pt idx="813">
                  <c:v>1.4189526576666607</c:v>
                </c:pt>
                <c:pt idx="814">
                  <c:v>1.4206979868888827</c:v>
                </c:pt>
                <c:pt idx="815">
                  <c:v>1.4224433161111047</c:v>
                </c:pt>
                <c:pt idx="816">
                  <c:v>1.424188645333327</c:v>
                </c:pt>
                <c:pt idx="817">
                  <c:v>1.4259339745555493</c:v>
                </c:pt>
                <c:pt idx="818">
                  <c:v>1.4276793037777713</c:v>
                </c:pt>
                <c:pt idx="819">
                  <c:v>1.4294246329999933</c:v>
                </c:pt>
                <c:pt idx="820">
                  <c:v>1.4311699622222156</c:v>
                </c:pt>
                <c:pt idx="821">
                  <c:v>1.4329152914444376</c:v>
                </c:pt>
                <c:pt idx="822">
                  <c:v>1.4346606206666599</c:v>
                </c:pt>
                <c:pt idx="823">
                  <c:v>1.4364059498888817</c:v>
                </c:pt>
                <c:pt idx="824">
                  <c:v>1.438151279111104</c:v>
                </c:pt>
                <c:pt idx="825">
                  <c:v>1.4398966083333262</c:v>
                </c:pt>
                <c:pt idx="826">
                  <c:v>1.4416419375555485</c:v>
                </c:pt>
                <c:pt idx="827">
                  <c:v>1.4433872667777703</c:v>
                </c:pt>
                <c:pt idx="828">
                  <c:v>1.4451325959999926</c:v>
                </c:pt>
                <c:pt idx="829">
                  <c:v>1.4468779252222146</c:v>
                </c:pt>
                <c:pt idx="830">
                  <c:v>1.4486232544444368</c:v>
                </c:pt>
                <c:pt idx="831">
                  <c:v>1.4503685836666589</c:v>
                </c:pt>
                <c:pt idx="832">
                  <c:v>1.4521139128888809</c:v>
                </c:pt>
                <c:pt idx="833">
                  <c:v>1.4538592421111032</c:v>
                </c:pt>
                <c:pt idx="834">
                  <c:v>1.4556045713333254</c:v>
                </c:pt>
                <c:pt idx="835">
                  <c:v>1.4573499005555473</c:v>
                </c:pt>
                <c:pt idx="836">
                  <c:v>1.4590952297777695</c:v>
                </c:pt>
                <c:pt idx="837">
                  <c:v>1.4608405589999918</c:v>
                </c:pt>
                <c:pt idx="838">
                  <c:v>1.4625858882222138</c:v>
                </c:pt>
                <c:pt idx="839">
                  <c:v>1.4643312174444358</c:v>
                </c:pt>
                <c:pt idx="840">
                  <c:v>1.4660765466666581</c:v>
                </c:pt>
                <c:pt idx="841">
                  <c:v>1.4678218758888801</c:v>
                </c:pt>
                <c:pt idx="842">
                  <c:v>1.4695672051111024</c:v>
                </c:pt>
                <c:pt idx="843">
                  <c:v>1.4713125343333242</c:v>
                </c:pt>
                <c:pt idx="844">
                  <c:v>1.4730578635555465</c:v>
                </c:pt>
                <c:pt idx="845">
                  <c:v>1.4748031927777687</c:v>
                </c:pt>
                <c:pt idx="846">
                  <c:v>1.476548521999991</c:v>
                </c:pt>
                <c:pt idx="847">
                  <c:v>1.4782938512222128</c:v>
                </c:pt>
                <c:pt idx="848">
                  <c:v>1.4800391804444351</c:v>
                </c:pt>
                <c:pt idx="849">
                  <c:v>1.4817845096666571</c:v>
                </c:pt>
                <c:pt idx="850">
                  <c:v>1.4835298388888793</c:v>
                </c:pt>
                <c:pt idx="851">
                  <c:v>1.4852751681111014</c:v>
                </c:pt>
                <c:pt idx="852">
                  <c:v>1.4870204973333234</c:v>
                </c:pt>
                <c:pt idx="853">
                  <c:v>1.4887658265555457</c:v>
                </c:pt>
                <c:pt idx="854">
                  <c:v>1.4905111557777675</c:v>
                </c:pt>
                <c:pt idx="855">
                  <c:v>1.4922564849999898</c:v>
                </c:pt>
                <c:pt idx="856">
                  <c:v>1.494001814222212</c:v>
                </c:pt>
                <c:pt idx="857">
                  <c:v>1.4957471434444343</c:v>
                </c:pt>
                <c:pt idx="858">
                  <c:v>1.4974924726666561</c:v>
                </c:pt>
                <c:pt idx="859">
                  <c:v>1.4992378018888783</c:v>
                </c:pt>
                <c:pt idx="860">
                  <c:v>1.5009831311111006</c:v>
                </c:pt>
                <c:pt idx="861">
                  <c:v>1.5027284603333226</c:v>
                </c:pt>
                <c:pt idx="862">
                  <c:v>1.5044737895555447</c:v>
                </c:pt>
                <c:pt idx="863">
                  <c:v>1.5062191187777667</c:v>
                </c:pt>
                <c:pt idx="864">
                  <c:v>1.507964447999989</c:v>
                </c:pt>
                <c:pt idx="865">
                  <c:v>1.5097097772222112</c:v>
                </c:pt>
                <c:pt idx="866">
                  <c:v>1.511455106444433</c:v>
                </c:pt>
                <c:pt idx="867">
                  <c:v>1.5132004356666553</c:v>
                </c:pt>
                <c:pt idx="868">
                  <c:v>1.5149457648888776</c:v>
                </c:pt>
                <c:pt idx="869">
                  <c:v>1.5166910941110996</c:v>
                </c:pt>
                <c:pt idx="870">
                  <c:v>1.5184364233333216</c:v>
                </c:pt>
                <c:pt idx="871">
                  <c:v>1.5201817525555439</c:v>
                </c:pt>
                <c:pt idx="872">
                  <c:v>1.5219270817777659</c:v>
                </c:pt>
                <c:pt idx="873">
                  <c:v>1.5236724109999882</c:v>
                </c:pt>
                <c:pt idx="874">
                  <c:v>1.52541774022221</c:v>
                </c:pt>
                <c:pt idx="875">
                  <c:v>1.5271630694444323</c:v>
                </c:pt>
                <c:pt idx="876">
                  <c:v>1.5289083986666545</c:v>
                </c:pt>
                <c:pt idx="877">
                  <c:v>1.5306537278888768</c:v>
                </c:pt>
                <c:pt idx="878">
                  <c:v>1.5323990571110986</c:v>
                </c:pt>
                <c:pt idx="879">
                  <c:v>1.5341443863333208</c:v>
                </c:pt>
                <c:pt idx="880">
                  <c:v>1.5358897155555431</c:v>
                </c:pt>
                <c:pt idx="881">
                  <c:v>1.5376350447777651</c:v>
                </c:pt>
                <c:pt idx="882">
                  <c:v>1.5393803739999872</c:v>
                </c:pt>
                <c:pt idx="883">
                  <c:v>1.5411257032222092</c:v>
                </c:pt>
                <c:pt idx="884">
                  <c:v>1.5428710324444315</c:v>
                </c:pt>
                <c:pt idx="885">
                  <c:v>1.5446163616666537</c:v>
                </c:pt>
                <c:pt idx="886">
                  <c:v>1.5463616908888755</c:v>
                </c:pt>
                <c:pt idx="887">
                  <c:v>1.5481070201110978</c:v>
                </c:pt>
                <c:pt idx="888">
                  <c:v>1.5498523493333201</c:v>
                </c:pt>
                <c:pt idx="889">
                  <c:v>1.5515976785555421</c:v>
                </c:pt>
                <c:pt idx="890">
                  <c:v>1.5533430077777641</c:v>
                </c:pt>
                <c:pt idx="891">
                  <c:v>1.5550883369999864</c:v>
                </c:pt>
                <c:pt idx="892">
                  <c:v>1.5568336662222084</c:v>
                </c:pt>
                <c:pt idx="893">
                  <c:v>1.5585789954444305</c:v>
                </c:pt>
                <c:pt idx="894">
                  <c:v>1.5603243246666525</c:v>
                </c:pt>
                <c:pt idx="895">
                  <c:v>1.5620696538888748</c:v>
                </c:pt>
                <c:pt idx="896">
                  <c:v>1.563814983111097</c:v>
                </c:pt>
                <c:pt idx="897">
                  <c:v>1.5655603123333188</c:v>
                </c:pt>
                <c:pt idx="898">
                  <c:v>1.5673056415555411</c:v>
                </c:pt>
                <c:pt idx="899">
                  <c:v>1.5690509707777633</c:v>
                </c:pt>
                <c:pt idx="900">
                  <c:v>1.5707962999999856</c:v>
                </c:pt>
              </c:numCache>
            </c:numRef>
          </c:xVal>
          <c:yVal>
            <c:numRef>
              <c:f>斜向拋射2!$F$2:$F$1052</c:f>
              <c:numCache>
                <c:formatCode>General</c:formatCode>
                <c:ptCount val="1051"/>
                <c:pt idx="0">
                  <c:v>-26.244</c:v>
                </c:pt>
                <c:pt idx="1">
                  <c:v>-26.102708133407528</c:v>
                </c:pt>
                <c:pt idx="2">
                  <c:v>-25.961575295383128</c:v>
                </c:pt>
                <c:pt idx="3">
                  <c:v>-25.820600630459833</c:v>
                </c:pt>
                <c:pt idx="4">
                  <c:v>-25.679783287025518</c:v>
                </c:pt>
                <c:pt idx="5">
                  <c:v>-25.539122417302373</c:v>
                </c:pt>
                <c:pt idx="6">
                  <c:v>-25.398617177326628</c:v>
                </c:pt>
                <c:pt idx="7">
                  <c:v>-25.258266726928483</c:v>
                </c:pt>
                <c:pt idx="8">
                  <c:v>-25.118070229712167</c:v>
                </c:pt>
                <c:pt idx="9">
                  <c:v>-24.978026853036294</c:v>
                </c:pt>
                <c:pt idx="10">
                  <c:v>-24.838135767994295</c:v>
                </c:pt>
                <c:pt idx="11">
                  <c:v>-24.698396149395183</c:v>
                </c:pt>
                <c:pt idx="12">
                  <c:v>-24.558807175744352</c:v>
                </c:pt>
                <c:pt idx="13">
                  <c:v>-24.41936802922471</c:v>
                </c:pt>
                <c:pt idx="14">
                  <c:v>-24.28007789567792</c:v>
                </c:pt>
                <c:pt idx="15">
                  <c:v>-24.140935964585847</c:v>
                </c:pt>
                <c:pt idx="16">
                  <c:v>-24.001941429052213</c:v>
                </c:pt>
                <c:pt idx="17">
                  <c:v>-23.863093485784429</c:v>
                </c:pt>
                <c:pt idx="18">
                  <c:v>-23.724391335075612</c:v>
                </c:pt>
                <c:pt idx="19">
                  <c:v>-23.585834180786776</c:v>
                </c:pt>
                <c:pt idx="20">
                  <c:v>-23.447421230329244</c:v>
                </c:pt>
                <c:pt idx="21">
                  <c:v>-23.30915169464722</c:v>
                </c:pt>
                <c:pt idx="22">
                  <c:v>-23.171024788200537</c:v>
                </c:pt>
                <c:pt idx="23">
                  <c:v>-23.0330397289476</c:v>
                </c:pt>
                <c:pt idx="24">
                  <c:v>-22.895195738328539</c:v>
                </c:pt>
                <c:pt idx="25">
                  <c:v>-22.757492041248483</c:v>
                </c:pt>
                <c:pt idx="26">
                  <c:v>-22.61992786606109</c:v>
                </c:pt>
                <c:pt idx="27">
                  <c:v>-22.482502444552157</c:v>
                </c:pt>
                <c:pt idx="28">
                  <c:v>-22.34521501192355</c:v>
                </c:pt>
                <c:pt idx="29">
                  <c:v>-22.208064806777177</c:v>
                </c:pt>
                <c:pt idx="30">
                  <c:v>-22.071051071099191</c:v>
                </c:pt>
                <c:pt idx="31">
                  <c:v>-21.934173050244425</c:v>
                </c:pt>
                <c:pt idx="32">
                  <c:v>-21.797429992920925</c:v>
                </c:pt>
                <c:pt idx="33">
                  <c:v>-21.660821151174691</c:v>
                </c:pt>
                <c:pt idx="34">
                  <c:v>-21.524345780374595</c:v>
                </c:pt>
                <c:pt idx="35">
                  <c:v>-21.38800313919749</c:v>
                </c:pt>
                <c:pt idx="36">
                  <c:v>-21.251792489613457</c:v>
                </c:pt>
                <c:pt idx="37">
                  <c:v>-21.115713096871264</c:v>
                </c:pt>
                <c:pt idx="38">
                  <c:v>-20.979764229483976</c:v>
                </c:pt>
                <c:pt idx="39">
                  <c:v>-20.843945159214748</c:v>
                </c:pt>
                <c:pt idx="40">
                  <c:v>-20.708255161062798</c:v>
                </c:pt>
                <c:pt idx="41">
                  <c:v>-20.572693513249504</c:v>
                </c:pt>
                <c:pt idx="42">
                  <c:v>-20.437259497204799</c:v>
                </c:pt>
                <c:pt idx="43">
                  <c:v>-20.301952397553539</c:v>
                </c:pt>
                <c:pt idx="44">
                  <c:v>-20.166771502102257</c:v>
                </c:pt>
                <c:pt idx="45">
                  <c:v>-20.031716101825928</c:v>
                </c:pt>
                <c:pt idx="46">
                  <c:v>-19.896785490854967</c:v>
                </c:pt>
                <c:pt idx="47">
                  <c:v>-19.761978966462429</c:v>
                </c:pt>
                <c:pt idx="48">
                  <c:v>-19.627295829051306</c:v>
                </c:pt>
                <c:pt idx="49">
                  <c:v>-19.492735382142044</c:v>
                </c:pt>
                <c:pt idx="50">
                  <c:v>-19.358296932360247</c:v>
                </c:pt>
                <c:pt idx="51">
                  <c:v>-19.22397978942444</c:v>
                </c:pt>
                <c:pt idx="52">
                  <c:v>-19.089783266134173</c:v>
                </c:pt>
                <c:pt idx="53">
                  <c:v>-18.955706678358158</c:v>
                </c:pt>
                <c:pt idx="54">
                  <c:v>-18.821749345022582</c:v>
                </c:pt>
                <c:pt idx="55">
                  <c:v>-18.687910588099705</c:v>
                </c:pt>
                <c:pt idx="56">
                  <c:v>-18.554189732596456</c:v>
                </c:pt>
                <c:pt idx="57">
                  <c:v>-18.420586106543347</c:v>
                </c:pt>
                <c:pt idx="58">
                  <c:v>-18.287099040983477</c:v>
                </c:pt>
                <c:pt idx="59">
                  <c:v>-18.153727869961685</c:v>
                </c:pt>
                <c:pt idx="60">
                  <c:v>-18.02047193051397</c:v>
                </c:pt>
                <c:pt idx="61">
                  <c:v>-17.887330562656921</c:v>
                </c:pt>
                <c:pt idx="62">
                  <c:v>-17.754303109377464</c:v>
                </c:pt>
                <c:pt idx="63">
                  <c:v>-17.621388916622728</c:v>
                </c:pt>
                <c:pt idx="64">
                  <c:v>-17.48858733329002</c:v>
                </c:pt>
                <c:pt idx="65">
                  <c:v>-17.355897711217001</c:v>
                </c:pt>
                <c:pt idx="66">
                  <c:v>-17.223319405172123</c:v>
                </c:pt>
                <c:pt idx="67">
                  <c:v>-17.090851772845049</c:v>
                </c:pt>
                <c:pt idx="68">
                  <c:v>-16.958494174837384</c:v>
                </c:pt>
                <c:pt idx="69">
                  <c:v>-16.826245974653546</c:v>
                </c:pt>
                <c:pt idx="70">
                  <c:v>-16.694106538691713</c:v>
                </c:pt>
                <c:pt idx="71">
                  <c:v>-16.562075236235099</c:v>
                </c:pt>
                <c:pt idx="72">
                  <c:v>-16.430151439443236</c:v>
                </c:pt>
                <c:pt idx="73">
                  <c:v>-16.298334523343513</c:v>
                </c:pt>
                <c:pt idx="74">
                  <c:v>-16.166623865822874</c:v>
                </c:pt>
                <c:pt idx="75">
                  <c:v>-16.035018847619614</c:v>
                </c:pt>
                <c:pt idx="76">
                  <c:v>-15.903518852315488</c:v>
                </c:pt>
                <c:pt idx="77">
                  <c:v>-15.772123266327787</c:v>
                </c:pt>
                <c:pt idx="78">
                  <c:v>-15.640831478901793</c:v>
                </c:pt>
                <c:pt idx="79">
                  <c:v>-15.509642882103192</c:v>
                </c:pt>
                <c:pt idx="80">
                  <c:v>-15.378556870810861</c:v>
                </c:pt>
                <c:pt idx="81">
                  <c:v>-15.24757284270963</c:v>
                </c:pt>
                <c:pt idx="82">
                  <c:v>-15.11669019828337</c:v>
                </c:pt>
                <c:pt idx="83">
                  <c:v>-14.985908340808134</c:v>
                </c:pt>
                <c:pt idx="84">
                  <c:v>-14.855226676345547</c:v>
                </c:pt>
                <c:pt idx="85">
                  <c:v>-14.724644613736306</c:v>
                </c:pt>
                <c:pt idx="86">
                  <c:v>-14.594161564593891</c:v>
                </c:pt>
                <c:pt idx="87">
                  <c:v>-14.463776943298413</c:v>
                </c:pt>
                <c:pt idx="88">
                  <c:v>-14.333490166990641</c:v>
                </c:pt>
                <c:pt idx="89">
                  <c:v>-14.203300655566236</c:v>
                </c:pt>
                <c:pt idx="90">
                  <c:v>-14.073207831670096</c:v>
                </c:pt>
                <c:pt idx="91">
                  <c:v>-13.943211120690867</c:v>
                </c:pt>
                <c:pt idx="92">
                  <c:v>-13.813309950755736</c:v>
                </c:pt>
                <c:pt idx="93">
                  <c:v>-13.683503752725237</c:v>
                </c:pt>
                <c:pt idx="94">
                  <c:v>-13.553791960188363</c:v>
                </c:pt>
                <c:pt idx="95">
                  <c:v>-13.424174009457735</c:v>
                </c:pt>
                <c:pt idx="96">
                  <c:v>-13.294649339565051</c:v>
                </c:pt>
                <c:pt idx="97">
                  <c:v>-13.165217392256647</c:v>
                </c:pt>
                <c:pt idx="98">
                  <c:v>-13.035877611989241</c:v>
                </c:pt>
                <c:pt idx="99">
                  <c:v>-12.906629445925823</c:v>
                </c:pt>
                <c:pt idx="100">
                  <c:v>-12.777472343931805</c:v>
                </c:pt>
                <c:pt idx="101">
                  <c:v>-12.648405758571256</c:v>
                </c:pt>
                <c:pt idx="102">
                  <c:v>-12.519429145103357</c:v>
                </c:pt>
                <c:pt idx="103">
                  <c:v>-12.390541961479004</c:v>
                </c:pt>
                <c:pt idx="104">
                  <c:v>-12.261743668337653</c:v>
                </c:pt>
                <c:pt idx="105">
                  <c:v>-12.133033729004246</c:v>
                </c:pt>
                <c:pt idx="106">
                  <c:v>-12.004411609486393</c:v>
                </c:pt>
                <c:pt idx="107">
                  <c:v>-11.875876778471707</c:v>
                </c:pt>
                <c:pt idx="108">
                  <c:v>-11.747428707325319</c:v>
                </c:pt>
                <c:pt idx="109">
                  <c:v>-11.619066870087531</c:v>
                </c:pt>
                <c:pt idx="110">
                  <c:v>-11.490790743471766</c:v>
                </c:pt>
                <c:pt idx="111">
                  <c:v>-11.362599806862553</c:v>
                </c:pt>
                <c:pt idx="112">
                  <c:v>-11.234493542313814</c:v>
                </c:pt>
                <c:pt idx="113">
                  <c:v>-11.106471434547259</c:v>
                </c:pt>
                <c:pt idx="114">
                  <c:v>-10.978532970951022</c:v>
                </c:pt>
                <c:pt idx="115">
                  <c:v>-10.850677641578422</c:v>
                </c:pt>
                <c:pt idx="116">
                  <c:v>-10.72290493914695</c:v>
                </c:pt>
                <c:pt idx="117">
                  <c:v>-10.59521435903746</c:v>
                </c:pt>
                <c:pt idx="118">
                  <c:v>-10.467605399293479</c:v>
                </c:pt>
                <c:pt idx="119">
                  <c:v>-10.340077560620816</c:v>
                </c:pt>
                <c:pt idx="120">
                  <c:v>-10.212630346387193</c:v>
                </c:pt>
                <c:pt idx="121">
                  <c:v>-10.085263262622291</c:v>
                </c:pt>
                <c:pt idx="122">
                  <c:v>-9.9579758180177471</c:v>
                </c:pt>
                <c:pt idx="123">
                  <c:v>-9.8307675239275518</c:v>
                </c:pt>
                <c:pt idx="124">
                  <c:v>-9.7036378943684873</c:v>
                </c:pt>
                <c:pt idx="125">
                  <c:v>-9.5765864460208761</c:v>
                </c:pt>
                <c:pt idx="126">
                  <c:v>-9.44961269822943</c:v>
                </c:pt>
                <c:pt idx="127">
                  <c:v>-9.3227161730043875</c:v>
                </c:pt>
                <c:pt idx="128">
                  <c:v>-9.1958963950227464</c:v>
                </c:pt>
                <c:pt idx="129">
                  <c:v>-9.0691528916297806</c:v>
                </c:pt>
                <c:pt idx="130">
                  <c:v>-8.9424851928407492</c:v>
                </c:pt>
                <c:pt idx="131">
                  <c:v>-8.815892831342758</c:v>
                </c:pt>
                <c:pt idx="132">
                  <c:v>-8.6893753424968487</c:v>
                </c:pt>
                <c:pt idx="133">
                  <c:v>-8.5629322643403221</c:v>
                </c:pt>
                <c:pt idx="134">
                  <c:v>-8.4365631375892498</c:v>
                </c:pt>
                <c:pt idx="135">
                  <c:v>-8.3102675056411428</c:v>
                </c:pt>
                <c:pt idx="136">
                  <c:v>-8.1840449145778926</c:v>
                </c:pt>
                <c:pt idx="137">
                  <c:v>-8.0578949131689583</c:v>
                </c:pt>
                <c:pt idx="138">
                  <c:v>-7.931817052874603</c:v>
                </c:pt>
                <c:pt idx="139">
                  <c:v>-7.8058108878495318</c:v>
                </c:pt>
                <c:pt idx="140">
                  <c:v>-7.6798759749466328</c:v>
                </c:pt>
                <c:pt idx="141">
                  <c:v>-7.5540118737209703</c:v>
                </c:pt>
                <c:pt idx="142">
                  <c:v>-7.42821814643397</c:v>
                </c:pt>
                <c:pt idx="143">
                  <c:v>-7.3024943580578707</c:v>
                </c:pt>
                <c:pt idx="144">
                  <c:v>-7.1768400762803459</c:v>
                </c:pt>
                <c:pt idx="145">
                  <c:v>-7.0512548715093644</c:v>
                </c:pt>
                <c:pt idx="146">
                  <c:v>-6.9257383168783058</c:v>
                </c:pt>
                <c:pt idx="147">
                  <c:v>-6.8002899882512615</c:v>
                </c:pt>
                <c:pt idx="148">
                  <c:v>-6.6749094642285769</c:v>
                </c:pt>
                <c:pt idx="149">
                  <c:v>-6.5495963261525816</c:v>
                </c:pt>
                <c:pt idx="150">
                  <c:v>-6.4243501581137181</c:v>
                </c:pt>
                <c:pt idx="151">
                  <c:v>-6.2991705469566242</c:v>
                </c:pt>
                <c:pt idx="152">
                  <c:v>-6.17405708228668</c:v>
                </c:pt>
                <c:pt idx="153">
                  <c:v>-6.0490093564767271</c:v>
                </c:pt>
                <c:pt idx="154">
                  <c:v>-5.9240269646740025</c:v>
                </c:pt>
                <c:pt idx="155">
                  <c:v>-5.7991095048072836</c:v>
                </c:pt>
                <c:pt idx="156">
                  <c:v>-5.6742565775943596</c:v>
                </c:pt>
                <c:pt idx="157">
                  <c:v>-5.5494677865497231</c:v>
                </c:pt>
                <c:pt idx="158">
                  <c:v>-5.4247427379923998</c:v>
                </c:pt>
                <c:pt idx="159">
                  <c:v>-5.3000810410542307</c:v>
                </c:pt>
                <c:pt idx="160">
                  <c:v>-5.1754823076882097</c:v>
                </c:pt>
                <c:pt idx="161">
                  <c:v>-5.0509461526771808</c:v>
                </c:pt>
                <c:pt idx="162">
                  <c:v>-4.9264721936427804</c:v>
                </c:pt>
                <c:pt idx="163">
                  <c:v>-4.8020600510545748</c:v>
                </c:pt>
                <c:pt idx="164">
                  <c:v>-4.6777093482395742</c:v>
                </c:pt>
                <c:pt idx="165">
                  <c:v>-4.5534197113918822</c:v>
                </c:pt>
                <c:pt idx="166">
                  <c:v>-4.4291907695826609</c:v>
                </c:pt>
                <c:pt idx="167">
                  <c:v>-4.3050221547704268</c:v>
                </c:pt>
                <c:pt idx="168">
                  <c:v>-4.1809135018114887</c:v>
                </c:pt>
                <c:pt idx="169">
                  <c:v>-4.0568644484707796</c:v>
                </c:pt>
                <c:pt idx="170">
                  <c:v>-3.9328746354328743</c:v>
                </c:pt>
                <c:pt idx="171">
                  <c:v>-3.8089437063133218</c:v>
                </c:pt>
                <c:pt idx="172">
                  <c:v>-3.6850713076702597</c:v>
                </c:pt>
                <c:pt idx="173">
                  <c:v>-3.5612570890163333</c:v>
                </c:pt>
                <c:pt idx="174">
                  <c:v>-3.4375007028308033</c:v>
                </c:pt>
                <c:pt idx="175">
                  <c:v>-3.3138018045720834</c:v>
                </c:pt>
                <c:pt idx="176">
                  <c:v>-3.1901600526904161</c:v>
                </c:pt>
                <c:pt idx="177">
                  <c:v>-3.0665751086410076</c:v>
                </c:pt>
                <c:pt idx="178">
                  <c:v>-2.9430466368972787</c:v>
                </c:pt>
                <c:pt idx="179">
                  <c:v>-2.8195743049645792</c:v>
                </c:pt>
                <c:pt idx="180">
                  <c:v>-2.6961577833940744</c:v>
                </c:pt>
                <c:pt idx="181">
                  <c:v>-2.5727967457970315</c:v>
                </c:pt>
                <c:pt idx="182">
                  <c:v>-2.4494908688593569</c:v>
                </c:pt>
                <c:pt idx="183">
                  <c:v>-2.3262398323564604</c:v>
                </c:pt>
                <c:pt idx="184">
                  <c:v>-2.2030433191684651</c:v>
                </c:pt>
                <c:pt idx="185">
                  <c:v>-2.0799010152956541</c:v>
                </c:pt>
                <c:pt idx="186">
                  <c:v>-1.9568126098743122</c:v>
                </c:pt>
                <c:pt idx="187">
                  <c:v>-1.8337777951929368</c:v>
                </c:pt>
                <c:pt idx="188">
                  <c:v>-1.7107962667085737</c:v>
                </c:pt>
                <c:pt idx="189">
                  <c:v>-1.5878677230637059</c:v>
                </c:pt>
                <c:pt idx="190">
                  <c:v>-1.4649918661034214</c:v>
                </c:pt>
                <c:pt idx="191">
                  <c:v>-1.3421684008927741</c:v>
                </c:pt>
                <c:pt idx="192">
                  <c:v>-1.2193970357347119</c:v>
                </c:pt>
                <c:pt idx="193">
                  <c:v>-1.0966774821881629</c:v>
                </c:pt>
                <c:pt idx="194">
                  <c:v>-0.97400945508658765</c:v>
                </c:pt>
                <c:pt idx="195">
                  <c:v>-0.85139267255680195</c:v>
                </c:pt>
                <c:pt idx="196">
                  <c:v>-0.72882685603823916</c:v>
                </c:pt>
                <c:pt idx="197">
                  <c:v>-0.60631173030249741</c:v>
                </c:pt>
                <c:pt idx="198">
                  <c:v>-0.48384702347328101</c:v>
                </c:pt>
                <c:pt idx="199">
                  <c:v>-0.36143246704671839</c:v>
                </c:pt>
                <c:pt idx="200">
                  <c:v>-0.23906779591206018</c:v>
                </c:pt>
                <c:pt idx="201">
                  <c:v>-0.11675274837271488</c:v>
                </c:pt>
                <c:pt idx="202">
                  <c:v>5.5129338322821297E-3</c:v>
                </c:pt>
                <c:pt idx="203">
                  <c:v>0.12772950550650819</c:v>
                </c:pt>
                <c:pt idx="204">
                  <c:v>0.24989721797383879</c:v>
                </c:pt>
                <c:pt idx="205">
                  <c:v>0.37201631905593402</c:v>
                </c:pt>
                <c:pt idx="206">
                  <c:v>0.49408705304918143</c:v>
                </c:pt>
                <c:pt idx="207">
                  <c:v>0.61610966070128725</c:v>
                </c:pt>
                <c:pt idx="208">
                  <c:v>0.73808437918750158</c:v>
                </c:pt>
                <c:pt idx="209">
                  <c:v>0.86001144208633562</c:v>
                </c:pt>
                <c:pt idx="210">
                  <c:v>0.98189107935495912</c:v>
                </c:pt>
                <c:pt idx="211">
                  <c:v>1.1037235173041111</c:v>
                </c:pt>
                <c:pt idx="212">
                  <c:v>1.2255089785726199</c:v>
                </c:pt>
                <c:pt idx="213">
                  <c:v>1.3472476821014965</c:v>
                </c:pt>
                <c:pt idx="214">
                  <c:v>1.468939843107524</c:v>
                </c:pt>
                <c:pt idx="215">
                  <c:v>1.5905856730564878</c:v>
                </c:pt>
                <c:pt idx="216">
                  <c:v>1.7121853796359545</c:v>
                </c:pt>
                <c:pt idx="217">
                  <c:v>1.8337391667275433</c:v>
                </c:pt>
                <c:pt idx="218">
                  <c:v>1.9552472343787493</c:v>
                </c:pt>
                <c:pt idx="219">
                  <c:v>2.0767097787743332</c:v>
                </c:pt>
                <c:pt idx="220">
                  <c:v>2.1981269922072961</c:v>
                </c:pt>
                <c:pt idx="221">
                  <c:v>2.319499063049232</c:v>
                </c:pt>
                <c:pt idx="222">
                  <c:v>2.4408261757203</c:v>
                </c:pt>
                <c:pt idx="223">
                  <c:v>2.56210851065876</c:v>
                </c:pt>
                <c:pt idx="224">
                  <c:v>2.6833462442898721</c:v>
                </c:pt>
                <c:pt idx="225">
                  <c:v>2.8045395489944518</c:v>
                </c:pt>
                <c:pt idx="226">
                  <c:v>2.9256885930767993</c:v>
                </c:pt>
                <c:pt idx="227">
                  <c:v>3.0467935407321747</c:v>
                </c:pt>
                <c:pt idx="228">
                  <c:v>3.1678545520138002</c:v>
                </c:pt>
                <c:pt idx="229">
                  <c:v>3.2888717827992231</c:v>
                </c:pt>
                <c:pt idx="230">
                  <c:v>3.4098453847562915</c:v>
                </c:pt>
                <c:pt idx="231">
                  <c:v>3.5307755053084833</c:v>
                </c:pt>
                <c:pt idx="232">
                  <c:v>3.6516622875997129</c:v>
                </c:pt>
                <c:pt idx="233">
                  <c:v>3.7725058704586516</c:v>
                </c:pt>
                <c:pt idx="234">
                  <c:v>3.8933063883624719</c:v>
                </c:pt>
                <c:pt idx="235">
                  <c:v>4.0140639713999029</c:v>
                </c:pt>
                <c:pt idx="236">
                  <c:v>4.1347787452339517</c:v>
                </c:pt>
                <c:pt idx="237">
                  <c:v>4.2554508310638539</c:v>
                </c:pt>
                <c:pt idx="238">
                  <c:v>4.3760803455864696</c:v>
                </c:pt>
                <c:pt idx="239">
                  <c:v>4.496667400957211</c:v>
                </c:pt>
                <c:pt idx="240">
                  <c:v>4.6172121047502053</c:v>
                </c:pt>
                <c:pt idx="241">
                  <c:v>4.7377145599179826</c:v>
                </c:pt>
                <c:pt idx="242">
                  <c:v>4.8581748647504632</c:v>
                </c:pt>
                <c:pt idx="243">
                  <c:v>4.9785931128333765</c:v>
                </c:pt>
                <c:pt idx="244">
                  <c:v>5.0989693930059872</c:v>
                </c:pt>
                <c:pt idx="245">
                  <c:v>5.219303789318321</c:v>
                </c:pt>
                <c:pt idx="246">
                  <c:v>5.3395963809875475</c:v>
                </c:pt>
                <c:pt idx="247">
                  <c:v>5.4598472423538382</c:v>
                </c:pt>
                <c:pt idx="248">
                  <c:v>5.5800564428355486</c:v>
                </c:pt>
                <c:pt idx="249">
                  <c:v>5.7002240468837222</c:v>
                </c:pt>
                <c:pt idx="250">
                  <c:v>5.8203501139358664</c:v>
                </c:pt>
                <c:pt idx="251">
                  <c:v>5.940434698369117</c:v>
                </c:pt>
                <c:pt idx="252">
                  <c:v>6.0604778494526172</c:v>
                </c:pt>
                <c:pt idx="253">
                  <c:v>6.180479611299269</c:v>
                </c:pt>
                <c:pt idx="254">
                  <c:v>6.3004400228167157</c:v>
                </c:pt>
                <c:pt idx="255">
                  <c:v>6.4203591176576396</c:v>
                </c:pt>
                <c:pt idx="256">
                  <c:v>6.5402369241692497</c:v>
                </c:pt>
                <c:pt idx="257">
                  <c:v>6.6600734653421227</c:v>
                </c:pt>
                <c:pt idx="258">
                  <c:v>6.7798687587582336</c:v>
                </c:pt>
                <c:pt idx="259">
                  <c:v>6.8996228165381766</c:v>
                </c:pt>
                <c:pt idx="260">
                  <c:v>7.0193356452876827</c:v>
                </c:pt>
                <c:pt idx="261">
                  <c:v>7.13900724604337</c:v>
                </c:pt>
                <c:pt idx="262">
                  <c:v>7.2586376142175624</c:v>
                </c:pt>
                <c:pt idx="263">
                  <c:v>7.3782267395425052</c:v>
                </c:pt>
                <c:pt idx="264">
                  <c:v>7.497774606013536</c:v>
                </c:pt>
                <c:pt idx="265">
                  <c:v>7.6172811918315944</c:v>
                </c:pt>
                <c:pt idx="266">
                  <c:v>7.7367464693448014</c:v>
                </c:pt>
                <c:pt idx="267">
                  <c:v>7.8561704049892569</c:v>
                </c:pt>
                <c:pt idx="268">
                  <c:v>7.9755529592289349</c:v>
                </c:pt>
                <c:pt idx="269">
                  <c:v>8.0948940864946195</c:v>
                </c:pt>
                <c:pt idx="270">
                  <c:v>8.2141937351221443</c:v>
                </c:pt>
                <c:pt idx="271">
                  <c:v>8.3334518472895169</c:v>
                </c:pt>
                <c:pt idx="272">
                  <c:v>8.4526683589533746</c:v>
                </c:pt>
                <c:pt idx="273">
                  <c:v>8.5718431997841975</c:v>
                </c:pt>
                <c:pt idx="274">
                  <c:v>8.6909762931009098</c:v>
                </c:pt>
                <c:pt idx="275">
                  <c:v>8.8100675558043378</c:v>
                </c:pt>
                <c:pt idx="276">
                  <c:v>8.9291168983096938</c:v>
                </c:pt>
                <c:pt idx="277">
                  <c:v>9.0481242244782294</c:v>
                </c:pt>
                <c:pt idx="278">
                  <c:v>9.1670894315477582</c:v>
                </c:pt>
                <c:pt idx="279">
                  <c:v>9.2860124100622059</c:v>
                </c:pt>
                <c:pt idx="280">
                  <c:v>9.4048930438002145</c:v>
                </c:pt>
                <c:pt idx="281">
                  <c:v>9.5237312097026106</c:v>
                </c:pt>
                <c:pt idx="282">
                  <c:v>9.6425267777988566</c:v>
                </c:pt>
                <c:pt idx="283">
                  <c:v>9.7612796111325366</c:v>
                </c:pt>
                <c:pt idx="284">
                  <c:v>9.879989565685662</c:v>
                </c:pt>
                <c:pt idx="285">
                  <c:v>9.998656490301812</c:v>
                </c:pt>
                <c:pt idx="286">
                  <c:v>10.117280226608365</c:v>
                </c:pt>
                <c:pt idx="287">
                  <c:v>10.235860608937521</c:v>
                </c:pt>
                <c:pt idx="288">
                  <c:v>10.354397464246077</c:v>
                </c:pt>
                <c:pt idx="289">
                  <c:v>10.472890612034213</c:v>
                </c:pt>
                <c:pt idx="290">
                  <c:v>10.591339864263013</c:v>
                </c:pt>
                <c:pt idx="291">
                  <c:v>10.709745025270799</c:v>
                </c:pt>
                <c:pt idx="292">
                  <c:v>10.828105891688317</c:v>
                </c:pt>
                <c:pt idx="293">
                  <c:v>10.94642225235264</c:v>
                </c:pt>
                <c:pt idx="294">
                  <c:v>11.064693888219828</c:v>
                </c:pt>
                <c:pt idx="295">
                  <c:v>11.182920572276402</c:v>
                </c:pt>
                <c:pt idx="296">
                  <c:v>11.301102069449463</c:v>
                </c:pt>
                <c:pt idx="297">
                  <c:v>11.419238136515581</c:v>
                </c:pt>
                <c:pt idx="298">
                  <c:v>11.53732852200833</c:v>
                </c:pt>
                <c:pt idx="299">
                  <c:v>11.655372966124411</c:v>
                </c:pt>
                <c:pt idx="300">
                  <c:v>11.773371200628695</c:v>
                </c:pt>
                <c:pt idx="301">
                  <c:v>11.891322948757555</c:v>
                </c:pt>
                <c:pt idx="302">
                  <c:v>12.009227925121017</c:v>
                </c:pt>
                <c:pt idx="303">
                  <c:v>12.127085835603459</c:v>
                </c:pt>
                <c:pt idx="304">
                  <c:v>12.244896377262876</c:v>
                </c:pt>
                <c:pt idx="305">
                  <c:v>12.362659238228645</c:v>
                </c:pt>
                <c:pt idx="306">
                  <c:v>12.480374097597888</c:v>
                </c:pt>
                <c:pt idx="307">
                  <c:v>12.59804062533032</c:v>
                </c:pt>
                <c:pt idx="308">
                  <c:v>12.715658482141514</c:v>
                </c:pt>
                <c:pt idx="309">
                  <c:v>12.833227319394716</c:v>
                </c:pt>
                <c:pt idx="310">
                  <c:v>12.950746778991054</c:v>
                </c:pt>
                <c:pt idx="311">
                  <c:v>13.068216493258156</c:v>
                </c:pt>
                <c:pt idx="312">
                  <c:v>13.185636084837235</c:v>
                </c:pt>
                <c:pt idx="313">
                  <c:v>13.303005166568333</c:v>
                </c:pt>
                <c:pt idx="314">
                  <c:v>13.420323341374214</c:v>
                </c:pt>
                <c:pt idx="315">
                  <c:v>13.537590202142326</c:v>
                </c:pt>
                <c:pt idx="316">
                  <c:v>13.654805331605111</c:v>
                </c:pt>
                <c:pt idx="317">
                  <c:v>13.771968302218717</c:v>
                </c:pt>
                <c:pt idx="318">
                  <c:v>13.889078676039802</c:v>
                </c:pt>
                <c:pt idx="319">
                  <c:v>14.006136004600506</c:v>
                </c:pt>
                <c:pt idx="320">
                  <c:v>14.123139828781873</c:v>
                </c:pt>
                <c:pt idx="321">
                  <c:v>14.240089678685145</c:v>
                </c:pt>
                <c:pt idx="322">
                  <c:v>14.356985073501384</c:v>
                </c:pt>
                <c:pt idx="323">
                  <c:v>14.473825521379048</c:v>
                </c:pt>
                <c:pt idx="324">
                  <c:v>14.590610519289804</c:v>
                </c:pt>
                <c:pt idx="325">
                  <c:v>14.707339552892286</c:v>
                </c:pt>
                <c:pt idx="326">
                  <c:v>14.824012096393851</c:v>
                </c:pt>
                <c:pt idx="327">
                  <c:v>14.94062761241041</c:v>
                </c:pt>
                <c:pt idx="328">
                  <c:v>15.057185551824155</c:v>
                </c:pt>
                <c:pt idx="329">
                  <c:v>15.17368535363925</c:v>
                </c:pt>
                <c:pt idx="330">
                  <c:v>15.290126444835323</c:v>
                </c:pt>
                <c:pt idx="331">
                  <c:v>15.406508240219019</c:v>
                </c:pt>
                <c:pt idx="332">
                  <c:v>15.522830142273136</c:v>
                </c:pt>
                <c:pt idx="333">
                  <c:v>15.639091541003722</c:v>
                </c:pt>
                <c:pt idx="334">
                  <c:v>15.755291813784901</c:v>
                </c:pt>
                <c:pt idx="335">
                  <c:v>15.871430325201437</c:v>
                </c:pt>
                <c:pt idx="336">
                  <c:v>15.987506426888892</c:v>
                </c:pt>
                <c:pt idx="337">
                  <c:v>16.103519457371561</c:v>
                </c:pt>
                <c:pt idx="338">
                  <c:v>16.219468741898055</c:v>
                </c:pt>
                <c:pt idx="339">
                  <c:v>16.335353592274252</c:v>
                </c:pt>
                <c:pt idx="340">
                  <c:v>16.451173306694095</c:v>
                </c:pt>
                <c:pt idx="341">
                  <c:v>16.566927169567599</c:v>
                </c:pt>
                <c:pt idx="342">
                  <c:v>16.682614451346616</c:v>
                </c:pt>
                <c:pt idx="343">
                  <c:v>16.79823440834776</c:v>
                </c:pt>
                <c:pt idx="344">
                  <c:v>16.913786282572914</c:v>
                </c:pt>
                <c:pt idx="345">
                  <c:v>17.029269301527002</c:v>
                </c:pt>
                <c:pt idx="346">
                  <c:v>17.144682678033156</c:v>
                </c:pt>
                <c:pt idx="347">
                  <c:v>17.260025610044934</c:v>
                </c:pt>
                <c:pt idx="348">
                  <c:v>17.375297280455989</c:v>
                </c:pt>
                <c:pt idx="349">
                  <c:v>17.490496856906887</c:v>
                </c:pt>
                <c:pt idx="350">
                  <c:v>17.605623491588879</c:v>
                </c:pt>
                <c:pt idx="351">
                  <c:v>17.720676321044948</c:v>
                </c:pt>
                <c:pt idx="352">
                  <c:v>17.835654465967892</c:v>
                </c:pt>
                <c:pt idx="353">
                  <c:v>17.950557030995178</c:v>
                </c:pt>
                <c:pt idx="354">
                  <c:v>18.06538310450108</c:v>
                </c:pt>
                <c:pt idx="355">
                  <c:v>18.180131758385457</c:v>
                </c:pt>
                <c:pt idx="356">
                  <c:v>18.29480204785947</c:v>
                </c:pt>
                <c:pt idx="357">
                  <c:v>18.409393011228104</c:v>
                </c:pt>
                <c:pt idx="358">
                  <c:v>18.523903669669437</c:v>
                </c:pt>
                <c:pt idx="359">
                  <c:v>18.63833302701056</c:v>
                </c:pt>
                <c:pt idx="360">
                  <c:v>18.752680069500215</c:v>
                </c:pt>
                <c:pt idx="361">
                  <c:v>18.866943765577915</c:v>
                </c:pt>
                <c:pt idx="362">
                  <c:v>18.981123065639729</c:v>
                </c:pt>
                <c:pt idx="363">
                  <c:v>19.095216901800434</c:v>
                </c:pt>
                <c:pt idx="364">
                  <c:v>19.20922418765209</c:v>
                </c:pt>
                <c:pt idx="365">
                  <c:v>19.323143818019112</c:v>
                </c:pt>
                <c:pt idx="366">
                  <c:v>19.436974668709439</c:v>
                </c:pt>
                <c:pt idx="367">
                  <c:v>19.550715596262073</c:v>
                </c:pt>
                <c:pt idx="368">
                  <c:v>19.664365437690847</c:v>
                </c:pt>
                <c:pt idx="369">
                  <c:v>19.777923010224143</c:v>
                </c:pt>
                <c:pt idx="370">
                  <c:v>19.891387111040785</c:v>
                </c:pt>
                <c:pt idx="371">
                  <c:v>20.004756517001965</c:v>
                </c:pt>
                <c:pt idx="372">
                  <c:v>20.118029984378936</c:v>
                </c:pt>
                <c:pt idx="373">
                  <c:v>20.231206248576697</c:v>
                </c:pt>
                <c:pt idx="374">
                  <c:v>20.344284023853419</c:v>
                </c:pt>
                <c:pt idx="375">
                  <c:v>20.457262003035595</c:v>
                </c:pt>
                <c:pt idx="376">
                  <c:v>20.570138857228812</c:v>
                </c:pt>
                <c:pt idx="377">
                  <c:v>20.682913235524204</c:v>
                </c:pt>
                <c:pt idx="378">
                  <c:v>20.795583764700169</c:v>
                </c:pt>
                <c:pt idx="379">
                  <c:v>20.908149048919896</c:v>
                </c:pt>
                <c:pt idx="380">
                  <c:v>21.020607669423832</c:v>
                </c:pt>
                <c:pt idx="381">
                  <c:v>21.132958184217692</c:v>
                </c:pt>
                <c:pt idx="382">
                  <c:v>21.245199127755626</c:v>
                </c:pt>
                <c:pt idx="383">
                  <c:v>21.357329010618386</c:v>
                </c:pt>
                <c:pt idx="384">
                  <c:v>21.469346319186684</c:v>
                </c:pt>
                <c:pt idx="385">
                  <c:v>21.581249515309324</c:v>
                </c:pt>
                <c:pt idx="386">
                  <c:v>21.69303703596642</c:v>
                </c:pt>
                <c:pt idx="387">
                  <c:v>21.804707292927141</c:v>
                </c:pt>
                <c:pt idx="388">
                  <c:v>21.916258672402385</c:v>
                </c:pt>
                <c:pt idx="389">
                  <c:v>22.027689534691923</c:v>
                </c:pt>
                <c:pt idx="390">
                  <c:v>22.138998213825936</c:v>
                </c:pt>
                <c:pt idx="391">
                  <c:v>22.250183017201337</c:v>
                </c:pt>
                <c:pt idx="392">
                  <c:v>22.361242225212024</c:v>
                </c:pt>
                <c:pt idx="393">
                  <c:v>22.472174090873509</c:v>
                </c:pt>
                <c:pt idx="394">
                  <c:v>22.58297683944182</c:v>
                </c:pt>
                <c:pt idx="395">
                  <c:v>22.693648668026071</c:v>
                </c:pt>
                <c:pt idx="396">
                  <c:v>22.804187745195435</c:v>
                </c:pt>
                <c:pt idx="397">
                  <c:v>22.914592210579457</c:v>
                </c:pt>
                <c:pt idx="398">
                  <c:v>23.024860174462368</c:v>
                </c:pt>
                <c:pt idx="399">
                  <c:v>23.134989717370978</c:v>
                </c:pt>
                <c:pt idx="400">
                  <c:v>23.244978889655926</c:v>
                </c:pt>
                <c:pt idx="401">
                  <c:v>23.354825711066525</c:v>
                </c:pt>
                <c:pt idx="402">
                  <c:v>23.464528170318594</c:v>
                </c:pt>
                <c:pt idx="403">
                  <c:v>23.574084224655749</c:v>
                </c:pt>
                <c:pt idx="404">
                  <c:v>23.683491799403448</c:v>
                </c:pt>
                <c:pt idx="405">
                  <c:v>23.792748787516146</c:v>
                </c:pt>
                <c:pt idx="406">
                  <c:v>23.901853049117165</c:v>
                </c:pt>
                <c:pt idx="407">
                  <c:v>24.010802411031115</c:v>
                </c:pt>
                <c:pt idx="408">
                  <c:v>24.119594666309105</c:v>
                </c:pt>
                <c:pt idx="409">
                  <c:v>24.228227573746111</c:v>
                </c:pt>
                <c:pt idx="410">
                  <c:v>24.336698857390651</c:v>
                </c:pt>
                <c:pt idx="411">
                  <c:v>24.445006206046727</c:v>
                </c:pt>
                <c:pt idx="412">
                  <c:v>24.553147272767688</c:v>
                </c:pt>
                <c:pt idx="413">
                  <c:v>24.661119674341776</c:v>
                </c:pt>
                <c:pt idx="414">
                  <c:v>24.768920990769708</c:v>
                </c:pt>
                <c:pt idx="415">
                  <c:v>24.876548764733528</c:v>
                </c:pt>
                <c:pt idx="416">
                  <c:v>24.984000501057039</c:v>
                </c:pt>
                <c:pt idx="417">
                  <c:v>25.091273666157299</c:v>
                </c:pt>
                <c:pt idx="418">
                  <c:v>25.198365687487531</c:v>
                </c:pt>
                <c:pt idx="419">
                  <c:v>25.305273952970694</c:v>
                </c:pt>
                <c:pt idx="420">
                  <c:v>25.411995810423896</c:v>
                </c:pt>
                <c:pt idx="421">
                  <c:v>25.518528566973487</c:v>
                </c:pt>
                <c:pt idx="422">
                  <c:v>25.624869488460611</c:v>
                </c:pt>
                <c:pt idx="423">
                  <c:v>25.731015798836864</c:v>
                </c:pt>
                <c:pt idx="424">
                  <c:v>25.836964679550285</c:v>
                </c:pt>
                <c:pt idx="425">
                  <c:v>25.942713268921089</c:v>
                </c:pt>
                <c:pt idx="426">
                  <c:v>26.048258661507184</c:v>
                </c:pt>
                <c:pt idx="427">
                  <c:v>26.153597907459293</c:v>
                </c:pt>
                <c:pt idx="428">
                  <c:v>26.25872801186528</c:v>
                </c:pt>
                <c:pt idx="429">
                  <c:v>26.363645934083884</c:v>
                </c:pt>
                <c:pt idx="430">
                  <c:v>26.468348587067219</c:v>
                </c:pt>
                <c:pt idx="431">
                  <c:v>26.572832836672099</c:v>
                </c:pt>
                <c:pt idx="432">
                  <c:v>26.677095500959915</c:v>
                </c:pt>
                <c:pt idx="433">
                  <c:v>26.781133349484968</c:v>
                </c:pt>
                <c:pt idx="434">
                  <c:v>26.884943102570702</c:v>
                </c:pt>
                <c:pt idx="435">
                  <c:v>26.988521430574146</c:v>
                </c:pt>
                <c:pt idx="436">
                  <c:v>27.091864953137737</c:v>
                </c:pt>
                <c:pt idx="437">
                  <c:v>27.194970238429001</c:v>
                </c:pt>
                <c:pt idx="438">
                  <c:v>27.297833802366995</c:v>
                </c:pt>
                <c:pt idx="439">
                  <c:v>27.400452107836124</c:v>
                </c:pt>
                <c:pt idx="440">
                  <c:v>27.50282156388662</c:v>
                </c:pt>
                <c:pt idx="441">
                  <c:v>27.604938524921366</c:v>
                </c:pt>
                <c:pt idx="442">
                  <c:v>27.706799289869203</c:v>
                </c:pt>
                <c:pt idx="443">
                  <c:v>27.808400101344034</c:v>
                </c:pt>
                <c:pt idx="444">
                  <c:v>27.909737144789894</c:v>
                </c:pt>
                <c:pt idx="445">
                  <c:v>28.010806547611182</c:v>
                </c:pt>
                <c:pt idx="446">
                  <c:v>28.111604378288433</c:v>
                </c:pt>
                <c:pt idx="447">
                  <c:v>28.212126645478641</c:v>
                </c:pt>
                <c:pt idx="448">
                  <c:v>28.312369297100631</c:v>
                </c:pt>
                <c:pt idx="449">
                  <c:v>28.412328219404287</c:v>
                </c:pt>
                <c:pt idx="450">
                  <c:v>28.511999236024273</c:v>
                </c:pt>
                <c:pt idx="451">
                  <c:v>28.611378107017131</c:v>
                </c:pt>
                <c:pt idx="452">
                  <c:v>28.710460527882098</c:v>
                </c:pt>
                <c:pt idx="453">
                  <c:v>28.809242128564804</c:v>
                </c:pt>
                <c:pt idx="454">
                  <c:v>28.907718472443868</c:v>
                </c:pt>
                <c:pt idx="455">
                  <c:v>29.00588505529992</c:v>
                </c:pt>
                <c:pt idx="456">
                  <c:v>29.103737304266815</c:v>
                </c:pt>
                <c:pt idx="457">
                  <c:v>29.20127057676445</c:v>
                </c:pt>
                <c:pt idx="458">
                  <c:v>29.298480159413266</c:v>
                </c:pt>
                <c:pt idx="459">
                  <c:v>29.395361266929477</c:v>
                </c:pt>
                <c:pt idx="460">
                  <c:v>29.491909041001314</c:v>
                </c:pt>
                <c:pt idx="461">
                  <c:v>29.58811854914542</c:v>
                </c:pt>
                <c:pt idx="462">
                  <c:v>29.683984783543195</c:v>
                </c:pt>
                <c:pt idx="463">
                  <c:v>29.77950265985676</c:v>
                </c:pt>
                <c:pt idx="464">
                  <c:v>29.874667016023913</c:v>
                </c:pt>
                <c:pt idx="465">
                  <c:v>29.96947261103211</c:v>
                </c:pt>
                <c:pt idx="466">
                  <c:v>30.063914123670365</c:v>
                </c:pt>
                <c:pt idx="467">
                  <c:v>30.157986151259529</c:v>
                </c:pt>
                <c:pt idx="468">
                  <c:v>30.251683208359445</c:v>
                </c:pt>
                <c:pt idx="469">
                  <c:v>30.344999725453796</c:v>
                </c:pt>
                <c:pt idx="470">
                  <c:v>30.437930047610877</c:v>
                </c:pt>
                <c:pt idx="471">
                  <c:v>30.530468433120909</c:v>
                </c:pt>
                <c:pt idx="472">
                  <c:v>30.622609052108672</c:v>
                </c:pt>
                <c:pt idx="473">
                  <c:v>30.714345985121589</c:v>
                </c:pt>
                <c:pt idx="474">
                  <c:v>30.805673221692004</c:v>
                </c:pt>
                <c:pt idx="475">
                  <c:v>30.896584658874119</c:v>
                </c:pt>
                <c:pt idx="476">
                  <c:v>30.987074099754018</c:v>
                </c:pt>
                <c:pt idx="477">
                  <c:v>31.077135251933235</c:v>
                </c:pt>
                <c:pt idx="478">
                  <c:v>31.166761725984585</c:v>
                </c:pt>
                <c:pt idx="479">
                  <c:v>31.255947033879863</c:v>
                </c:pt>
                <c:pt idx="480">
                  <c:v>31.344684587389459</c:v>
                </c:pt>
                <c:pt idx="481">
                  <c:v>31.432967696452202</c:v>
                </c:pt>
                <c:pt idx="482">
                  <c:v>31.520789567515926</c:v>
                </c:pt>
                <c:pt idx="483">
                  <c:v>31.608143301847377</c:v>
                </c:pt>
                <c:pt idx="484">
                  <c:v>31.695021893811322</c:v>
                </c:pt>
                <c:pt idx="485">
                  <c:v>31.781418229117897</c:v>
                </c:pt>
                <c:pt idx="486">
                  <c:v>31.867325083037819</c:v>
                </c:pt>
                <c:pt idx="487">
                  <c:v>31.952735118584656</c:v>
                </c:pt>
                <c:pt idx="488">
                  <c:v>32.037640884663361</c:v>
                </c:pt>
                <c:pt idx="489">
                  <c:v>32.122034814184723</c:v>
                </c:pt>
                <c:pt idx="490">
                  <c:v>32.205909222144562</c:v>
                </c:pt>
                <c:pt idx="491">
                  <c:v>32.28925630366745</c:v>
                </c:pt>
                <c:pt idx="492">
                  <c:v>32.37206813201383</c:v>
                </c:pt>
                <c:pt idx="493">
                  <c:v>32.454336656549863</c:v>
                </c:pt>
                <c:pt idx="494">
                  <c:v>32.536053700679282</c:v>
                </c:pt>
                <c:pt idx="495">
                  <c:v>32.617210959736568</c:v>
                </c:pt>
                <c:pt idx="496">
                  <c:v>32.697799998840338</c:v>
                </c:pt>
                <c:pt idx="497">
                  <c:v>32.777812250706397</c:v>
                </c:pt>
                <c:pt idx="498">
                  <c:v>32.857239013419424</c:v>
                </c:pt>
                <c:pt idx="499">
                  <c:v>32.936071448162508</c:v>
                </c:pt>
                <c:pt idx="500">
                  <c:v>33.014300576903572</c:v>
                </c:pt>
                <c:pt idx="501">
                  <c:v>33.091917280038004</c:v>
                </c:pt>
                <c:pt idx="502">
                  <c:v>33.168912293985954</c:v>
                </c:pt>
                <c:pt idx="503">
                  <c:v>33.2452762087444</c:v>
                </c:pt>
                <c:pt idx="504">
                  <c:v>33.320999465391594</c:v>
                </c:pt>
                <c:pt idx="505">
                  <c:v>33.396072353544398</c:v>
                </c:pt>
                <c:pt idx="506">
                  <c:v>33.470485008766076</c:v>
                </c:pt>
                <c:pt idx="507">
                  <c:v>33.544227409924716</c:v>
                </c:pt>
                <c:pt idx="508">
                  <c:v>33.617289376500281</c:v>
                </c:pt>
                <c:pt idx="509">
                  <c:v>33.689660565839603</c:v>
                </c:pt>
                <c:pt idx="510">
                  <c:v>33.761330470358345</c:v>
                </c:pt>
                <c:pt idx="511">
                  <c:v>33.832288414688193</c:v>
                </c:pt>
                <c:pt idx="512">
                  <c:v>33.902523552768884</c:v>
                </c:pt>
                <c:pt idx="513">
                  <c:v>33.972024864883068</c:v>
                </c:pt>
                <c:pt idx="514">
                  <c:v>34.040781154633422</c:v>
                </c:pt>
                <c:pt idx="515">
                  <c:v>34.108781045860312</c:v>
                </c:pt>
                <c:pt idx="516">
                  <c:v>34.176012979498722</c:v>
                </c:pt>
                <c:pt idx="517">
                  <c:v>34.242465210373553</c:v>
                </c:pt>
                <c:pt idx="518">
                  <c:v>34.308125803931347</c:v>
                </c:pt>
                <c:pt idx="519">
                  <c:v>34.372982632907394</c:v>
                </c:pt>
                <c:pt idx="520">
                  <c:v>34.437023373926579</c:v>
                </c:pt>
                <c:pt idx="521">
                  <c:v>34.500235504036752</c:v>
                </c:pt>
                <c:pt idx="522">
                  <c:v>34.562606297173005</c:v>
                </c:pt>
                <c:pt idx="523">
                  <c:v>34.624122820550838</c:v>
                </c:pt>
                <c:pt idx="524">
                  <c:v>34.684771930987793</c:v>
                </c:pt>
                <c:pt idx="525">
                  <c:v>34.744540271150427</c:v>
                </c:pt>
                <c:pt idx="526">
                  <c:v>34.803414265726317</c:v>
                </c:pt>
                <c:pt idx="527">
                  <c:v>34.861380117518465</c:v>
                </c:pt>
                <c:pt idx="528">
                  <c:v>34.918423803460911</c:v>
                </c:pt>
                <c:pt idx="529">
                  <c:v>34.974531070553311</c:v>
                </c:pt>
                <c:pt idx="530">
                  <c:v>35.029687431713114</c:v>
                </c:pt>
                <c:pt idx="531">
                  <c:v>35.083878161543083</c:v>
                </c:pt>
                <c:pt idx="532">
                  <c:v>35.137088292012365</c:v>
                </c:pt>
                <c:pt idx="533">
                  <c:v>35.189302608049175</c:v>
                </c:pt>
                <c:pt idx="534">
                  <c:v>35.24050564304288</c:v>
                </c:pt>
                <c:pt idx="535">
                  <c:v>35.290681674253804</c:v>
                </c:pt>
                <c:pt idx="536">
                  <c:v>35.339814718127954</c:v>
                </c:pt>
                <c:pt idx="537">
                  <c:v>35.387888525515123</c:v>
                </c:pt>
                <c:pt idx="538">
                  <c:v>35.434886576787832</c:v>
                </c:pt>
                <c:pt idx="539">
                  <c:v>35.480792076858705</c:v>
                </c:pt>
                <c:pt idx="540">
                  <c:v>35.525587950094192</c:v>
                </c:pt>
                <c:pt idx="541">
                  <c:v>35.569256835121834</c:v>
                </c:pt>
                <c:pt idx="542">
                  <c:v>35.611781079528953</c:v>
                </c:pt>
                <c:pt idx="543">
                  <c:v>35.653142734450057</c:v>
                </c:pt>
                <c:pt idx="544">
                  <c:v>35.693323549040173</c:v>
                </c:pt>
                <c:pt idx="545">
                  <c:v>35.732304964831712</c:v>
                </c:pt>
                <c:pt idx="546">
                  <c:v>35.770068109971859</c:v>
                </c:pt>
                <c:pt idx="547">
                  <c:v>35.806593793337811</c:v>
                </c:pt>
                <c:pt idx="548">
                  <c:v>35.841862498526737</c:v>
                </c:pt>
                <c:pt idx="549">
                  <c:v>35.875854377717857</c:v>
                </c:pt>
                <c:pt idx="550">
                  <c:v>35.908549245403094</c:v>
                </c:pt>
                <c:pt idx="551">
                  <c:v>35.939926571983392</c:v>
                </c:pt>
                <c:pt idx="552">
                  <c:v>35.969965477227674</c:v>
                </c:pt>
                <c:pt idx="553">
                  <c:v>35.998644723590573</c:v>
                </c:pt>
                <c:pt idx="554">
                  <c:v>36.025942709385959</c:v>
                </c:pt>
                <c:pt idx="555">
                  <c:v>36.051837461812895</c:v>
                </c:pt>
                <c:pt idx="556">
                  <c:v>36.076306629829531</c:v>
                </c:pt>
                <c:pt idx="557">
                  <c:v>36.099327476872546</c:v>
                </c:pt>
                <c:pt idx="558">
                  <c:v>36.120876873417075</c:v>
                </c:pt>
                <c:pt idx="559">
                  <c:v>36.140931289374393</c:v>
                </c:pt>
                <c:pt idx="560">
                  <c:v>36.159466786321971</c:v>
                </c:pt>
                <c:pt idx="561">
                  <c:v>36.176459009563487</c:v>
                </c:pt>
                <c:pt idx="562">
                  <c:v>36.19188318001261</c:v>
                </c:pt>
                <c:pt idx="563">
                  <c:v>36.205714085898123</c:v>
                </c:pt>
                <c:pt idx="564">
                  <c:v>36.217926074284478</c:v>
                </c:pt>
                <c:pt idx="565">
                  <c:v>36.228493042403841</c:v>
                </c:pt>
                <c:pt idx="566">
                  <c:v>36.237388428794731</c:v>
                </c:pt>
                <c:pt idx="567">
                  <c:v>36.244585204242668</c:v>
                </c:pt>
                <c:pt idx="568">
                  <c:v>36.250055862517314</c:v>
                </c:pt>
                <c:pt idx="569">
                  <c:v>36.253772410901377</c:v>
                </c:pt>
                <c:pt idx="570">
                  <c:v>36.255706360505954</c:v>
                </c:pt>
                <c:pt idx="571">
                  <c:v>36.255828716366693</c:v>
                </c:pt>
                <c:pt idx="572">
                  <c:v>36.254109967315557</c:v>
                </c:pt>
                <c:pt idx="573">
                  <c:v>36.250520075621722</c:v>
                </c:pt>
                <c:pt idx="574">
                  <c:v>36.245028466396832</c:v>
                </c:pt>
                <c:pt idx="575">
                  <c:v>36.237604016757231</c:v>
                </c:pt>
                <c:pt idx="576">
                  <c:v>36.228215044738334</c:v>
                </c:pt>
                <c:pt idx="577">
                  <c:v>36.216829297953083</c:v>
                </c:pt>
                <c:pt idx="578">
                  <c:v>36.203413941989467</c:v>
                </c:pt>
                <c:pt idx="579">
                  <c:v>36.187935548539315</c:v>
                </c:pt>
                <c:pt idx="580">
                  <c:v>36.170360083251467</c:v>
                </c:pt>
                <c:pt idx="581">
                  <c:v>36.150652893302706</c:v>
                </c:pt>
                <c:pt idx="582">
                  <c:v>36.128778694678019</c:v>
                </c:pt>
                <c:pt idx="583">
                  <c:v>36.104701559153625</c:v>
                </c:pt>
                <c:pt idx="584">
                  <c:v>36.078384900974257</c:v>
                </c:pt>
                <c:pt idx="585">
                  <c:v>36.049791463216607</c:v>
                </c:pt>
                <c:pt idx="586">
                  <c:v>36.018883303831004</c:v>
                </c:pt>
                <c:pt idx="587">
                  <c:v>35.985621781352165</c:v>
                </c:pt>
                <c:pt idx="588">
                  <c:v>35.949967540271231</c:v>
                </c:pt>
                <c:pt idx="589">
                  <c:v>35.91188049605816</c:v>
                </c:pt>
                <c:pt idx="590">
                  <c:v>35.871319819827264</c:v>
                </c:pt>
                <c:pt idx="591">
                  <c:v>35.828243922634641</c:v>
                </c:pt>
                <c:pt idx="592">
                  <c:v>35.782610439398269</c:v>
                </c:pt>
                <c:pt idx="593">
                  <c:v>35.734376212430334</c:v>
                </c:pt>
                <c:pt idx="594">
                  <c:v>35.68349727457128</c:v>
                </c:pt>
                <c:pt idx="595">
                  <c:v>35.629928831914697</c:v>
                </c:pt>
                <c:pt idx="596">
                  <c:v>35.573625246111703</c:v>
                </c:pt>
                <c:pt idx="597">
                  <c:v>35.514540016243657</c:v>
                </c:pt>
                <c:pt idx="598">
                  <c:v>35.452625760250783</c:v>
                </c:pt>
                <c:pt idx="599">
                  <c:v>35.387834195904844</c:v>
                </c:pt>
                <c:pt idx="600">
                  <c:v>35.32011612131285</c:v>
                </c:pt>
                <c:pt idx="601">
                  <c:v>35.249421394939191</c:v>
                </c:pt>
                <c:pt idx="602">
                  <c:v>35.175698915132386</c:v>
                </c:pt>
                <c:pt idx="603">
                  <c:v>35.098896599142762</c:v>
                </c:pt>
                <c:pt idx="604">
                  <c:v>35.018961361616448</c:v>
                </c:pt>
                <c:pt idx="605">
                  <c:v>34.935839092551532</c:v>
                </c:pt>
                <c:pt idx="606">
                  <c:v>34.84947463470057</c:v>
                </c:pt>
                <c:pt idx="607">
                  <c:v>34.759811760403934</c:v>
                </c:pt>
                <c:pt idx="608">
                  <c:v>34.666793147838078</c:v>
                </c:pt>
                <c:pt idx="609">
                  <c:v>34.570360356661539</c:v>
                </c:pt>
                <c:pt idx="610">
                  <c:v>34.470453803041551</c:v>
                </c:pt>
                <c:pt idx="611">
                  <c:v>34.367012734043982</c:v>
                </c:pt>
                <c:pt idx="612">
                  <c:v>34.259975201367212</c:v>
                </c:pt>
                <c:pt idx="613">
                  <c:v>34.149278034402244</c:v>
                </c:pt>
                <c:pt idx="614">
                  <c:v>34.034856812598022</c:v>
                </c:pt>
                <c:pt idx="615">
                  <c:v>33.916645837113037</c:v>
                </c:pt>
                <c:pt idx="616">
                  <c:v>33.794578101731744</c:v>
                </c:pt>
                <c:pt idx="617">
                  <c:v>33.668585263024013</c:v>
                </c:pt>
                <c:pt idx="618">
                  <c:v>33.538597609725741</c:v>
                </c:pt>
                <c:pt idx="619">
                  <c:v>33.404544031317585</c:v>
                </c:pt>
                <c:pt idx="620">
                  <c:v>33.266351985777959</c:v>
                </c:pt>
                <c:pt idx="621">
                  <c:v>33.123947466485248</c:v>
                </c:pt>
                <c:pt idx="622">
                  <c:v>32.977254968245191</c:v>
                </c:pt>
                <c:pt idx="623">
                  <c:v>32.826197452415542</c:v>
                </c:pt>
                <c:pt idx="624">
                  <c:v>32.67069631110229</c:v>
                </c:pt>
                <c:pt idx="625">
                  <c:v>32.510671330398608</c:v>
                </c:pt>
                <c:pt idx="626">
                  <c:v>32.346040652637967</c:v>
                </c:pt>
                <c:pt idx="627">
                  <c:v>32.176720737631115</c:v>
                </c:pt>
                <c:pt idx="628">
                  <c:v>32.002626322856642</c:v>
                </c:pt>
                <c:pt idx="629">
                  <c:v>31.823670382572146</c:v>
                </c:pt>
                <c:pt idx="630">
                  <c:v>31.639764085813781</c:v>
                </c:pt>
                <c:pt idx="631">
                  <c:v>31.450816753249484</c:v>
                </c:pt>
                <c:pt idx="632">
                  <c:v>31.256735812850621</c:v>
                </c:pt>
                <c:pt idx="633">
                  <c:v>31.057426754344988</c:v>
                </c:pt>
                <c:pt idx="634">
                  <c:v>30.852793082414109</c:v>
                </c:pt>
                <c:pt idx="635">
                  <c:v>30.642736268594632</c:v>
                </c:pt>
                <c:pt idx="636">
                  <c:v>30.427155701843617</c:v>
                </c:pt>
                <c:pt idx="637">
                  <c:v>30.205948637726095</c:v>
                </c:pt>
                <c:pt idx="638">
                  <c:v>29.979010146180372</c:v>
                </c:pt>
                <c:pt idx="639">
                  <c:v>29.746233057816767</c:v>
                </c:pt>
                <c:pt idx="640">
                  <c:v>29.50750790870319</c:v>
                </c:pt>
                <c:pt idx="641">
                  <c:v>29.262722883588339</c:v>
                </c:pt>
                <c:pt idx="642">
                  <c:v>29.011763757513478</c:v>
                </c:pt>
                <c:pt idx="643">
                  <c:v>28.754513835760321</c:v>
                </c:pt>
                <c:pt idx="644">
                  <c:v>28.490853892081503</c:v>
                </c:pt>
                <c:pt idx="645">
                  <c:v>28.220662105157572</c:v>
                </c:pt>
                <c:pt idx="646">
                  <c:v>27.9438139932235</c:v>
                </c:pt>
                <c:pt idx="647">
                  <c:v>27.660182346804362</c:v>
                </c:pt>
                <c:pt idx="648">
                  <c:v>27.369637159497756</c:v>
                </c:pt>
                <c:pt idx="649">
                  <c:v>27.072045556740392</c:v>
                </c:pt>
                <c:pt idx="650">
                  <c:v>26.767271722489738</c:v>
                </c:pt>
                <c:pt idx="651">
                  <c:v>26.455176823753419</c:v>
                </c:pt>
                <c:pt idx="652">
                  <c:v>26.135618932894403</c:v>
                </c:pt>
                <c:pt idx="653">
                  <c:v>25.808452947636454</c:v>
                </c:pt>
                <c:pt idx="654">
                  <c:v>25.473530508694466</c:v>
                </c:pt>
                <c:pt idx="655">
                  <c:v>25.130699914947968</c:v>
                </c:pt>
                <c:pt idx="656">
                  <c:v>24.779806036075371</c:v>
                </c:pt>
                <c:pt idx="657">
                  <c:v>24.420690222563081</c:v>
                </c:pt>
                <c:pt idx="658">
                  <c:v>24.053190212999425</c:v>
                </c:pt>
                <c:pt idx="659">
                  <c:v>23.677140038559941</c:v>
                </c:pt>
                <c:pt idx="660">
                  <c:v>23.292369924589252</c:v>
                </c:pt>
                <c:pt idx="661">
                  <c:v>22.898706189176835</c:v>
                </c:pt>
                <c:pt idx="662">
                  <c:v>22.495971138624355</c:v>
                </c:pt>
                <c:pt idx="663">
                  <c:v>22.083982959696016</c:v>
                </c:pt>
                <c:pt idx="664">
                  <c:v>21.662555608538867</c:v>
                </c:pt>
                <c:pt idx="665">
                  <c:v>21.231498696156507</c:v>
                </c:pt>
                <c:pt idx="666">
                  <c:v>20.790617370315374</c:v>
                </c:pt>
                <c:pt idx="667">
                  <c:v>20.339712193756469</c:v>
                </c:pt>
                <c:pt idx="668">
                  <c:v>19.878579018581974</c:v>
                </c:pt>
                <c:pt idx="669">
                  <c:v>19.407008856679369</c:v>
                </c:pt>
                <c:pt idx="670">
                  <c:v>18.924787746042654</c:v>
                </c:pt>
                <c:pt idx="671">
                  <c:v>18.43169661284108</c:v>
                </c:pt>
                <c:pt idx="672">
                  <c:v>17.927511129083229</c:v>
                </c:pt>
                <c:pt idx="673">
                  <c:v>17.412001565716395</c:v>
                </c:pt>
                <c:pt idx="674">
                  <c:v>16.884932640993924</c:v>
                </c:pt>
                <c:pt idx="675">
                  <c:v>16.346063363938327</c:v>
                </c:pt>
                <c:pt idx="676">
                  <c:v>15.795146872719812</c:v>
                </c:pt>
                <c:pt idx="677">
                  <c:v>15.231930267761669</c:v>
                </c:pt>
                <c:pt idx="678">
                  <c:v>14.656154439378554</c:v>
                </c:pt>
                <c:pt idx="679">
                  <c:v>14.067553889741532</c:v>
                </c:pt>
                <c:pt idx="680">
                  <c:v>13.465856548960915</c:v>
                </c:pt>
                <c:pt idx="681">
                  <c:v>12.850783585062544</c:v>
                </c:pt>
                <c:pt idx="682">
                  <c:v>12.222049207629766</c:v>
                </c:pt>
                <c:pt idx="683">
                  <c:v>11.579360464869069</c:v>
                </c:pt>
                <c:pt idx="684">
                  <c:v>10.922417033850166</c:v>
                </c:pt>
                <c:pt idx="685">
                  <c:v>10.250911003658473</c:v>
                </c:pt>
                <c:pt idx="686">
                  <c:v>9.564526651188288</c:v>
                </c:pt>
                <c:pt idx="687">
                  <c:v>8.8629402092922476</c:v>
                </c:pt>
                <c:pt idx="688">
                  <c:v>8.1458196269908569</c:v>
                </c:pt>
                <c:pt idx="689">
                  <c:v>7.4128243214320548</c:v>
                </c:pt>
                <c:pt idx="690">
                  <c:v>6.663604921279358</c:v>
                </c:pt>
                <c:pt idx="691">
                  <c:v>5.8978030011892031</c:v>
                </c:pt>
                <c:pt idx="692">
                  <c:v>5.1150508070282115</c:v>
                </c:pt>
                <c:pt idx="693">
                  <c:v>4.3149709714605251</c:v>
                </c:pt>
                <c:pt idx="694">
                  <c:v>3.4971762195224017</c:v>
                </c:pt>
                <c:pt idx="695">
                  <c:v>2.661269063781873</c:v>
                </c:pt>
                <c:pt idx="696">
                  <c:v>1.8068414886656115</c:v>
                </c:pt>
                <c:pt idx="697">
                  <c:v>0.93347462351317745</c:v>
                </c:pt>
                <c:pt idx="698">
                  <c:v>4.0738403900917319E-2</c:v>
                </c:pt>
                <c:pt idx="699">
                  <c:v>-0.87180877924251376</c:v>
                </c:pt>
                <c:pt idx="700">
                  <c:v>-1.8046204432325226</c:v>
                </c:pt>
                <c:pt idx="701">
                  <c:v>-2.7581623904592334</c:v>
                </c:pt>
                <c:pt idx="702">
                  <c:v>-3.732913099001621</c:v>
                </c:pt>
                <c:pt idx="703">
                  <c:v>-4.7293641275988421</c:v>
                </c:pt>
                <c:pt idx="704">
                  <c:v>-5.7480205355822136</c:v>
                </c:pt>
                <c:pt idx="705">
                  <c:v>-6.7894013183930895</c:v>
                </c:pt>
                <c:pt idx="706">
                  <c:v>-7.8540398593501664</c:v>
                </c:pt>
                <c:pt idx="707">
                  <c:v>-8.942484398353713</c:v>
                </c:pt>
                <c:pt idx="708">
                  <c:v>-10.055298518251846</c:v>
                </c:pt>
                <c:pt idx="709">
                  <c:v>-11.193061649625889</c:v>
                </c:pt>
                <c:pt idx="710">
                  <c:v>-12.356369594793165</c:v>
                </c:pt>
                <c:pt idx="711">
                  <c:v>-13.545835071853958</c:v>
                </c:pt>
                <c:pt idx="712">
                  <c:v>-14.762088279666187</c:v>
                </c:pt>
                <c:pt idx="713">
                  <c:v>-16.005777484655738</c:v>
                </c:pt>
                <c:pt idx="714">
                  <c:v>-17.277569630432168</c:v>
                </c:pt>
                <c:pt idx="715">
                  <c:v>-18.578150971214626</c:v>
                </c:pt>
                <c:pt idx="716">
                  <c:v>-19.908227730132211</c:v>
                </c:pt>
                <c:pt idx="717">
                  <c:v>-21.26852678351014</c:v>
                </c:pt>
                <c:pt idx="718">
                  <c:v>-22.659796372312798</c:v>
                </c:pt>
                <c:pt idx="719">
                  <c:v>-24.082806841970552</c:v>
                </c:pt>
                <c:pt idx="720">
                  <c:v>-25.538351411886197</c:v>
                </c:pt>
                <c:pt idx="721">
                  <c:v>-27.027246975973071</c:v>
                </c:pt>
                <c:pt idx="722">
                  <c:v>-28.550334935659379</c:v>
                </c:pt>
                <c:pt idx="723">
                  <c:v>-30.10848206685182</c:v>
                </c:pt>
                <c:pt idx="724">
                  <c:v>-31.702581422449214</c:v>
                </c:pt>
                <c:pt idx="725">
                  <c:v>-33.333553272056974</c:v>
                </c:pt>
                <c:pt idx="726">
                  <c:v>-35.002346080664267</c:v>
                </c:pt>
                <c:pt idx="727">
                  <c:v>-36.709937528116257</c:v>
                </c:pt>
                <c:pt idx="728">
                  <c:v>-38.45733557133093</c:v>
                </c:pt>
                <c:pt idx="729">
                  <c:v>-40.245579551300523</c:v>
                </c:pt>
                <c:pt idx="730">
                  <c:v>-42.075741347036683</c:v>
                </c:pt>
                <c:pt idx="731">
                  <c:v>-43.94892657872623</c:v>
                </c:pt>
                <c:pt idx="732">
                  <c:v>-45.866275862502619</c:v>
                </c:pt>
                <c:pt idx="733">
                  <c:v>-47.828966119349161</c:v>
                </c:pt>
                <c:pt idx="734">
                  <c:v>-49.838211940812982</c:v>
                </c:pt>
                <c:pt idx="735">
                  <c:v>-51.895267014335843</c:v>
                </c:pt>
                <c:pt idx="736">
                  <c:v>-54.001425611177865</c:v>
                </c:pt>
                <c:pt idx="737">
                  <c:v>-56.158024140075554</c:v>
                </c:pt>
                <c:pt idx="738">
                  <c:v>-58.366442769946616</c:v>
                </c:pt>
                <c:pt idx="739">
                  <c:v>-60.628107125150052</c:v>
                </c:pt>
                <c:pt idx="740">
                  <c:v>-62.944490057006249</c:v>
                </c:pt>
                <c:pt idx="741">
                  <c:v>-65.317113495498518</c:v>
                </c:pt>
                <c:pt idx="742">
                  <c:v>-67.747550385299235</c:v>
                </c:pt>
                <c:pt idx="743">
                  <c:v>-70.237426710513887</c:v>
                </c:pt>
                <c:pt idx="744">
                  <c:v>-72.788423612781116</c:v>
                </c:pt>
                <c:pt idx="745">
                  <c:v>-75.402279607660944</c:v>
                </c:pt>
                <c:pt idx="746">
                  <c:v>-78.08079290450911</c:v>
                </c:pt>
                <c:pt idx="747">
                  <c:v>-80.825823835375047</c:v>
                </c:pt>
                <c:pt idx="748">
                  <c:v>-83.639297398771475</c:v>
                </c:pt>
                <c:pt idx="749">
                  <c:v>-86.523205924532931</c:v>
                </c:pt>
                <c:pt idx="750">
                  <c:v>-89.479611866349273</c:v>
                </c:pt>
                <c:pt idx="751">
                  <c:v>-92.510650728975463</c:v>
                </c:pt>
                <c:pt idx="752">
                  <c:v>-95.618534137537722</c:v>
                </c:pt>
                <c:pt idx="753">
                  <c:v>-98.805553056836004</c:v>
                </c:pt>
                <c:pt idx="754">
                  <c:v>-102.07408116901422</c:v>
                </c:pt>
                <c:pt idx="755">
                  <c:v>-105.42657841852696</c:v>
                </c:pt>
                <c:pt idx="756">
                  <c:v>-108.86559473386501</c:v>
                </c:pt>
                <c:pt idx="757">
                  <c:v>-112.39377393614188</c:v>
                </c:pt>
                <c:pt idx="758">
                  <c:v>-116.01385784526133</c:v>
                </c:pt>
                <c:pt idx="759">
                  <c:v>-119.72869059510896</c:v>
                </c:pt>
                <c:pt idx="760">
                  <c:v>-123.5412231699346</c:v>
                </c:pt>
                <c:pt idx="761">
                  <c:v>-127.45451817491715</c:v>
                </c:pt>
                <c:pt idx="762">
                  <c:v>-131.47175485473394</c:v>
                </c:pt>
                <c:pt idx="763">
                  <c:v>-135.59623437491433</c:v>
                </c:pt>
                <c:pt idx="764">
                  <c:v>-139.83138538171215</c:v>
                </c:pt>
                <c:pt idx="765">
                  <c:v>-144.18076985733802</c:v>
                </c:pt>
                <c:pt idx="766">
                  <c:v>-148.64808928849828</c:v>
                </c:pt>
                <c:pt idx="767">
                  <c:v>-153.23719116746088</c:v>
                </c:pt>
                <c:pt idx="768">
                  <c:v>-157.95207584616929</c:v>
                </c:pt>
                <c:pt idx="769">
                  <c:v>-162.79690376537059</c:v>
                </c:pt>
                <c:pt idx="770">
                  <c:v>-167.77600308226425</c:v>
                </c:pt>
                <c:pt idx="771">
                  <c:v>-172.89387772185421</c:v>
                </c:pt>
                <c:pt idx="772">
                  <c:v>-178.15521587895279</c:v>
                </c:pt>
                <c:pt idx="773">
                  <c:v>-183.56489899977112</c:v>
                </c:pt>
                <c:pt idx="774">
                  <c:v>-189.12801127407954</c:v>
                </c:pt>
                <c:pt idx="775">
                  <c:v>-194.84984967122142</c:v>
                </c:pt>
                <c:pt idx="776">
                  <c:v>-200.73593455570187</c:v>
                </c:pt>
                <c:pt idx="777">
                  <c:v>-206.79202092071682</c:v>
                </c:pt>
                <c:pt idx="778">
                  <c:v>-213.02411028088358</c:v>
                </c:pt>
                <c:pt idx="779">
                  <c:v>-219.43846326851951</c:v>
                </c:pt>
                <c:pt idx="780">
                  <c:v>-226.041612981215</c:v>
                </c:pt>
                <c:pt idx="781">
                  <c:v>-232.84037913209124</c:v>
                </c:pt>
                <c:pt idx="782">
                  <c:v>-239.84188305813456</c:v>
                </c:pt>
                <c:pt idx="783">
                  <c:v>-247.05356364628074</c:v>
                </c:pt>
                <c:pt idx="784">
                  <c:v>-254.48319424167704</c:v>
                </c:pt>
                <c:pt idx="785">
                  <c:v>-262.13890060759837</c:v>
                </c:pt>
                <c:pt idx="786">
                  <c:v>-270.02918001212606</c:v>
                </c:pt>
                <c:pt idx="787">
                  <c:v>-278.16292152269779</c:v>
                </c:pt>
                <c:pt idx="788">
                  <c:v>-286.54942759631041</c:v>
                </c:pt>
                <c:pt idx="789">
                  <c:v>-295.19843706032555</c:v>
                </c:pt>
                <c:pt idx="790">
                  <c:v>-304.12014958673819</c:v>
                </c:pt>
                <c:pt idx="791">
                  <c:v>-313.32525177136245</c:v>
                </c:pt>
                <c:pt idx="792">
                  <c:v>-322.82494493883195</c:v>
                </c:pt>
                <c:pt idx="793">
                  <c:v>-332.63097480457901</c:v>
                </c:pt>
                <c:pt idx="794">
                  <c:v>-342.75566313631117</c:v>
                </c:pt>
                <c:pt idx="795">
                  <c:v>-353.21194156981784</c:v>
                </c:pt>
                <c:pt idx="796">
                  <c:v>-364.01338774760239</c:v>
                </c:pt>
                <c:pt idx="797">
                  <c:v>-375.17426396368148</c:v>
                </c:pt>
                <c:pt idx="798">
                  <c:v>-386.70955851437083</c:v>
                </c:pt>
                <c:pt idx="799">
                  <c:v>-398.63502997286304</c:v>
                </c:pt>
                <c:pt idx="800">
                  <c:v>-410.96725462531805</c:v>
                </c:pt>
                <c:pt idx="801">
                  <c:v>-423.72367732806464</c:v>
                </c:pt>
                <c:pt idx="802">
                  <c:v>-436.92266606971521</c:v>
                </c:pt>
                <c:pt idx="803">
                  <c:v>-450.5835705486225</c:v>
                </c:pt>
                <c:pt idx="804">
                  <c:v>-464.7267851056929</c:v>
                </c:pt>
                <c:pt idx="805">
                  <c:v>-479.37381638511829</c:v>
                </c:pt>
                <c:pt idx="806">
                  <c:v>-494.54735613184846</c:v>
                </c:pt>
                <c:pt idx="807">
                  <c:v>-510.27135957461468</c:v>
                </c:pt>
                <c:pt idx="808">
                  <c:v>-526.57112988791755</c:v>
                </c:pt>
                <c:pt idx="809">
                  <c:v>-543.47340927574965</c:v>
                </c:pt>
                <c:pt idx="810">
                  <c:v>-561.00647727490241</c:v>
                </c:pt>
                <c:pt idx="811">
                  <c:v>-579.20025693692367</c:v>
                </c:pt>
                <c:pt idx="812">
                  <c:v>-598.08642961614544</c:v>
                </c:pt>
                <c:pt idx="813">
                  <c:v>-617.6985591673772</c:v>
                </c:pt>
                <c:pt idx="814">
                  <c:v>-638.07222644218882</c:v>
                </c:pt>
                <c:pt idx="815">
                  <c:v>-659.2451750679578</c:v>
                </c:pt>
                <c:pt idx="816">
                  <c:v>-681.2574696008071</c:v>
                </c:pt>
                <c:pt idx="817">
                  <c:v>-704.1516672633677</c:v>
                </c:pt>
                <c:pt idx="818">
                  <c:v>-727.97300461303223</c:v>
                </c:pt>
                <c:pt idx="819">
                  <c:v>-752.7696006378186</c:v>
                </c:pt>
                <c:pt idx="820">
                  <c:v>-778.59267794762468</c:v>
                </c:pt>
                <c:pt idx="821">
                  <c:v>-805.496803921175</c:v>
                </c:pt>
                <c:pt idx="822">
                  <c:v>-833.54015388649759</c:v>
                </c:pt>
                <c:pt idx="823">
                  <c:v>-862.7847986586994</c:v>
                </c:pt>
                <c:pt idx="824">
                  <c:v>-893.29701903786179</c:v>
                </c:pt>
                <c:pt idx="825">
                  <c:v>-925.14765018603146</c:v>
                </c:pt>
                <c:pt idx="826">
                  <c:v>-958.41245916234709</c:v>
                </c:pt>
                <c:pt idx="827">
                  <c:v>-993.17255930463489</c:v>
                </c:pt>
                <c:pt idx="828">
                  <c:v>-1029.5148656131939</c:v>
                </c:pt>
                <c:pt idx="829">
                  <c:v>-1067.5325958259928</c:v>
                </c:pt>
                <c:pt idx="830">
                  <c:v>-1107.3258224857736</c:v>
                </c:pt>
                <c:pt idx="831">
                  <c:v>-1149.0020819996562</c:v>
                </c:pt>
                <c:pt idx="832">
                  <c:v>-1192.6770474970176</c:v>
                </c:pt>
                <c:pt idx="833">
                  <c:v>-1238.4752732174902</c:v>
                </c:pt>
                <c:pt idx="834">
                  <c:v>-1286.5310192295219</c:v>
                </c:pt>
                <c:pt idx="835">
                  <c:v>-1336.9891665147479</c:v>
                </c:pt>
                <c:pt idx="836">
                  <c:v>-1390.0062338835551</c:v>
                </c:pt>
                <c:pt idx="837">
                  <c:v>-1445.7515098469858</c:v>
                </c:pt>
                <c:pt idx="838">
                  <c:v>-1504.4083145015361</c:v>
                </c:pt>
                <c:pt idx="839">
                  <c:v>-1566.1754087344962</c:v>
                </c:pt>
                <c:pt idx="840">
                  <c:v>-1631.2685706891214</c:v>
                </c:pt>
                <c:pt idx="841">
                  <c:v>-1699.9223625120026</c:v>
                </c:pt>
                <c:pt idx="842">
                  <c:v>-1772.3921140264749</c:v>
                </c:pt>
                <c:pt idx="843">
                  <c:v>-1848.9561542404426</c:v>
                </c:pt>
                <c:pt idx="844">
                  <c:v>-1929.9183266337238</c:v>
                </c:pt>
                <c:pt idx="845">
                  <c:v>-2015.6108301329873</c:v>
                </c:pt>
                <c:pt idx="846">
                  <c:v>-2106.3974347657095</c:v>
                </c:pt>
                <c:pt idx="847">
                  <c:v>-2202.6771294201922</c:v>
                </c:pt>
                <c:pt idx="848">
                  <c:v>-2304.8882692195243</c:v>
                </c:pt>
                <c:pt idx="849">
                  <c:v>-2413.5133020998405</c:v>
                </c:pt>
                <c:pt idx="850">
                  <c:v>-2529.0841687166358</c:v>
                </c:pt>
                <c:pt idx="851">
                  <c:v>-2652.1884873402396</c:v>
                </c:pt>
                <c:pt idx="852">
                  <c:v>-2783.4766566453964</c:v>
                </c:pt>
                <c:pt idx="853">
                  <c:v>-2923.6700351241834</c:v>
                </c:pt>
                <c:pt idx="854">
                  <c:v>-3073.5703873703706</c:v>
                </c:pt>
                <c:pt idx="855">
                  <c:v>-3234.0708261055179</c:v>
                </c:pt>
                <c:pt idx="856">
                  <c:v>-3406.1685263422296</c:v>
                </c:pt>
                <c:pt idx="857">
                  <c:v>-3590.9795468214988</c:v>
                </c:pt>
                <c:pt idx="858">
                  <c:v>-3789.7561667920727</c:v>
                </c:pt>
                <c:pt idx="859">
                  <c:v>-4003.9072371884995</c:v>
                </c:pt>
                <c:pt idx="860">
                  <c:v>-4235.0221593440019</c:v>
                </c:pt>
                <c:pt idx="861">
                  <c:v>-4484.8992481604901</c:v>
                </c:pt>
                <c:pt idx="862">
                  <c:v>-4755.5794188737245</c:v>
                </c:pt>
                <c:pt idx="863">
                  <c:v>-5049.3863688044858</c:v>
                </c:pt>
                <c:pt idx="864">
                  <c:v>-5368.9747233040953</c:v>
                </c:pt>
                <c:pt idx="865">
                  <c:v>-5717.3879994209865</c:v>
                </c:pt>
                <c:pt idx="866">
                  <c:v>-6098.1287400821702</c:v>
                </c:pt>
                <c:pt idx="867">
                  <c:v>-6515.2438247558412</c:v>
                </c:pt>
                <c:pt idx="868">
                  <c:v>-6973.428823451839</c:v>
                </c:pt>
                <c:pt idx="869">
                  <c:v>-7478.1564045341156</c:v>
                </c:pt>
                <c:pt idx="870">
                  <c:v>-8035.8353386868539</c:v>
                </c:pt>
                <c:pt idx="871">
                  <c:v>-8654.0087114984144</c:v>
                </c:pt>
                <c:pt idx="872">
                  <c:v>-9341.602780977586</c:v>
                </c:pt>
                <c:pt idx="873">
                  <c:v>-10109.241806983617</c:v>
                </c:pt>
                <c:pt idx="874">
                  <c:v>-10969.649597481326</c:v>
                </c:pt>
                <c:pt idx="875">
                  <c:v>-11938.166147733409</c:v>
                </c:pt>
                <c:pt idx="876">
                  <c:v>-13033.418629247772</c:v>
                </c:pt>
                <c:pt idx="877">
                  <c:v>-14278.201704323368</c:v>
                </c:pt>
                <c:pt idx="878">
                  <c:v>-15700.64517449517</c:v>
                </c:pt>
                <c:pt idx="879">
                  <c:v>-17335.781240166361</c:v>
                </c:pt>
                <c:pt idx="880">
                  <c:v>-19227.675489323457</c:v>
                </c:pt>
                <c:pt idx="881">
                  <c:v>-21432.365585188789</c:v>
                </c:pt>
                <c:pt idx="882">
                  <c:v>-24021.977074001657</c:v>
                </c:pt>
                <c:pt idx="883">
                  <c:v>-27090.58714166587</c:v>
                </c:pt>
                <c:pt idx="884">
                  <c:v>-30762.738320024753</c:v>
                </c:pt>
                <c:pt idx="885">
                  <c:v>-35206.063303588024</c:v>
                </c:pt>
                <c:pt idx="886">
                  <c:v>-40650.454446080985</c:v>
                </c:pt>
                <c:pt idx="887">
                  <c:v>-47417.959604994074</c:v>
                </c:pt>
                <c:pt idx="888">
                  <c:v>-55970.848720268936</c:v>
                </c:pt>
                <c:pt idx="889">
                  <c:v>-66991.651639309261</c:v>
                </c:pt>
                <c:pt idx="890">
                  <c:v>-81521.976943729736</c:v>
                </c:pt>
                <c:pt idx="891">
                  <c:v>-101215.12760514741</c:v>
                </c:pt>
                <c:pt idx="892">
                  <c:v>-128823.00451367412</c:v>
                </c:pt>
                <c:pt idx="893">
                  <c:v>-169202.81539098601</c:v>
                </c:pt>
                <c:pt idx="894">
                  <c:v>-231589.48675750606</c:v>
                </c:pt>
                <c:pt idx="895">
                  <c:v>-335340.87071456731</c:v>
                </c:pt>
                <c:pt idx="896">
                  <c:v>-526864.78218658164</c:v>
                </c:pt>
                <c:pt idx="897">
                  <c:v>-941795.67472336546</c:v>
                </c:pt>
                <c:pt idx="898">
                  <c:v>-2130620.4827428181</c:v>
                </c:pt>
                <c:pt idx="899">
                  <c:v>-8568732.6771584731</c:v>
                </c:pt>
                <c:pt idx="900">
                  <c:v>-3.6553195975830096E+16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898880"/>
        <c:axId val="101904768"/>
      </c:scatterChart>
      <c:valAx>
        <c:axId val="101898880"/>
        <c:scaling>
          <c:orientation val="minMax"/>
          <c:max val="1.5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101904768"/>
        <c:crosses val="autoZero"/>
        <c:crossBetween val="midCat"/>
      </c:valAx>
      <c:valAx>
        <c:axId val="101904768"/>
        <c:scaling>
          <c:orientation val="minMax"/>
          <c:max val="4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898880"/>
        <c:crosses val="autoZero"/>
        <c:crossBetween val="midCat"/>
        <c:majorUnit val="10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16"/>
    </mc:Choice>
    <mc:Fallback>
      <c:style val="16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解方程式!$B$1</c:f>
              <c:strCache>
                <c:ptCount val="1"/>
                <c:pt idx="0">
                  <c:v>y = | x^3 | + x - 7</c:v>
                </c:pt>
              </c:strCache>
            </c:strRef>
          </c:tx>
          <c:marker>
            <c:symbol val="none"/>
          </c:marker>
          <c:xVal>
            <c:numRef>
              <c:f>解方程式!$A$2:$A$4838</c:f>
              <c:numCache>
                <c:formatCode>General</c:formatCode>
                <c:ptCount val="4837"/>
                <c:pt idx="0">
                  <c:v>-2.5</c:v>
                </c:pt>
                <c:pt idx="1">
                  <c:v>-2.4990000000000001</c:v>
                </c:pt>
                <c:pt idx="2">
                  <c:v>-2.4980000000000002</c:v>
                </c:pt>
                <c:pt idx="3">
                  <c:v>-2.4970000000000003</c:v>
                </c:pt>
                <c:pt idx="4">
                  <c:v>-2.4960000000000004</c:v>
                </c:pt>
                <c:pt idx="5">
                  <c:v>-2.4950000000000006</c:v>
                </c:pt>
                <c:pt idx="6">
                  <c:v>-2.4940000000000007</c:v>
                </c:pt>
                <c:pt idx="7">
                  <c:v>-2.4930000000000008</c:v>
                </c:pt>
                <c:pt idx="8">
                  <c:v>-2.4920000000000009</c:v>
                </c:pt>
                <c:pt idx="9">
                  <c:v>-2.491000000000001</c:v>
                </c:pt>
                <c:pt idx="10">
                  <c:v>-2.4900000000000011</c:v>
                </c:pt>
                <c:pt idx="11">
                  <c:v>-2.4890000000000012</c:v>
                </c:pt>
                <c:pt idx="12">
                  <c:v>-2.4880000000000013</c:v>
                </c:pt>
                <c:pt idx="13">
                  <c:v>-2.4870000000000014</c:v>
                </c:pt>
                <c:pt idx="14">
                  <c:v>-2.4860000000000015</c:v>
                </c:pt>
                <c:pt idx="15">
                  <c:v>-2.4850000000000017</c:v>
                </c:pt>
                <c:pt idx="16">
                  <c:v>-2.4840000000000018</c:v>
                </c:pt>
                <c:pt idx="17">
                  <c:v>-2.4830000000000019</c:v>
                </c:pt>
                <c:pt idx="18">
                  <c:v>-2.482000000000002</c:v>
                </c:pt>
                <c:pt idx="19">
                  <c:v>-2.4810000000000021</c:v>
                </c:pt>
                <c:pt idx="20">
                  <c:v>-2.4800000000000022</c:v>
                </c:pt>
                <c:pt idx="21">
                  <c:v>-2.4790000000000023</c:v>
                </c:pt>
                <c:pt idx="22">
                  <c:v>-2.4780000000000024</c:v>
                </c:pt>
                <c:pt idx="23">
                  <c:v>-2.4770000000000025</c:v>
                </c:pt>
                <c:pt idx="24">
                  <c:v>-2.4760000000000026</c:v>
                </c:pt>
                <c:pt idx="25">
                  <c:v>-2.4750000000000028</c:v>
                </c:pt>
                <c:pt idx="26">
                  <c:v>-2.4740000000000029</c:v>
                </c:pt>
                <c:pt idx="27">
                  <c:v>-2.473000000000003</c:v>
                </c:pt>
                <c:pt idx="28">
                  <c:v>-2.4720000000000031</c:v>
                </c:pt>
                <c:pt idx="29">
                  <c:v>-2.4710000000000032</c:v>
                </c:pt>
                <c:pt idx="30">
                  <c:v>-2.4700000000000033</c:v>
                </c:pt>
                <c:pt idx="31">
                  <c:v>-2.4690000000000034</c:v>
                </c:pt>
                <c:pt idx="32">
                  <c:v>-2.4680000000000035</c:v>
                </c:pt>
                <c:pt idx="33">
                  <c:v>-2.4670000000000036</c:v>
                </c:pt>
                <c:pt idx="34">
                  <c:v>-2.4660000000000037</c:v>
                </c:pt>
                <c:pt idx="35">
                  <c:v>-2.4650000000000039</c:v>
                </c:pt>
                <c:pt idx="36">
                  <c:v>-2.464000000000004</c:v>
                </c:pt>
                <c:pt idx="37">
                  <c:v>-2.4630000000000041</c:v>
                </c:pt>
                <c:pt idx="38">
                  <c:v>-2.4620000000000042</c:v>
                </c:pt>
                <c:pt idx="39">
                  <c:v>-2.4610000000000043</c:v>
                </c:pt>
                <c:pt idx="40">
                  <c:v>-2.4600000000000044</c:v>
                </c:pt>
                <c:pt idx="41">
                  <c:v>-2.4590000000000045</c:v>
                </c:pt>
                <c:pt idx="42">
                  <c:v>-2.4580000000000046</c:v>
                </c:pt>
                <c:pt idx="43">
                  <c:v>-2.4570000000000047</c:v>
                </c:pt>
                <c:pt idx="44">
                  <c:v>-2.4560000000000048</c:v>
                </c:pt>
                <c:pt idx="45">
                  <c:v>-2.455000000000005</c:v>
                </c:pt>
                <c:pt idx="46">
                  <c:v>-2.4540000000000051</c:v>
                </c:pt>
                <c:pt idx="47">
                  <c:v>-2.4530000000000052</c:v>
                </c:pt>
                <c:pt idx="48">
                  <c:v>-2.4520000000000053</c:v>
                </c:pt>
                <c:pt idx="49">
                  <c:v>-2.4510000000000054</c:v>
                </c:pt>
                <c:pt idx="50">
                  <c:v>-2.4500000000000055</c:v>
                </c:pt>
                <c:pt idx="51">
                  <c:v>-2.4490000000000056</c:v>
                </c:pt>
                <c:pt idx="52">
                  <c:v>-2.4480000000000057</c:v>
                </c:pt>
                <c:pt idx="53">
                  <c:v>-2.4470000000000058</c:v>
                </c:pt>
                <c:pt idx="54">
                  <c:v>-2.4460000000000059</c:v>
                </c:pt>
                <c:pt idx="55">
                  <c:v>-2.4450000000000061</c:v>
                </c:pt>
                <c:pt idx="56">
                  <c:v>-2.4440000000000062</c:v>
                </c:pt>
                <c:pt idx="57">
                  <c:v>-2.4430000000000063</c:v>
                </c:pt>
                <c:pt idx="58">
                  <c:v>-2.4420000000000064</c:v>
                </c:pt>
                <c:pt idx="59">
                  <c:v>-2.4410000000000065</c:v>
                </c:pt>
                <c:pt idx="60">
                  <c:v>-2.4400000000000066</c:v>
                </c:pt>
                <c:pt idx="61">
                  <c:v>-2.4390000000000067</c:v>
                </c:pt>
                <c:pt idx="62">
                  <c:v>-2.4380000000000068</c:v>
                </c:pt>
                <c:pt idx="63">
                  <c:v>-2.4370000000000069</c:v>
                </c:pt>
                <c:pt idx="64">
                  <c:v>-2.436000000000007</c:v>
                </c:pt>
                <c:pt idx="65">
                  <c:v>-2.4350000000000072</c:v>
                </c:pt>
                <c:pt idx="66">
                  <c:v>-2.4340000000000073</c:v>
                </c:pt>
                <c:pt idx="67">
                  <c:v>-2.4330000000000074</c:v>
                </c:pt>
                <c:pt idx="68">
                  <c:v>-2.4320000000000075</c:v>
                </c:pt>
                <c:pt idx="69">
                  <c:v>-2.4310000000000076</c:v>
                </c:pt>
                <c:pt idx="70">
                  <c:v>-2.4300000000000077</c:v>
                </c:pt>
                <c:pt idx="71">
                  <c:v>-2.4290000000000078</c:v>
                </c:pt>
                <c:pt idx="72">
                  <c:v>-2.4280000000000079</c:v>
                </c:pt>
                <c:pt idx="73">
                  <c:v>-2.427000000000008</c:v>
                </c:pt>
                <c:pt idx="74">
                  <c:v>-2.4260000000000081</c:v>
                </c:pt>
                <c:pt idx="75">
                  <c:v>-2.4250000000000083</c:v>
                </c:pt>
                <c:pt idx="76">
                  <c:v>-2.4240000000000084</c:v>
                </c:pt>
                <c:pt idx="77">
                  <c:v>-2.4230000000000085</c:v>
                </c:pt>
                <c:pt idx="78">
                  <c:v>-2.4220000000000086</c:v>
                </c:pt>
                <c:pt idx="79">
                  <c:v>-2.4210000000000087</c:v>
                </c:pt>
                <c:pt idx="80">
                  <c:v>-2.4200000000000088</c:v>
                </c:pt>
                <c:pt idx="81">
                  <c:v>-2.4190000000000089</c:v>
                </c:pt>
                <c:pt idx="82">
                  <c:v>-2.418000000000009</c:v>
                </c:pt>
                <c:pt idx="83">
                  <c:v>-2.4170000000000091</c:v>
                </c:pt>
                <c:pt idx="84">
                  <c:v>-2.4160000000000093</c:v>
                </c:pt>
                <c:pt idx="85">
                  <c:v>-2.4150000000000094</c:v>
                </c:pt>
                <c:pt idx="86">
                  <c:v>-2.4140000000000095</c:v>
                </c:pt>
                <c:pt idx="87">
                  <c:v>-2.4130000000000096</c:v>
                </c:pt>
                <c:pt idx="88">
                  <c:v>-2.4120000000000097</c:v>
                </c:pt>
                <c:pt idx="89">
                  <c:v>-2.4110000000000098</c:v>
                </c:pt>
                <c:pt idx="90">
                  <c:v>-2.4100000000000099</c:v>
                </c:pt>
                <c:pt idx="91">
                  <c:v>-2.40900000000001</c:v>
                </c:pt>
                <c:pt idx="92">
                  <c:v>-2.4080000000000101</c:v>
                </c:pt>
                <c:pt idx="93">
                  <c:v>-2.4070000000000102</c:v>
                </c:pt>
                <c:pt idx="94">
                  <c:v>-2.4060000000000104</c:v>
                </c:pt>
                <c:pt idx="95">
                  <c:v>-2.4050000000000105</c:v>
                </c:pt>
                <c:pt idx="96">
                  <c:v>-2.4040000000000106</c:v>
                </c:pt>
                <c:pt idx="97">
                  <c:v>-2.4030000000000107</c:v>
                </c:pt>
                <c:pt idx="98">
                  <c:v>-2.4020000000000108</c:v>
                </c:pt>
                <c:pt idx="99">
                  <c:v>-2.4010000000000109</c:v>
                </c:pt>
                <c:pt idx="100">
                  <c:v>-2.400000000000011</c:v>
                </c:pt>
                <c:pt idx="101">
                  <c:v>-2.3990000000000111</c:v>
                </c:pt>
                <c:pt idx="102">
                  <c:v>-2.3980000000000112</c:v>
                </c:pt>
                <c:pt idx="103">
                  <c:v>-2.3970000000000113</c:v>
                </c:pt>
                <c:pt idx="104">
                  <c:v>-2.3960000000000115</c:v>
                </c:pt>
                <c:pt idx="105">
                  <c:v>-2.3950000000000116</c:v>
                </c:pt>
                <c:pt idx="106">
                  <c:v>-2.3940000000000117</c:v>
                </c:pt>
                <c:pt idx="107">
                  <c:v>-2.3930000000000118</c:v>
                </c:pt>
                <c:pt idx="108">
                  <c:v>-2.3920000000000119</c:v>
                </c:pt>
                <c:pt idx="109">
                  <c:v>-2.391000000000012</c:v>
                </c:pt>
                <c:pt idx="110">
                  <c:v>-2.3900000000000121</c:v>
                </c:pt>
                <c:pt idx="111">
                  <c:v>-2.3890000000000122</c:v>
                </c:pt>
                <c:pt idx="112">
                  <c:v>-2.3880000000000123</c:v>
                </c:pt>
                <c:pt idx="113">
                  <c:v>-2.3870000000000124</c:v>
                </c:pt>
                <c:pt idx="114">
                  <c:v>-2.3860000000000126</c:v>
                </c:pt>
                <c:pt idx="115">
                  <c:v>-2.3850000000000127</c:v>
                </c:pt>
                <c:pt idx="116">
                  <c:v>-2.3840000000000128</c:v>
                </c:pt>
                <c:pt idx="117">
                  <c:v>-2.3830000000000129</c:v>
                </c:pt>
                <c:pt idx="118">
                  <c:v>-2.382000000000013</c:v>
                </c:pt>
                <c:pt idx="119">
                  <c:v>-2.3810000000000131</c:v>
                </c:pt>
                <c:pt idx="120">
                  <c:v>-2.3800000000000132</c:v>
                </c:pt>
                <c:pt idx="121">
                  <c:v>-2.3790000000000133</c:v>
                </c:pt>
                <c:pt idx="122">
                  <c:v>-2.3780000000000134</c:v>
                </c:pt>
                <c:pt idx="123">
                  <c:v>-2.3770000000000135</c:v>
                </c:pt>
                <c:pt idx="124">
                  <c:v>-2.3760000000000137</c:v>
                </c:pt>
                <c:pt idx="125">
                  <c:v>-2.3750000000000138</c:v>
                </c:pt>
                <c:pt idx="126">
                  <c:v>-2.3740000000000139</c:v>
                </c:pt>
                <c:pt idx="127">
                  <c:v>-2.373000000000014</c:v>
                </c:pt>
                <c:pt idx="128">
                  <c:v>-2.3720000000000141</c:v>
                </c:pt>
                <c:pt idx="129">
                  <c:v>-2.3710000000000142</c:v>
                </c:pt>
                <c:pt idx="130">
                  <c:v>-2.3700000000000143</c:v>
                </c:pt>
                <c:pt idx="131">
                  <c:v>-2.3690000000000144</c:v>
                </c:pt>
                <c:pt idx="132">
                  <c:v>-2.3680000000000145</c:v>
                </c:pt>
                <c:pt idx="133">
                  <c:v>-2.3670000000000146</c:v>
                </c:pt>
                <c:pt idx="134">
                  <c:v>-2.3660000000000148</c:v>
                </c:pt>
                <c:pt idx="135">
                  <c:v>-2.3650000000000149</c:v>
                </c:pt>
                <c:pt idx="136">
                  <c:v>-2.364000000000015</c:v>
                </c:pt>
                <c:pt idx="137">
                  <c:v>-2.3630000000000151</c:v>
                </c:pt>
                <c:pt idx="138">
                  <c:v>-2.3620000000000152</c:v>
                </c:pt>
                <c:pt idx="139">
                  <c:v>-2.3610000000000153</c:v>
                </c:pt>
                <c:pt idx="140">
                  <c:v>-2.3600000000000154</c:v>
                </c:pt>
                <c:pt idx="141">
                  <c:v>-2.3590000000000155</c:v>
                </c:pt>
                <c:pt idx="142">
                  <c:v>-2.3580000000000156</c:v>
                </c:pt>
                <c:pt idx="143">
                  <c:v>-2.3570000000000157</c:v>
                </c:pt>
                <c:pt idx="144">
                  <c:v>-2.3560000000000159</c:v>
                </c:pt>
                <c:pt idx="145">
                  <c:v>-2.355000000000016</c:v>
                </c:pt>
                <c:pt idx="146">
                  <c:v>-2.3540000000000161</c:v>
                </c:pt>
                <c:pt idx="147">
                  <c:v>-2.3530000000000162</c:v>
                </c:pt>
                <c:pt idx="148">
                  <c:v>-2.3520000000000163</c:v>
                </c:pt>
                <c:pt idx="149">
                  <c:v>-2.3510000000000164</c:v>
                </c:pt>
                <c:pt idx="150">
                  <c:v>-2.3500000000000165</c:v>
                </c:pt>
                <c:pt idx="151">
                  <c:v>-2.3490000000000166</c:v>
                </c:pt>
                <c:pt idx="152">
                  <c:v>-2.3480000000000167</c:v>
                </c:pt>
                <c:pt idx="153">
                  <c:v>-2.3470000000000169</c:v>
                </c:pt>
                <c:pt idx="154">
                  <c:v>-2.346000000000017</c:v>
                </c:pt>
                <c:pt idx="155">
                  <c:v>-2.3450000000000171</c:v>
                </c:pt>
                <c:pt idx="156">
                  <c:v>-2.3440000000000172</c:v>
                </c:pt>
                <c:pt idx="157">
                  <c:v>-2.3430000000000173</c:v>
                </c:pt>
                <c:pt idx="158">
                  <c:v>-2.3420000000000174</c:v>
                </c:pt>
                <c:pt idx="159">
                  <c:v>-2.3410000000000175</c:v>
                </c:pt>
                <c:pt idx="160">
                  <c:v>-2.3400000000000176</c:v>
                </c:pt>
                <c:pt idx="161">
                  <c:v>-2.3390000000000177</c:v>
                </c:pt>
                <c:pt idx="162">
                  <c:v>-2.3380000000000178</c:v>
                </c:pt>
                <c:pt idx="163">
                  <c:v>-2.337000000000018</c:v>
                </c:pt>
                <c:pt idx="164">
                  <c:v>-2.3360000000000181</c:v>
                </c:pt>
                <c:pt idx="165">
                  <c:v>-2.3350000000000182</c:v>
                </c:pt>
                <c:pt idx="166">
                  <c:v>-2.3340000000000183</c:v>
                </c:pt>
                <c:pt idx="167">
                  <c:v>-2.3330000000000184</c:v>
                </c:pt>
                <c:pt idx="168">
                  <c:v>-2.3320000000000185</c:v>
                </c:pt>
                <c:pt idx="169">
                  <c:v>-2.3310000000000186</c:v>
                </c:pt>
                <c:pt idx="170">
                  <c:v>-2.3300000000000187</c:v>
                </c:pt>
                <c:pt idx="171">
                  <c:v>-2.3290000000000188</c:v>
                </c:pt>
                <c:pt idx="172">
                  <c:v>-2.3280000000000189</c:v>
                </c:pt>
                <c:pt idx="173">
                  <c:v>-2.3270000000000191</c:v>
                </c:pt>
                <c:pt idx="174">
                  <c:v>-2.3260000000000192</c:v>
                </c:pt>
                <c:pt idx="175">
                  <c:v>-2.3250000000000193</c:v>
                </c:pt>
                <c:pt idx="176">
                  <c:v>-2.3240000000000194</c:v>
                </c:pt>
                <c:pt idx="177">
                  <c:v>-2.3230000000000195</c:v>
                </c:pt>
                <c:pt idx="178">
                  <c:v>-2.3220000000000196</c:v>
                </c:pt>
                <c:pt idx="179">
                  <c:v>-2.3210000000000197</c:v>
                </c:pt>
                <c:pt idx="180">
                  <c:v>-2.3200000000000198</c:v>
                </c:pt>
                <c:pt idx="181">
                  <c:v>-2.3190000000000199</c:v>
                </c:pt>
                <c:pt idx="182">
                  <c:v>-2.31800000000002</c:v>
                </c:pt>
                <c:pt idx="183">
                  <c:v>-2.3170000000000202</c:v>
                </c:pt>
                <c:pt idx="184">
                  <c:v>-2.3160000000000203</c:v>
                </c:pt>
                <c:pt idx="185">
                  <c:v>-2.3150000000000204</c:v>
                </c:pt>
                <c:pt idx="186">
                  <c:v>-2.3140000000000205</c:v>
                </c:pt>
                <c:pt idx="187">
                  <c:v>-2.3130000000000206</c:v>
                </c:pt>
                <c:pt idx="188">
                  <c:v>-2.3120000000000207</c:v>
                </c:pt>
                <c:pt idx="189">
                  <c:v>-2.3110000000000208</c:v>
                </c:pt>
                <c:pt idx="190">
                  <c:v>-2.3100000000000209</c:v>
                </c:pt>
                <c:pt idx="191">
                  <c:v>-2.309000000000021</c:v>
                </c:pt>
                <c:pt idx="192">
                  <c:v>-2.3080000000000211</c:v>
                </c:pt>
                <c:pt idx="193">
                  <c:v>-2.3070000000000213</c:v>
                </c:pt>
                <c:pt idx="194">
                  <c:v>-2.3060000000000214</c:v>
                </c:pt>
                <c:pt idx="195">
                  <c:v>-2.3050000000000215</c:v>
                </c:pt>
                <c:pt idx="196">
                  <c:v>-2.3040000000000216</c:v>
                </c:pt>
                <c:pt idx="197">
                  <c:v>-2.3030000000000217</c:v>
                </c:pt>
                <c:pt idx="198">
                  <c:v>-2.3020000000000218</c:v>
                </c:pt>
                <c:pt idx="199">
                  <c:v>-2.3010000000000219</c:v>
                </c:pt>
                <c:pt idx="200">
                  <c:v>-2.300000000000022</c:v>
                </c:pt>
                <c:pt idx="201">
                  <c:v>-2.2990000000000221</c:v>
                </c:pt>
                <c:pt idx="202">
                  <c:v>-2.2980000000000222</c:v>
                </c:pt>
                <c:pt idx="203">
                  <c:v>-2.2970000000000224</c:v>
                </c:pt>
                <c:pt idx="204">
                  <c:v>-2.2960000000000225</c:v>
                </c:pt>
                <c:pt idx="205">
                  <c:v>-2.2950000000000226</c:v>
                </c:pt>
                <c:pt idx="206">
                  <c:v>-2.2940000000000227</c:v>
                </c:pt>
                <c:pt idx="207">
                  <c:v>-2.2930000000000228</c:v>
                </c:pt>
                <c:pt idx="208">
                  <c:v>-2.2920000000000229</c:v>
                </c:pt>
                <c:pt idx="209">
                  <c:v>-2.291000000000023</c:v>
                </c:pt>
                <c:pt idx="210">
                  <c:v>-2.2900000000000231</c:v>
                </c:pt>
                <c:pt idx="211">
                  <c:v>-2.2890000000000232</c:v>
                </c:pt>
                <c:pt idx="212">
                  <c:v>-2.2880000000000233</c:v>
                </c:pt>
                <c:pt idx="213">
                  <c:v>-2.2870000000000235</c:v>
                </c:pt>
                <c:pt idx="214">
                  <c:v>-2.2860000000000236</c:v>
                </c:pt>
                <c:pt idx="215">
                  <c:v>-2.2850000000000237</c:v>
                </c:pt>
                <c:pt idx="216">
                  <c:v>-2.2840000000000238</c:v>
                </c:pt>
                <c:pt idx="217">
                  <c:v>-2.2830000000000239</c:v>
                </c:pt>
                <c:pt idx="218">
                  <c:v>-2.282000000000024</c:v>
                </c:pt>
                <c:pt idx="219">
                  <c:v>-2.2810000000000241</c:v>
                </c:pt>
                <c:pt idx="220">
                  <c:v>-2.2800000000000242</c:v>
                </c:pt>
                <c:pt idx="221">
                  <c:v>-2.2790000000000243</c:v>
                </c:pt>
                <c:pt idx="222">
                  <c:v>-2.2780000000000244</c:v>
                </c:pt>
                <c:pt idx="223">
                  <c:v>-2.2770000000000246</c:v>
                </c:pt>
                <c:pt idx="224">
                  <c:v>-2.2760000000000247</c:v>
                </c:pt>
                <c:pt idx="225">
                  <c:v>-2.2750000000000248</c:v>
                </c:pt>
                <c:pt idx="226">
                  <c:v>-2.2740000000000249</c:v>
                </c:pt>
                <c:pt idx="227">
                  <c:v>-2.273000000000025</c:v>
                </c:pt>
                <c:pt idx="228">
                  <c:v>-2.2720000000000251</c:v>
                </c:pt>
                <c:pt idx="229">
                  <c:v>-2.2710000000000252</c:v>
                </c:pt>
                <c:pt idx="230">
                  <c:v>-2.2700000000000253</c:v>
                </c:pt>
                <c:pt idx="231">
                  <c:v>-2.2690000000000254</c:v>
                </c:pt>
                <c:pt idx="232">
                  <c:v>-2.2680000000000256</c:v>
                </c:pt>
                <c:pt idx="233">
                  <c:v>-2.2670000000000257</c:v>
                </c:pt>
                <c:pt idx="234">
                  <c:v>-2.2660000000000258</c:v>
                </c:pt>
                <c:pt idx="235">
                  <c:v>-2.2650000000000259</c:v>
                </c:pt>
                <c:pt idx="236">
                  <c:v>-2.264000000000026</c:v>
                </c:pt>
                <c:pt idx="237">
                  <c:v>-2.2630000000000261</c:v>
                </c:pt>
                <c:pt idx="238">
                  <c:v>-2.2620000000000262</c:v>
                </c:pt>
                <c:pt idx="239">
                  <c:v>-2.2610000000000263</c:v>
                </c:pt>
                <c:pt idx="240">
                  <c:v>-2.2600000000000264</c:v>
                </c:pt>
                <c:pt idx="241">
                  <c:v>-2.2590000000000265</c:v>
                </c:pt>
                <c:pt idx="242">
                  <c:v>-2.2580000000000267</c:v>
                </c:pt>
                <c:pt idx="243">
                  <c:v>-2.2570000000000268</c:v>
                </c:pt>
                <c:pt idx="244">
                  <c:v>-2.2560000000000269</c:v>
                </c:pt>
                <c:pt idx="245">
                  <c:v>-2.255000000000027</c:v>
                </c:pt>
                <c:pt idx="246">
                  <c:v>-2.2540000000000271</c:v>
                </c:pt>
                <c:pt idx="247">
                  <c:v>-2.2530000000000272</c:v>
                </c:pt>
                <c:pt idx="248">
                  <c:v>-2.2520000000000273</c:v>
                </c:pt>
                <c:pt idx="249">
                  <c:v>-2.2510000000000274</c:v>
                </c:pt>
                <c:pt idx="250">
                  <c:v>-2.2500000000000275</c:v>
                </c:pt>
                <c:pt idx="251">
                  <c:v>-2.2490000000000276</c:v>
                </c:pt>
                <c:pt idx="252">
                  <c:v>-2.2480000000000278</c:v>
                </c:pt>
                <c:pt idx="253">
                  <c:v>-2.2470000000000279</c:v>
                </c:pt>
                <c:pt idx="254">
                  <c:v>-2.246000000000028</c:v>
                </c:pt>
                <c:pt idx="255">
                  <c:v>-2.2450000000000281</c:v>
                </c:pt>
                <c:pt idx="256">
                  <c:v>-2.2440000000000282</c:v>
                </c:pt>
                <c:pt idx="257">
                  <c:v>-2.2430000000000283</c:v>
                </c:pt>
                <c:pt idx="258">
                  <c:v>-2.2420000000000284</c:v>
                </c:pt>
                <c:pt idx="259">
                  <c:v>-2.2410000000000285</c:v>
                </c:pt>
                <c:pt idx="260">
                  <c:v>-2.2400000000000286</c:v>
                </c:pt>
                <c:pt idx="261">
                  <c:v>-2.2390000000000287</c:v>
                </c:pt>
                <c:pt idx="262">
                  <c:v>-2.2380000000000289</c:v>
                </c:pt>
                <c:pt idx="263">
                  <c:v>-2.237000000000029</c:v>
                </c:pt>
                <c:pt idx="264">
                  <c:v>-2.2360000000000291</c:v>
                </c:pt>
                <c:pt idx="265">
                  <c:v>-2.2350000000000292</c:v>
                </c:pt>
                <c:pt idx="266">
                  <c:v>-2.2340000000000293</c:v>
                </c:pt>
                <c:pt idx="267">
                  <c:v>-2.2330000000000294</c:v>
                </c:pt>
                <c:pt idx="268">
                  <c:v>-2.2320000000000295</c:v>
                </c:pt>
                <c:pt idx="269">
                  <c:v>-2.2310000000000296</c:v>
                </c:pt>
                <c:pt idx="270">
                  <c:v>-2.2300000000000297</c:v>
                </c:pt>
                <c:pt idx="271">
                  <c:v>-2.2290000000000298</c:v>
                </c:pt>
                <c:pt idx="272">
                  <c:v>-2.22800000000003</c:v>
                </c:pt>
                <c:pt idx="273">
                  <c:v>-2.2270000000000301</c:v>
                </c:pt>
                <c:pt idx="274">
                  <c:v>-2.2260000000000302</c:v>
                </c:pt>
                <c:pt idx="275">
                  <c:v>-2.2250000000000303</c:v>
                </c:pt>
                <c:pt idx="276">
                  <c:v>-2.2240000000000304</c:v>
                </c:pt>
                <c:pt idx="277">
                  <c:v>-2.2230000000000305</c:v>
                </c:pt>
                <c:pt idx="278">
                  <c:v>-2.2220000000000306</c:v>
                </c:pt>
                <c:pt idx="279">
                  <c:v>-2.2210000000000307</c:v>
                </c:pt>
                <c:pt idx="280">
                  <c:v>-2.2200000000000308</c:v>
                </c:pt>
                <c:pt idx="281">
                  <c:v>-2.2190000000000309</c:v>
                </c:pt>
                <c:pt idx="282">
                  <c:v>-2.2180000000000311</c:v>
                </c:pt>
                <c:pt idx="283">
                  <c:v>-2.2170000000000312</c:v>
                </c:pt>
                <c:pt idx="284">
                  <c:v>-2.2160000000000313</c:v>
                </c:pt>
                <c:pt idx="285">
                  <c:v>-2.2150000000000314</c:v>
                </c:pt>
                <c:pt idx="286">
                  <c:v>-2.2140000000000315</c:v>
                </c:pt>
                <c:pt idx="287">
                  <c:v>-2.2130000000000316</c:v>
                </c:pt>
                <c:pt idx="288">
                  <c:v>-2.2120000000000317</c:v>
                </c:pt>
                <c:pt idx="289">
                  <c:v>-2.2110000000000318</c:v>
                </c:pt>
                <c:pt idx="290">
                  <c:v>-2.2100000000000319</c:v>
                </c:pt>
                <c:pt idx="291">
                  <c:v>-2.209000000000032</c:v>
                </c:pt>
                <c:pt idx="292">
                  <c:v>-2.2080000000000322</c:v>
                </c:pt>
                <c:pt idx="293">
                  <c:v>-2.2070000000000323</c:v>
                </c:pt>
                <c:pt idx="294">
                  <c:v>-2.2060000000000324</c:v>
                </c:pt>
                <c:pt idx="295">
                  <c:v>-2.2050000000000325</c:v>
                </c:pt>
                <c:pt idx="296">
                  <c:v>-2.2040000000000326</c:v>
                </c:pt>
                <c:pt idx="297">
                  <c:v>-2.2030000000000327</c:v>
                </c:pt>
                <c:pt idx="298">
                  <c:v>-2.2020000000000328</c:v>
                </c:pt>
                <c:pt idx="299">
                  <c:v>-2.2010000000000329</c:v>
                </c:pt>
                <c:pt idx="300">
                  <c:v>-2.200000000000033</c:v>
                </c:pt>
                <c:pt idx="301">
                  <c:v>-2.1990000000000332</c:v>
                </c:pt>
                <c:pt idx="302">
                  <c:v>-2.1980000000000333</c:v>
                </c:pt>
                <c:pt idx="303">
                  <c:v>-2.1970000000000334</c:v>
                </c:pt>
                <c:pt idx="304">
                  <c:v>-2.1960000000000335</c:v>
                </c:pt>
                <c:pt idx="305">
                  <c:v>-2.1950000000000336</c:v>
                </c:pt>
                <c:pt idx="306">
                  <c:v>-2.1940000000000337</c:v>
                </c:pt>
                <c:pt idx="307">
                  <c:v>-2.1930000000000338</c:v>
                </c:pt>
                <c:pt idx="308">
                  <c:v>-2.1920000000000339</c:v>
                </c:pt>
                <c:pt idx="309">
                  <c:v>-2.191000000000034</c:v>
                </c:pt>
                <c:pt idx="310">
                  <c:v>-2.1900000000000341</c:v>
                </c:pt>
                <c:pt idx="311">
                  <c:v>-2.1890000000000343</c:v>
                </c:pt>
                <c:pt idx="312">
                  <c:v>-2.1880000000000344</c:v>
                </c:pt>
                <c:pt idx="313">
                  <c:v>-2.1870000000000345</c:v>
                </c:pt>
                <c:pt idx="314">
                  <c:v>-2.1860000000000346</c:v>
                </c:pt>
                <c:pt idx="315">
                  <c:v>-2.1850000000000347</c:v>
                </c:pt>
                <c:pt idx="316">
                  <c:v>-2.1840000000000348</c:v>
                </c:pt>
                <c:pt idx="317">
                  <c:v>-2.1830000000000349</c:v>
                </c:pt>
                <c:pt idx="318">
                  <c:v>-2.182000000000035</c:v>
                </c:pt>
                <c:pt idx="319">
                  <c:v>-2.1810000000000351</c:v>
                </c:pt>
                <c:pt idx="320">
                  <c:v>-2.1800000000000352</c:v>
                </c:pt>
                <c:pt idx="321">
                  <c:v>-2.1790000000000354</c:v>
                </c:pt>
                <c:pt idx="322">
                  <c:v>-2.1780000000000355</c:v>
                </c:pt>
                <c:pt idx="323">
                  <c:v>-2.1770000000000356</c:v>
                </c:pt>
                <c:pt idx="324">
                  <c:v>-2.1760000000000357</c:v>
                </c:pt>
                <c:pt idx="325">
                  <c:v>-2.1750000000000358</c:v>
                </c:pt>
                <c:pt idx="326">
                  <c:v>-2.1740000000000359</c:v>
                </c:pt>
                <c:pt idx="327">
                  <c:v>-2.173000000000036</c:v>
                </c:pt>
                <c:pt idx="328">
                  <c:v>-2.1720000000000361</c:v>
                </c:pt>
                <c:pt idx="329">
                  <c:v>-2.1710000000000362</c:v>
                </c:pt>
                <c:pt idx="330">
                  <c:v>-2.1700000000000363</c:v>
                </c:pt>
                <c:pt idx="331">
                  <c:v>-2.1690000000000365</c:v>
                </c:pt>
                <c:pt idx="332">
                  <c:v>-2.1680000000000366</c:v>
                </c:pt>
                <c:pt idx="333">
                  <c:v>-2.1670000000000367</c:v>
                </c:pt>
                <c:pt idx="334">
                  <c:v>-2.1660000000000368</c:v>
                </c:pt>
                <c:pt idx="335">
                  <c:v>-2.1650000000000369</c:v>
                </c:pt>
                <c:pt idx="336">
                  <c:v>-2.164000000000037</c:v>
                </c:pt>
                <c:pt idx="337">
                  <c:v>-2.1630000000000371</c:v>
                </c:pt>
                <c:pt idx="338">
                  <c:v>-2.1620000000000372</c:v>
                </c:pt>
                <c:pt idx="339">
                  <c:v>-2.1610000000000373</c:v>
                </c:pt>
                <c:pt idx="340">
                  <c:v>-2.1600000000000374</c:v>
                </c:pt>
                <c:pt idx="341">
                  <c:v>-2.1590000000000376</c:v>
                </c:pt>
                <c:pt idx="342">
                  <c:v>-2.1580000000000377</c:v>
                </c:pt>
                <c:pt idx="343">
                  <c:v>-2.1570000000000378</c:v>
                </c:pt>
                <c:pt idx="344">
                  <c:v>-2.1560000000000379</c:v>
                </c:pt>
                <c:pt idx="345">
                  <c:v>-2.155000000000038</c:v>
                </c:pt>
                <c:pt idx="346">
                  <c:v>-2.1540000000000381</c:v>
                </c:pt>
                <c:pt idx="347">
                  <c:v>-2.1530000000000382</c:v>
                </c:pt>
                <c:pt idx="348">
                  <c:v>-2.1520000000000383</c:v>
                </c:pt>
                <c:pt idx="349">
                  <c:v>-2.1510000000000384</c:v>
                </c:pt>
                <c:pt idx="350">
                  <c:v>-2.1500000000000385</c:v>
                </c:pt>
                <c:pt idx="351">
                  <c:v>-2.1490000000000387</c:v>
                </c:pt>
                <c:pt idx="352">
                  <c:v>-2.1480000000000388</c:v>
                </c:pt>
                <c:pt idx="353">
                  <c:v>-2.1470000000000389</c:v>
                </c:pt>
                <c:pt idx="354">
                  <c:v>-2.146000000000039</c:v>
                </c:pt>
                <c:pt idx="355">
                  <c:v>-2.1450000000000391</c:v>
                </c:pt>
                <c:pt idx="356">
                  <c:v>-2.1440000000000392</c:v>
                </c:pt>
                <c:pt idx="357">
                  <c:v>-2.1430000000000393</c:v>
                </c:pt>
                <c:pt idx="358">
                  <c:v>-2.1420000000000394</c:v>
                </c:pt>
                <c:pt idx="359">
                  <c:v>-2.1410000000000395</c:v>
                </c:pt>
                <c:pt idx="360">
                  <c:v>-2.1400000000000396</c:v>
                </c:pt>
                <c:pt idx="361">
                  <c:v>-2.1390000000000398</c:v>
                </c:pt>
                <c:pt idx="362">
                  <c:v>-2.1380000000000399</c:v>
                </c:pt>
                <c:pt idx="363">
                  <c:v>-2.13700000000004</c:v>
                </c:pt>
                <c:pt idx="364">
                  <c:v>-2.1360000000000401</c:v>
                </c:pt>
                <c:pt idx="365">
                  <c:v>-2.1350000000000402</c:v>
                </c:pt>
                <c:pt idx="366">
                  <c:v>-2.1340000000000403</c:v>
                </c:pt>
                <c:pt idx="367">
                  <c:v>-2.1330000000000404</c:v>
                </c:pt>
                <c:pt idx="368">
                  <c:v>-2.1320000000000405</c:v>
                </c:pt>
                <c:pt idx="369">
                  <c:v>-2.1310000000000406</c:v>
                </c:pt>
                <c:pt idx="370">
                  <c:v>-2.1300000000000407</c:v>
                </c:pt>
                <c:pt idx="371">
                  <c:v>-2.1290000000000409</c:v>
                </c:pt>
                <c:pt idx="372">
                  <c:v>-2.128000000000041</c:v>
                </c:pt>
                <c:pt idx="373">
                  <c:v>-2.1270000000000411</c:v>
                </c:pt>
                <c:pt idx="374">
                  <c:v>-2.1260000000000412</c:v>
                </c:pt>
                <c:pt idx="375">
                  <c:v>-2.1250000000000413</c:v>
                </c:pt>
                <c:pt idx="376">
                  <c:v>-2.1240000000000414</c:v>
                </c:pt>
                <c:pt idx="377">
                  <c:v>-2.1230000000000415</c:v>
                </c:pt>
                <c:pt idx="378">
                  <c:v>-2.1220000000000416</c:v>
                </c:pt>
                <c:pt idx="379">
                  <c:v>-2.1210000000000417</c:v>
                </c:pt>
                <c:pt idx="380">
                  <c:v>-2.1200000000000419</c:v>
                </c:pt>
                <c:pt idx="381">
                  <c:v>-2.119000000000042</c:v>
                </c:pt>
                <c:pt idx="382">
                  <c:v>-2.1180000000000421</c:v>
                </c:pt>
                <c:pt idx="383">
                  <c:v>-2.1170000000000422</c:v>
                </c:pt>
                <c:pt idx="384">
                  <c:v>-2.1160000000000423</c:v>
                </c:pt>
                <c:pt idx="385">
                  <c:v>-2.1150000000000424</c:v>
                </c:pt>
                <c:pt idx="386">
                  <c:v>-2.1140000000000425</c:v>
                </c:pt>
                <c:pt idx="387">
                  <c:v>-2.1130000000000426</c:v>
                </c:pt>
                <c:pt idx="388">
                  <c:v>-2.1120000000000427</c:v>
                </c:pt>
                <c:pt idx="389">
                  <c:v>-2.1110000000000428</c:v>
                </c:pt>
                <c:pt idx="390">
                  <c:v>-2.110000000000043</c:v>
                </c:pt>
                <c:pt idx="391">
                  <c:v>-2.1090000000000431</c:v>
                </c:pt>
                <c:pt idx="392">
                  <c:v>-2.1080000000000432</c:v>
                </c:pt>
                <c:pt idx="393">
                  <c:v>-2.1070000000000433</c:v>
                </c:pt>
                <c:pt idx="394">
                  <c:v>-2.1060000000000434</c:v>
                </c:pt>
                <c:pt idx="395">
                  <c:v>-2.1050000000000435</c:v>
                </c:pt>
                <c:pt idx="396">
                  <c:v>-2.1040000000000436</c:v>
                </c:pt>
                <c:pt idx="397">
                  <c:v>-2.1030000000000437</c:v>
                </c:pt>
                <c:pt idx="398">
                  <c:v>-2.1020000000000438</c:v>
                </c:pt>
                <c:pt idx="399">
                  <c:v>-2.1010000000000439</c:v>
                </c:pt>
                <c:pt idx="400">
                  <c:v>-2.1000000000000441</c:v>
                </c:pt>
                <c:pt idx="401">
                  <c:v>-2.0990000000000442</c:v>
                </c:pt>
                <c:pt idx="402">
                  <c:v>-2.0980000000000443</c:v>
                </c:pt>
                <c:pt idx="403">
                  <c:v>-2.0970000000000444</c:v>
                </c:pt>
                <c:pt idx="404">
                  <c:v>-2.0960000000000445</c:v>
                </c:pt>
                <c:pt idx="405">
                  <c:v>-2.0950000000000446</c:v>
                </c:pt>
                <c:pt idx="406">
                  <c:v>-2.0940000000000447</c:v>
                </c:pt>
                <c:pt idx="407">
                  <c:v>-2.0930000000000448</c:v>
                </c:pt>
                <c:pt idx="408">
                  <c:v>-2.0920000000000449</c:v>
                </c:pt>
                <c:pt idx="409">
                  <c:v>-2.091000000000045</c:v>
                </c:pt>
                <c:pt idx="410">
                  <c:v>-2.0900000000000452</c:v>
                </c:pt>
                <c:pt idx="411">
                  <c:v>-2.0890000000000453</c:v>
                </c:pt>
                <c:pt idx="412">
                  <c:v>-2.0880000000000454</c:v>
                </c:pt>
                <c:pt idx="413">
                  <c:v>-2.0870000000000455</c:v>
                </c:pt>
                <c:pt idx="414">
                  <c:v>-2.0860000000000456</c:v>
                </c:pt>
                <c:pt idx="415">
                  <c:v>-2.0850000000000457</c:v>
                </c:pt>
                <c:pt idx="416">
                  <c:v>-2.0840000000000458</c:v>
                </c:pt>
                <c:pt idx="417">
                  <c:v>-2.0830000000000459</c:v>
                </c:pt>
                <c:pt idx="418">
                  <c:v>-2.082000000000046</c:v>
                </c:pt>
                <c:pt idx="419">
                  <c:v>-2.0810000000000461</c:v>
                </c:pt>
                <c:pt idx="420">
                  <c:v>-2.0800000000000463</c:v>
                </c:pt>
                <c:pt idx="421">
                  <c:v>-2.0790000000000464</c:v>
                </c:pt>
                <c:pt idx="422">
                  <c:v>-2.0780000000000465</c:v>
                </c:pt>
                <c:pt idx="423">
                  <c:v>-2.0770000000000466</c:v>
                </c:pt>
                <c:pt idx="424">
                  <c:v>-2.0760000000000467</c:v>
                </c:pt>
                <c:pt idx="425">
                  <c:v>-2.0750000000000468</c:v>
                </c:pt>
                <c:pt idx="426">
                  <c:v>-2.0740000000000469</c:v>
                </c:pt>
                <c:pt idx="427">
                  <c:v>-2.073000000000047</c:v>
                </c:pt>
                <c:pt idx="428">
                  <c:v>-2.0720000000000471</c:v>
                </c:pt>
                <c:pt idx="429">
                  <c:v>-2.0710000000000472</c:v>
                </c:pt>
                <c:pt idx="430">
                  <c:v>-2.0700000000000474</c:v>
                </c:pt>
                <c:pt idx="431">
                  <c:v>-2.0690000000000475</c:v>
                </c:pt>
                <c:pt idx="432">
                  <c:v>-2.0680000000000476</c:v>
                </c:pt>
                <c:pt idx="433">
                  <c:v>-2.0670000000000477</c:v>
                </c:pt>
                <c:pt idx="434">
                  <c:v>-2.0660000000000478</c:v>
                </c:pt>
                <c:pt idx="435">
                  <c:v>-2.0650000000000479</c:v>
                </c:pt>
                <c:pt idx="436">
                  <c:v>-2.064000000000048</c:v>
                </c:pt>
                <c:pt idx="437">
                  <c:v>-2.0630000000000481</c:v>
                </c:pt>
                <c:pt idx="438">
                  <c:v>-2.0620000000000482</c:v>
                </c:pt>
                <c:pt idx="439">
                  <c:v>-2.0610000000000483</c:v>
                </c:pt>
                <c:pt idx="440">
                  <c:v>-2.0600000000000485</c:v>
                </c:pt>
                <c:pt idx="441">
                  <c:v>-2.0590000000000486</c:v>
                </c:pt>
                <c:pt idx="442">
                  <c:v>-2.0580000000000487</c:v>
                </c:pt>
                <c:pt idx="443">
                  <c:v>-2.0570000000000488</c:v>
                </c:pt>
                <c:pt idx="444">
                  <c:v>-2.0560000000000489</c:v>
                </c:pt>
                <c:pt idx="445">
                  <c:v>-2.055000000000049</c:v>
                </c:pt>
                <c:pt idx="446">
                  <c:v>-2.0540000000000491</c:v>
                </c:pt>
                <c:pt idx="447">
                  <c:v>-2.0530000000000492</c:v>
                </c:pt>
                <c:pt idx="448">
                  <c:v>-2.0520000000000493</c:v>
                </c:pt>
                <c:pt idx="449">
                  <c:v>-2.0510000000000495</c:v>
                </c:pt>
                <c:pt idx="450">
                  <c:v>-2.0500000000000496</c:v>
                </c:pt>
                <c:pt idx="451">
                  <c:v>-2.0490000000000497</c:v>
                </c:pt>
                <c:pt idx="452">
                  <c:v>-2.0480000000000498</c:v>
                </c:pt>
                <c:pt idx="453">
                  <c:v>-2.0470000000000499</c:v>
                </c:pt>
                <c:pt idx="454">
                  <c:v>-2.04600000000005</c:v>
                </c:pt>
                <c:pt idx="455">
                  <c:v>-2.0450000000000501</c:v>
                </c:pt>
                <c:pt idx="456">
                  <c:v>-2.0440000000000502</c:v>
                </c:pt>
                <c:pt idx="457">
                  <c:v>-2.0430000000000503</c:v>
                </c:pt>
                <c:pt idx="458">
                  <c:v>-2.0420000000000504</c:v>
                </c:pt>
                <c:pt idx="459">
                  <c:v>-2.0410000000000506</c:v>
                </c:pt>
                <c:pt idx="460">
                  <c:v>-2.0400000000000507</c:v>
                </c:pt>
                <c:pt idx="461">
                  <c:v>-2.0390000000000508</c:v>
                </c:pt>
                <c:pt idx="462">
                  <c:v>-2.0380000000000509</c:v>
                </c:pt>
                <c:pt idx="463">
                  <c:v>-2.037000000000051</c:v>
                </c:pt>
                <c:pt idx="464">
                  <c:v>-2.0360000000000511</c:v>
                </c:pt>
                <c:pt idx="465">
                  <c:v>-2.0350000000000512</c:v>
                </c:pt>
                <c:pt idx="466">
                  <c:v>-2.0340000000000513</c:v>
                </c:pt>
                <c:pt idx="467">
                  <c:v>-2.0330000000000514</c:v>
                </c:pt>
                <c:pt idx="468">
                  <c:v>-2.0320000000000515</c:v>
                </c:pt>
                <c:pt idx="469">
                  <c:v>-2.0310000000000517</c:v>
                </c:pt>
                <c:pt idx="470">
                  <c:v>-2.0300000000000518</c:v>
                </c:pt>
                <c:pt idx="471">
                  <c:v>-2.0290000000000519</c:v>
                </c:pt>
                <c:pt idx="472">
                  <c:v>-2.028000000000052</c:v>
                </c:pt>
                <c:pt idx="473">
                  <c:v>-2.0270000000000521</c:v>
                </c:pt>
                <c:pt idx="474">
                  <c:v>-2.0260000000000522</c:v>
                </c:pt>
                <c:pt idx="475">
                  <c:v>-2.0250000000000523</c:v>
                </c:pt>
                <c:pt idx="476">
                  <c:v>-2.0240000000000524</c:v>
                </c:pt>
                <c:pt idx="477">
                  <c:v>-2.0230000000000525</c:v>
                </c:pt>
                <c:pt idx="478">
                  <c:v>-2.0220000000000526</c:v>
                </c:pt>
                <c:pt idx="479">
                  <c:v>-2.0210000000000528</c:v>
                </c:pt>
                <c:pt idx="480">
                  <c:v>-2.0200000000000529</c:v>
                </c:pt>
                <c:pt idx="481">
                  <c:v>-2.019000000000053</c:v>
                </c:pt>
                <c:pt idx="482">
                  <c:v>-2.0180000000000531</c:v>
                </c:pt>
                <c:pt idx="483">
                  <c:v>-2.0170000000000532</c:v>
                </c:pt>
                <c:pt idx="484">
                  <c:v>-2.0160000000000533</c:v>
                </c:pt>
                <c:pt idx="485">
                  <c:v>-2.0150000000000534</c:v>
                </c:pt>
                <c:pt idx="486">
                  <c:v>-2.0140000000000535</c:v>
                </c:pt>
                <c:pt idx="487">
                  <c:v>-2.0130000000000536</c:v>
                </c:pt>
                <c:pt idx="488">
                  <c:v>-2.0120000000000537</c:v>
                </c:pt>
                <c:pt idx="489">
                  <c:v>-2.0110000000000539</c:v>
                </c:pt>
                <c:pt idx="490">
                  <c:v>-2.010000000000054</c:v>
                </c:pt>
                <c:pt idx="491">
                  <c:v>-2.0090000000000541</c:v>
                </c:pt>
                <c:pt idx="492">
                  <c:v>-2.0080000000000542</c:v>
                </c:pt>
                <c:pt idx="493">
                  <c:v>-2.0070000000000543</c:v>
                </c:pt>
                <c:pt idx="494">
                  <c:v>-2.0060000000000544</c:v>
                </c:pt>
                <c:pt idx="495">
                  <c:v>-2.0050000000000545</c:v>
                </c:pt>
                <c:pt idx="496">
                  <c:v>-2.0040000000000546</c:v>
                </c:pt>
                <c:pt idx="497">
                  <c:v>-2.0030000000000547</c:v>
                </c:pt>
                <c:pt idx="498">
                  <c:v>-2.0020000000000548</c:v>
                </c:pt>
                <c:pt idx="499">
                  <c:v>-2.001000000000055</c:v>
                </c:pt>
                <c:pt idx="500">
                  <c:v>-2.0000000000000551</c:v>
                </c:pt>
                <c:pt idx="501">
                  <c:v>-1.9990000000000552</c:v>
                </c:pt>
                <c:pt idx="502">
                  <c:v>-1.9980000000000553</c:v>
                </c:pt>
                <c:pt idx="503">
                  <c:v>-1.9970000000000554</c:v>
                </c:pt>
                <c:pt idx="504">
                  <c:v>-1.9960000000000555</c:v>
                </c:pt>
                <c:pt idx="505">
                  <c:v>-1.9950000000000556</c:v>
                </c:pt>
                <c:pt idx="506">
                  <c:v>-1.9940000000000557</c:v>
                </c:pt>
                <c:pt idx="507">
                  <c:v>-1.9930000000000558</c:v>
                </c:pt>
                <c:pt idx="508">
                  <c:v>-1.9920000000000559</c:v>
                </c:pt>
                <c:pt idx="509">
                  <c:v>-1.9910000000000561</c:v>
                </c:pt>
                <c:pt idx="510">
                  <c:v>-1.9900000000000562</c:v>
                </c:pt>
                <c:pt idx="511">
                  <c:v>-1.9890000000000563</c:v>
                </c:pt>
                <c:pt idx="512">
                  <c:v>-1.9880000000000564</c:v>
                </c:pt>
                <c:pt idx="513">
                  <c:v>-1.9870000000000565</c:v>
                </c:pt>
                <c:pt idx="514">
                  <c:v>-1.9860000000000566</c:v>
                </c:pt>
                <c:pt idx="515">
                  <c:v>-1.9850000000000567</c:v>
                </c:pt>
                <c:pt idx="516">
                  <c:v>-1.9840000000000568</c:v>
                </c:pt>
                <c:pt idx="517">
                  <c:v>-1.9830000000000569</c:v>
                </c:pt>
                <c:pt idx="518">
                  <c:v>-1.982000000000057</c:v>
                </c:pt>
                <c:pt idx="519">
                  <c:v>-1.9810000000000572</c:v>
                </c:pt>
                <c:pt idx="520">
                  <c:v>-1.9800000000000573</c:v>
                </c:pt>
                <c:pt idx="521">
                  <c:v>-1.9790000000000574</c:v>
                </c:pt>
                <c:pt idx="522">
                  <c:v>-1.9780000000000575</c:v>
                </c:pt>
                <c:pt idx="523">
                  <c:v>-1.9770000000000576</c:v>
                </c:pt>
                <c:pt idx="524">
                  <c:v>-1.9760000000000577</c:v>
                </c:pt>
                <c:pt idx="525">
                  <c:v>-1.9750000000000578</c:v>
                </c:pt>
                <c:pt idx="526">
                  <c:v>-1.9740000000000579</c:v>
                </c:pt>
                <c:pt idx="527">
                  <c:v>-1.973000000000058</c:v>
                </c:pt>
                <c:pt idx="528">
                  <c:v>-1.9720000000000582</c:v>
                </c:pt>
                <c:pt idx="529">
                  <c:v>-1.9710000000000583</c:v>
                </c:pt>
                <c:pt idx="530">
                  <c:v>-1.9700000000000584</c:v>
                </c:pt>
                <c:pt idx="531">
                  <c:v>-1.9690000000000585</c:v>
                </c:pt>
                <c:pt idx="532">
                  <c:v>-1.9680000000000586</c:v>
                </c:pt>
                <c:pt idx="533">
                  <c:v>-1.9670000000000587</c:v>
                </c:pt>
                <c:pt idx="534">
                  <c:v>-1.9660000000000588</c:v>
                </c:pt>
                <c:pt idx="535">
                  <c:v>-1.9650000000000589</c:v>
                </c:pt>
                <c:pt idx="536">
                  <c:v>-1.964000000000059</c:v>
                </c:pt>
                <c:pt idx="537">
                  <c:v>-1.9630000000000591</c:v>
                </c:pt>
                <c:pt idx="538">
                  <c:v>-1.9620000000000593</c:v>
                </c:pt>
                <c:pt idx="539">
                  <c:v>-1.9610000000000594</c:v>
                </c:pt>
                <c:pt idx="540">
                  <c:v>-1.9600000000000595</c:v>
                </c:pt>
                <c:pt idx="541">
                  <c:v>-1.9590000000000596</c:v>
                </c:pt>
                <c:pt idx="542">
                  <c:v>-1.9580000000000597</c:v>
                </c:pt>
                <c:pt idx="543">
                  <c:v>-1.9570000000000598</c:v>
                </c:pt>
                <c:pt idx="544">
                  <c:v>-1.9560000000000599</c:v>
                </c:pt>
                <c:pt idx="545">
                  <c:v>-1.95500000000006</c:v>
                </c:pt>
                <c:pt idx="546">
                  <c:v>-1.9540000000000601</c:v>
                </c:pt>
                <c:pt idx="547">
                  <c:v>-1.9530000000000602</c:v>
                </c:pt>
                <c:pt idx="548">
                  <c:v>-1.9520000000000604</c:v>
                </c:pt>
                <c:pt idx="549">
                  <c:v>-1.9510000000000605</c:v>
                </c:pt>
                <c:pt idx="550">
                  <c:v>-1.9500000000000606</c:v>
                </c:pt>
                <c:pt idx="551">
                  <c:v>-1.9490000000000607</c:v>
                </c:pt>
                <c:pt idx="552">
                  <c:v>-1.9480000000000608</c:v>
                </c:pt>
                <c:pt idx="553">
                  <c:v>-1.9470000000000609</c:v>
                </c:pt>
                <c:pt idx="554">
                  <c:v>-1.946000000000061</c:v>
                </c:pt>
                <c:pt idx="555">
                  <c:v>-1.9450000000000611</c:v>
                </c:pt>
                <c:pt idx="556">
                  <c:v>-1.9440000000000612</c:v>
                </c:pt>
                <c:pt idx="557">
                  <c:v>-1.9430000000000613</c:v>
                </c:pt>
                <c:pt idx="558">
                  <c:v>-1.9420000000000615</c:v>
                </c:pt>
                <c:pt idx="559">
                  <c:v>-1.9410000000000616</c:v>
                </c:pt>
                <c:pt idx="560">
                  <c:v>-1.9400000000000617</c:v>
                </c:pt>
                <c:pt idx="561">
                  <c:v>-1.9390000000000618</c:v>
                </c:pt>
                <c:pt idx="562">
                  <c:v>-1.9380000000000619</c:v>
                </c:pt>
                <c:pt idx="563">
                  <c:v>-1.937000000000062</c:v>
                </c:pt>
                <c:pt idx="564">
                  <c:v>-1.9360000000000621</c:v>
                </c:pt>
                <c:pt idx="565">
                  <c:v>-1.9350000000000622</c:v>
                </c:pt>
                <c:pt idx="566">
                  <c:v>-1.9340000000000623</c:v>
                </c:pt>
                <c:pt idx="567">
                  <c:v>-1.9330000000000624</c:v>
                </c:pt>
                <c:pt idx="568">
                  <c:v>-1.9320000000000626</c:v>
                </c:pt>
                <c:pt idx="569">
                  <c:v>-1.9310000000000627</c:v>
                </c:pt>
                <c:pt idx="570">
                  <c:v>-1.9300000000000628</c:v>
                </c:pt>
                <c:pt idx="571">
                  <c:v>-1.9290000000000629</c:v>
                </c:pt>
                <c:pt idx="572">
                  <c:v>-1.928000000000063</c:v>
                </c:pt>
                <c:pt idx="573">
                  <c:v>-1.9270000000000631</c:v>
                </c:pt>
                <c:pt idx="574">
                  <c:v>-1.9260000000000632</c:v>
                </c:pt>
                <c:pt idx="575">
                  <c:v>-1.9250000000000633</c:v>
                </c:pt>
                <c:pt idx="576">
                  <c:v>-1.9240000000000634</c:v>
                </c:pt>
                <c:pt idx="577">
                  <c:v>-1.9230000000000635</c:v>
                </c:pt>
                <c:pt idx="578">
                  <c:v>-1.9220000000000637</c:v>
                </c:pt>
                <c:pt idx="579">
                  <c:v>-1.9210000000000638</c:v>
                </c:pt>
                <c:pt idx="580">
                  <c:v>-1.9200000000000639</c:v>
                </c:pt>
                <c:pt idx="581">
                  <c:v>-1.919000000000064</c:v>
                </c:pt>
                <c:pt idx="582">
                  <c:v>-1.9180000000000641</c:v>
                </c:pt>
                <c:pt idx="583">
                  <c:v>-1.9170000000000642</c:v>
                </c:pt>
                <c:pt idx="584">
                  <c:v>-1.9160000000000643</c:v>
                </c:pt>
                <c:pt idx="585">
                  <c:v>-1.9150000000000644</c:v>
                </c:pt>
                <c:pt idx="586">
                  <c:v>-1.9140000000000645</c:v>
                </c:pt>
                <c:pt idx="587">
                  <c:v>-1.9130000000000646</c:v>
                </c:pt>
                <c:pt idx="588">
                  <c:v>-1.9120000000000648</c:v>
                </c:pt>
                <c:pt idx="589">
                  <c:v>-1.9110000000000649</c:v>
                </c:pt>
                <c:pt idx="590">
                  <c:v>-1.910000000000065</c:v>
                </c:pt>
                <c:pt idx="591">
                  <c:v>-1.9090000000000651</c:v>
                </c:pt>
                <c:pt idx="592">
                  <c:v>-1.9080000000000652</c:v>
                </c:pt>
                <c:pt idx="593">
                  <c:v>-1.9070000000000653</c:v>
                </c:pt>
                <c:pt idx="594">
                  <c:v>-1.9060000000000654</c:v>
                </c:pt>
                <c:pt idx="595">
                  <c:v>-1.9050000000000655</c:v>
                </c:pt>
                <c:pt idx="596">
                  <c:v>-1.9040000000000656</c:v>
                </c:pt>
                <c:pt idx="597">
                  <c:v>-1.9030000000000658</c:v>
                </c:pt>
                <c:pt idx="598">
                  <c:v>-1.9020000000000659</c:v>
                </c:pt>
                <c:pt idx="599">
                  <c:v>-1.901000000000066</c:v>
                </c:pt>
                <c:pt idx="600">
                  <c:v>-1.9000000000000661</c:v>
                </c:pt>
                <c:pt idx="601">
                  <c:v>-1.8990000000000662</c:v>
                </c:pt>
                <c:pt idx="602">
                  <c:v>-1.8980000000000663</c:v>
                </c:pt>
                <c:pt idx="603">
                  <c:v>-1.8970000000000664</c:v>
                </c:pt>
                <c:pt idx="604">
                  <c:v>-1.8960000000000665</c:v>
                </c:pt>
                <c:pt idx="605">
                  <c:v>-1.8950000000000666</c:v>
                </c:pt>
                <c:pt idx="606">
                  <c:v>-1.8940000000000667</c:v>
                </c:pt>
                <c:pt idx="607">
                  <c:v>-1.8930000000000669</c:v>
                </c:pt>
                <c:pt idx="608">
                  <c:v>-1.892000000000067</c:v>
                </c:pt>
                <c:pt idx="609">
                  <c:v>-1.8910000000000671</c:v>
                </c:pt>
                <c:pt idx="610">
                  <c:v>-1.8900000000000672</c:v>
                </c:pt>
                <c:pt idx="611">
                  <c:v>-1.8890000000000673</c:v>
                </c:pt>
                <c:pt idx="612">
                  <c:v>-1.8880000000000674</c:v>
                </c:pt>
                <c:pt idx="613">
                  <c:v>-1.8870000000000675</c:v>
                </c:pt>
                <c:pt idx="614">
                  <c:v>-1.8860000000000676</c:v>
                </c:pt>
                <c:pt idx="615">
                  <c:v>-1.8850000000000677</c:v>
                </c:pt>
                <c:pt idx="616">
                  <c:v>-1.8840000000000678</c:v>
                </c:pt>
                <c:pt idx="617">
                  <c:v>-1.883000000000068</c:v>
                </c:pt>
                <c:pt idx="618">
                  <c:v>-1.8820000000000681</c:v>
                </c:pt>
                <c:pt idx="619">
                  <c:v>-1.8810000000000682</c:v>
                </c:pt>
                <c:pt idx="620">
                  <c:v>-1.8800000000000683</c:v>
                </c:pt>
                <c:pt idx="621">
                  <c:v>-1.8790000000000684</c:v>
                </c:pt>
                <c:pt idx="622">
                  <c:v>-1.8780000000000685</c:v>
                </c:pt>
                <c:pt idx="623">
                  <c:v>-1.8770000000000686</c:v>
                </c:pt>
                <c:pt idx="624">
                  <c:v>-1.8760000000000687</c:v>
                </c:pt>
                <c:pt idx="625">
                  <c:v>-1.8750000000000688</c:v>
                </c:pt>
                <c:pt idx="626">
                  <c:v>-1.8740000000000689</c:v>
                </c:pt>
                <c:pt idx="627">
                  <c:v>-1.8730000000000691</c:v>
                </c:pt>
                <c:pt idx="628">
                  <c:v>-1.8720000000000692</c:v>
                </c:pt>
                <c:pt idx="629">
                  <c:v>-1.8710000000000693</c:v>
                </c:pt>
                <c:pt idx="630">
                  <c:v>-1.8700000000000694</c:v>
                </c:pt>
                <c:pt idx="631">
                  <c:v>-1.8690000000000695</c:v>
                </c:pt>
                <c:pt idx="632">
                  <c:v>-1.8680000000000696</c:v>
                </c:pt>
                <c:pt idx="633">
                  <c:v>-1.8670000000000697</c:v>
                </c:pt>
                <c:pt idx="634">
                  <c:v>-1.8660000000000698</c:v>
                </c:pt>
                <c:pt idx="635">
                  <c:v>-1.8650000000000699</c:v>
                </c:pt>
                <c:pt idx="636">
                  <c:v>-1.86400000000007</c:v>
                </c:pt>
                <c:pt idx="637">
                  <c:v>-1.8630000000000702</c:v>
                </c:pt>
                <c:pt idx="638">
                  <c:v>-1.8620000000000703</c:v>
                </c:pt>
                <c:pt idx="639">
                  <c:v>-1.8610000000000704</c:v>
                </c:pt>
                <c:pt idx="640">
                  <c:v>-1.8600000000000705</c:v>
                </c:pt>
                <c:pt idx="641">
                  <c:v>-1.8590000000000706</c:v>
                </c:pt>
                <c:pt idx="642">
                  <c:v>-1.8580000000000707</c:v>
                </c:pt>
                <c:pt idx="643">
                  <c:v>-1.8570000000000708</c:v>
                </c:pt>
                <c:pt idx="644">
                  <c:v>-1.8560000000000709</c:v>
                </c:pt>
                <c:pt idx="645">
                  <c:v>-1.855000000000071</c:v>
                </c:pt>
                <c:pt idx="646">
                  <c:v>-1.8540000000000711</c:v>
                </c:pt>
                <c:pt idx="647">
                  <c:v>-1.8530000000000713</c:v>
                </c:pt>
                <c:pt idx="648">
                  <c:v>-1.8520000000000714</c:v>
                </c:pt>
                <c:pt idx="649">
                  <c:v>-1.8510000000000715</c:v>
                </c:pt>
                <c:pt idx="650">
                  <c:v>-1.8500000000000716</c:v>
                </c:pt>
                <c:pt idx="651">
                  <c:v>-1.8490000000000717</c:v>
                </c:pt>
                <c:pt idx="652">
                  <c:v>-1.8480000000000718</c:v>
                </c:pt>
                <c:pt idx="653">
                  <c:v>-1.8470000000000719</c:v>
                </c:pt>
                <c:pt idx="654">
                  <c:v>-1.846000000000072</c:v>
                </c:pt>
                <c:pt idx="655">
                  <c:v>-1.8450000000000721</c:v>
                </c:pt>
                <c:pt idx="656">
                  <c:v>-1.8440000000000722</c:v>
                </c:pt>
                <c:pt idx="657">
                  <c:v>-1.8430000000000724</c:v>
                </c:pt>
                <c:pt idx="658">
                  <c:v>-1.8420000000000725</c:v>
                </c:pt>
                <c:pt idx="659">
                  <c:v>-1.8410000000000726</c:v>
                </c:pt>
                <c:pt idx="660">
                  <c:v>-1.8400000000000727</c:v>
                </c:pt>
                <c:pt idx="661">
                  <c:v>-1.8390000000000728</c:v>
                </c:pt>
                <c:pt idx="662">
                  <c:v>-1.8380000000000729</c:v>
                </c:pt>
                <c:pt idx="663">
                  <c:v>-1.837000000000073</c:v>
                </c:pt>
                <c:pt idx="664">
                  <c:v>-1.8360000000000731</c:v>
                </c:pt>
                <c:pt idx="665">
                  <c:v>-1.8350000000000732</c:v>
                </c:pt>
                <c:pt idx="666">
                  <c:v>-1.8340000000000733</c:v>
                </c:pt>
                <c:pt idx="667">
                  <c:v>-1.8330000000000735</c:v>
                </c:pt>
                <c:pt idx="668">
                  <c:v>-1.8320000000000736</c:v>
                </c:pt>
                <c:pt idx="669">
                  <c:v>-1.8310000000000737</c:v>
                </c:pt>
                <c:pt idx="670">
                  <c:v>-1.8300000000000738</c:v>
                </c:pt>
                <c:pt idx="671">
                  <c:v>-1.8290000000000739</c:v>
                </c:pt>
                <c:pt idx="672">
                  <c:v>-1.828000000000074</c:v>
                </c:pt>
                <c:pt idx="673">
                  <c:v>-1.8270000000000741</c:v>
                </c:pt>
                <c:pt idx="674">
                  <c:v>-1.8260000000000742</c:v>
                </c:pt>
                <c:pt idx="675">
                  <c:v>-1.8250000000000743</c:v>
                </c:pt>
                <c:pt idx="676">
                  <c:v>-1.8240000000000745</c:v>
                </c:pt>
                <c:pt idx="677">
                  <c:v>-1.8230000000000746</c:v>
                </c:pt>
                <c:pt idx="678">
                  <c:v>-1.8220000000000747</c:v>
                </c:pt>
                <c:pt idx="679">
                  <c:v>-1.8210000000000748</c:v>
                </c:pt>
                <c:pt idx="680">
                  <c:v>-1.8200000000000749</c:v>
                </c:pt>
                <c:pt idx="681">
                  <c:v>-1.819000000000075</c:v>
                </c:pt>
                <c:pt idx="682">
                  <c:v>-1.8180000000000751</c:v>
                </c:pt>
                <c:pt idx="683">
                  <c:v>-1.8170000000000752</c:v>
                </c:pt>
                <c:pt idx="684">
                  <c:v>-1.8160000000000753</c:v>
                </c:pt>
                <c:pt idx="685">
                  <c:v>-1.8150000000000754</c:v>
                </c:pt>
                <c:pt idx="686">
                  <c:v>-1.8140000000000756</c:v>
                </c:pt>
                <c:pt idx="687">
                  <c:v>-1.8130000000000757</c:v>
                </c:pt>
                <c:pt idx="688">
                  <c:v>-1.8120000000000758</c:v>
                </c:pt>
                <c:pt idx="689">
                  <c:v>-1.8110000000000759</c:v>
                </c:pt>
                <c:pt idx="690">
                  <c:v>-1.810000000000076</c:v>
                </c:pt>
                <c:pt idx="691">
                  <c:v>-1.8090000000000761</c:v>
                </c:pt>
                <c:pt idx="692">
                  <c:v>-1.8080000000000762</c:v>
                </c:pt>
                <c:pt idx="693">
                  <c:v>-1.8070000000000763</c:v>
                </c:pt>
                <c:pt idx="694">
                  <c:v>-1.8060000000000764</c:v>
                </c:pt>
                <c:pt idx="695">
                  <c:v>-1.8050000000000765</c:v>
                </c:pt>
                <c:pt idx="696">
                  <c:v>-1.8040000000000767</c:v>
                </c:pt>
                <c:pt idx="697">
                  <c:v>-1.8030000000000768</c:v>
                </c:pt>
                <c:pt idx="698">
                  <c:v>-1.8020000000000769</c:v>
                </c:pt>
                <c:pt idx="699">
                  <c:v>-1.801000000000077</c:v>
                </c:pt>
                <c:pt idx="700">
                  <c:v>-1.8000000000000771</c:v>
                </c:pt>
                <c:pt idx="701">
                  <c:v>-1.7990000000000772</c:v>
                </c:pt>
                <c:pt idx="702">
                  <c:v>-1.7980000000000773</c:v>
                </c:pt>
                <c:pt idx="703">
                  <c:v>-1.7970000000000774</c:v>
                </c:pt>
                <c:pt idx="704">
                  <c:v>-1.7960000000000775</c:v>
                </c:pt>
                <c:pt idx="705">
                  <c:v>-1.7950000000000776</c:v>
                </c:pt>
                <c:pt idx="706">
                  <c:v>-1.7940000000000778</c:v>
                </c:pt>
                <c:pt idx="707">
                  <c:v>-1.7930000000000779</c:v>
                </c:pt>
                <c:pt idx="708">
                  <c:v>-1.792000000000078</c:v>
                </c:pt>
                <c:pt idx="709">
                  <c:v>-1.7910000000000781</c:v>
                </c:pt>
                <c:pt idx="710">
                  <c:v>-1.7900000000000782</c:v>
                </c:pt>
                <c:pt idx="711">
                  <c:v>-1.7890000000000783</c:v>
                </c:pt>
                <c:pt idx="712">
                  <c:v>-1.7880000000000784</c:v>
                </c:pt>
                <c:pt idx="713">
                  <c:v>-1.7870000000000785</c:v>
                </c:pt>
                <c:pt idx="714">
                  <c:v>-1.7860000000000786</c:v>
                </c:pt>
                <c:pt idx="715">
                  <c:v>-1.7850000000000787</c:v>
                </c:pt>
                <c:pt idx="716">
                  <c:v>-1.7840000000000789</c:v>
                </c:pt>
                <c:pt idx="717">
                  <c:v>-1.783000000000079</c:v>
                </c:pt>
                <c:pt idx="718">
                  <c:v>-1.7820000000000791</c:v>
                </c:pt>
                <c:pt idx="719">
                  <c:v>-1.7810000000000792</c:v>
                </c:pt>
                <c:pt idx="720">
                  <c:v>-1.7800000000000793</c:v>
                </c:pt>
                <c:pt idx="721">
                  <c:v>-1.7790000000000794</c:v>
                </c:pt>
                <c:pt idx="722">
                  <c:v>-1.7780000000000795</c:v>
                </c:pt>
                <c:pt idx="723">
                  <c:v>-1.7770000000000796</c:v>
                </c:pt>
                <c:pt idx="724">
                  <c:v>-1.7760000000000797</c:v>
                </c:pt>
                <c:pt idx="725">
                  <c:v>-1.7750000000000798</c:v>
                </c:pt>
                <c:pt idx="726">
                  <c:v>-1.77400000000008</c:v>
                </c:pt>
                <c:pt idx="727">
                  <c:v>-1.7730000000000801</c:v>
                </c:pt>
                <c:pt idx="728">
                  <c:v>-1.7720000000000802</c:v>
                </c:pt>
                <c:pt idx="729">
                  <c:v>-1.7710000000000803</c:v>
                </c:pt>
                <c:pt idx="730">
                  <c:v>-1.7700000000000804</c:v>
                </c:pt>
                <c:pt idx="731">
                  <c:v>-1.7690000000000805</c:v>
                </c:pt>
                <c:pt idx="732">
                  <c:v>-1.7680000000000806</c:v>
                </c:pt>
                <c:pt idx="733">
                  <c:v>-1.7670000000000807</c:v>
                </c:pt>
                <c:pt idx="734">
                  <c:v>-1.7660000000000808</c:v>
                </c:pt>
                <c:pt idx="735">
                  <c:v>-1.7650000000000809</c:v>
                </c:pt>
                <c:pt idx="736">
                  <c:v>-1.7640000000000811</c:v>
                </c:pt>
                <c:pt idx="737">
                  <c:v>-1.7630000000000812</c:v>
                </c:pt>
                <c:pt idx="738">
                  <c:v>-1.7620000000000813</c:v>
                </c:pt>
                <c:pt idx="739">
                  <c:v>-1.7610000000000814</c:v>
                </c:pt>
                <c:pt idx="740">
                  <c:v>-1.7600000000000815</c:v>
                </c:pt>
                <c:pt idx="741">
                  <c:v>-1.7590000000000816</c:v>
                </c:pt>
                <c:pt idx="742">
                  <c:v>-1.7580000000000817</c:v>
                </c:pt>
                <c:pt idx="743">
                  <c:v>-1.7570000000000818</c:v>
                </c:pt>
                <c:pt idx="744">
                  <c:v>-1.7560000000000819</c:v>
                </c:pt>
                <c:pt idx="745">
                  <c:v>-1.755000000000082</c:v>
                </c:pt>
                <c:pt idx="746">
                  <c:v>-1.7540000000000822</c:v>
                </c:pt>
                <c:pt idx="747">
                  <c:v>-1.7530000000000823</c:v>
                </c:pt>
                <c:pt idx="748">
                  <c:v>-1.7520000000000824</c:v>
                </c:pt>
                <c:pt idx="749">
                  <c:v>-1.7510000000000825</c:v>
                </c:pt>
                <c:pt idx="750">
                  <c:v>-1.7500000000000826</c:v>
                </c:pt>
                <c:pt idx="751">
                  <c:v>-1.7490000000000827</c:v>
                </c:pt>
                <c:pt idx="752">
                  <c:v>-1.7480000000000828</c:v>
                </c:pt>
                <c:pt idx="753">
                  <c:v>-1.7470000000000829</c:v>
                </c:pt>
                <c:pt idx="754">
                  <c:v>-1.746000000000083</c:v>
                </c:pt>
                <c:pt idx="755">
                  <c:v>-1.7450000000000832</c:v>
                </c:pt>
                <c:pt idx="756">
                  <c:v>-1.7440000000000833</c:v>
                </c:pt>
                <c:pt idx="757">
                  <c:v>-1.7430000000000834</c:v>
                </c:pt>
                <c:pt idx="758">
                  <c:v>-1.7420000000000835</c:v>
                </c:pt>
                <c:pt idx="759">
                  <c:v>-1.7410000000000836</c:v>
                </c:pt>
                <c:pt idx="760">
                  <c:v>-1.7400000000000837</c:v>
                </c:pt>
                <c:pt idx="761">
                  <c:v>-1.7390000000000838</c:v>
                </c:pt>
                <c:pt idx="762">
                  <c:v>-1.7380000000000839</c:v>
                </c:pt>
                <c:pt idx="763">
                  <c:v>-1.737000000000084</c:v>
                </c:pt>
                <c:pt idx="764">
                  <c:v>-1.7360000000000841</c:v>
                </c:pt>
                <c:pt idx="765">
                  <c:v>-1.7350000000000843</c:v>
                </c:pt>
                <c:pt idx="766">
                  <c:v>-1.7340000000000844</c:v>
                </c:pt>
                <c:pt idx="767">
                  <c:v>-1.7330000000000845</c:v>
                </c:pt>
                <c:pt idx="768">
                  <c:v>-1.7320000000000846</c:v>
                </c:pt>
                <c:pt idx="769">
                  <c:v>-1.7310000000000847</c:v>
                </c:pt>
                <c:pt idx="770">
                  <c:v>-1.7300000000000848</c:v>
                </c:pt>
                <c:pt idx="771">
                  <c:v>-1.7290000000000849</c:v>
                </c:pt>
                <c:pt idx="772">
                  <c:v>-1.728000000000085</c:v>
                </c:pt>
                <c:pt idx="773">
                  <c:v>-1.7270000000000851</c:v>
                </c:pt>
                <c:pt idx="774">
                  <c:v>-1.7260000000000852</c:v>
                </c:pt>
                <c:pt idx="775">
                  <c:v>-1.7250000000000854</c:v>
                </c:pt>
                <c:pt idx="776">
                  <c:v>-1.7240000000000855</c:v>
                </c:pt>
                <c:pt idx="777">
                  <c:v>-1.7230000000000856</c:v>
                </c:pt>
                <c:pt idx="778">
                  <c:v>-1.7220000000000857</c:v>
                </c:pt>
                <c:pt idx="779">
                  <c:v>-1.7210000000000858</c:v>
                </c:pt>
                <c:pt idx="780">
                  <c:v>-1.7200000000000859</c:v>
                </c:pt>
                <c:pt idx="781">
                  <c:v>-1.719000000000086</c:v>
                </c:pt>
                <c:pt idx="782">
                  <c:v>-1.7180000000000861</c:v>
                </c:pt>
                <c:pt idx="783">
                  <c:v>-1.7170000000000862</c:v>
                </c:pt>
                <c:pt idx="784">
                  <c:v>-1.7160000000000863</c:v>
                </c:pt>
                <c:pt idx="785">
                  <c:v>-1.7150000000000865</c:v>
                </c:pt>
                <c:pt idx="786">
                  <c:v>-1.7140000000000866</c:v>
                </c:pt>
                <c:pt idx="787">
                  <c:v>-1.7130000000000867</c:v>
                </c:pt>
                <c:pt idx="788">
                  <c:v>-1.7120000000000868</c:v>
                </c:pt>
                <c:pt idx="789">
                  <c:v>-1.7110000000000869</c:v>
                </c:pt>
                <c:pt idx="790">
                  <c:v>-1.710000000000087</c:v>
                </c:pt>
                <c:pt idx="791">
                  <c:v>-1.7090000000000871</c:v>
                </c:pt>
                <c:pt idx="792">
                  <c:v>-1.7080000000000872</c:v>
                </c:pt>
                <c:pt idx="793">
                  <c:v>-1.7070000000000873</c:v>
                </c:pt>
                <c:pt idx="794">
                  <c:v>-1.7060000000000874</c:v>
                </c:pt>
                <c:pt idx="795">
                  <c:v>-1.7050000000000876</c:v>
                </c:pt>
                <c:pt idx="796">
                  <c:v>-1.7040000000000877</c:v>
                </c:pt>
                <c:pt idx="797">
                  <c:v>-1.7030000000000878</c:v>
                </c:pt>
                <c:pt idx="798">
                  <c:v>-1.7020000000000879</c:v>
                </c:pt>
                <c:pt idx="799">
                  <c:v>-1.701000000000088</c:v>
                </c:pt>
                <c:pt idx="800">
                  <c:v>-1.7000000000000881</c:v>
                </c:pt>
                <c:pt idx="801">
                  <c:v>-1.6990000000000882</c:v>
                </c:pt>
                <c:pt idx="802">
                  <c:v>-1.6980000000000883</c:v>
                </c:pt>
                <c:pt idx="803">
                  <c:v>-1.6970000000000884</c:v>
                </c:pt>
                <c:pt idx="804">
                  <c:v>-1.6960000000000885</c:v>
                </c:pt>
                <c:pt idx="805">
                  <c:v>-1.6950000000000887</c:v>
                </c:pt>
                <c:pt idx="806">
                  <c:v>-1.6940000000000888</c:v>
                </c:pt>
                <c:pt idx="807">
                  <c:v>-1.6930000000000889</c:v>
                </c:pt>
                <c:pt idx="808">
                  <c:v>-1.692000000000089</c:v>
                </c:pt>
                <c:pt idx="809">
                  <c:v>-1.6910000000000891</c:v>
                </c:pt>
                <c:pt idx="810">
                  <c:v>-1.6900000000000892</c:v>
                </c:pt>
                <c:pt idx="811">
                  <c:v>-1.6890000000000893</c:v>
                </c:pt>
                <c:pt idx="812">
                  <c:v>-1.6880000000000894</c:v>
                </c:pt>
                <c:pt idx="813">
                  <c:v>-1.6870000000000895</c:v>
                </c:pt>
                <c:pt idx="814">
                  <c:v>-1.6860000000000896</c:v>
                </c:pt>
                <c:pt idx="815">
                  <c:v>-1.6850000000000898</c:v>
                </c:pt>
                <c:pt idx="816">
                  <c:v>-1.6840000000000899</c:v>
                </c:pt>
                <c:pt idx="817">
                  <c:v>-1.68300000000009</c:v>
                </c:pt>
                <c:pt idx="818">
                  <c:v>-1.6820000000000901</c:v>
                </c:pt>
                <c:pt idx="819">
                  <c:v>-1.6810000000000902</c:v>
                </c:pt>
                <c:pt idx="820">
                  <c:v>-1.6800000000000903</c:v>
                </c:pt>
                <c:pt idx="821">
                  <c:v>-1.6790000000000904</c:v>
                </c:pt>
                <c:pt idx="822">
                  <c:v>-1.6780000000000905</c:v>
                </c:pt>
                <c:pt idx="823">
                  <c:v>-1.6770000000000906</c:v>
                </c:pt>
                <c:pt idx="824">
                  <c:v>-1.6760000000000908</c:v>
                </c:pt>
                <c:pt idx="825">
                  <c:v>-1.6750000000000909</c:v>
                </c:pt>
                <c:pt idx="826">
                  <c:v>-1.674000000000091</c:v>
                </c:pt>
                <c:pt idx="827">
                  <c:v>-1.6730000000000911</c:v>
                </c:pt>
                <c:pt idx="828">
                  <c:v>-1.6720000000000912</c:v>
                </c:pt>
                <c:pt idx="829">
                  <c:v>-1.6710000000000913</c:v>
                </c:pt>
                <c:pt idx="830">
                  <c:v>-1.6700000000000914</c:v>
                </c:pt>
                <c:pt idx="831">
                  <c:v>-1.6690000000000915</c:v>
                </c:pt>
                <c:pt idx="832">
                  <c:v>-1.6680000000000916</c:v>
                </c:pt>
                <c:pt idx="833">
                  <c:v>-1.6670000000000917</c:v>
                </c:pt>
                <c:pt idx="834">
                  <c:v>-1.6660000000000919</c:v>
                </c:pt>
                <c:pt idx="835">
                  <c:v>-1.665000000000092</c:v>
                </c:pt>
                <c:pt idx="836">
                  <c:v>-1.6640000000000921</c:v>
                </c:pt>
                <c:pt idx="837">
                  <c:v>-1.6630000000000922</c:v>
                </c:pt>
                <c:pt idx="838">
                  <c:v>-1.6620000000000923</c:v>
                </c:pt>
                <c:pt idx="839">
                  <c:v>-1.6610000000000924</c:v>
                </c:pt>
                <c:pt idx="840">
                  <c:v>-1.6600000000000925</c:v>
                </c:pt>
                <c:pt idx="841">
                  <c:v>-1.6590000000000926</c:v>
                </c:pt>
                <c:pt idx="842">
                  <c:v>-1.6580000000000927</c:v>
                </c:pt>
                <c:pt idx="843">
                  <c:v>-1.6570000000000928</c:v>
                </c:pt>
                <c:pt idx="844">
                  <c:v>-1.656000000000093</c:v>
                </c:pt>
                <c:pt idx="845">
                  <c:v>-1.6550000000000931</c:v>
                </c:pt>
                <c:pt idx="846">
                  <c:v>-1.6540000000000932</c:v>
                </c:pt>
                <c:pt idx="847">
                  <c:v>-1.6530000000000933</c:v>
                </c:pt>
                <c:pt idx="848">
                  <c:v>-1.6520000000000934</c:v>
                </c:pt>
                <c:pt idx="849">
                  <c:v>-1.6510000000000935</c:v>
                </c:pt>
                <c:pt idx="850">
                  <c:v>-1.6500000000000936</c:v>
                </c:pt>
                <c:pt idx="851">
                  <c:v>-1.6490000000000937</c:v>
                </c:pt>
                <c:pt idx="852">
                  <c:v>-1.6480000000000938</c:v>
                </c:pt>
                <c:pt idx="853">
                  <c:v>-1.6470000000000939</c:v>
                </c:pt>
                <c:pt idx="854">
                  <c:v>-1.6460000000000941</c:v>
                </c:pt>
                <c:pt idx="855">
                  <c:v>-1.6450000000000942</c:v>
                </c:pt>
                <c:pt idx="856">
                  <c:v>-1.6440000000000943</c:v>
                </c:pt>
                <c:pt idx="857">
                  <c:v>-1.6430000000000944</c:v>
                </c:pt>
                <c:pt idx="858">
                  <c:v>-1.6420000000000945</c:v>
                </c:pt>
                <c:pt idx="859">
                  <c:v>-1.6410000000000946</c:v>
                </c:pt>
                <c:pt idx="860">
                  <c:v>-1.6400000000000947</c:v>
                </c:pt>
                <c:pt idx="861">
                  <c:v>-1.6390000000000948</c:v>
                </c:pt>
                <c:pt idx="862">
                  <c:v>-1.6380000000000949</c:v>
                </c:pt>
                <c:pt idx="863">
                  <c:v>-1.637000000000095</c:v>
                </c:pt>
                <c:pt idx="864">
                  <c:v>-1.6360000000000952</c:v>
                </c:pt>
                <c:pt idx="865">
                  <c:v>-1.6350000000000953</c:v>
                </c:pt>
                <c:pt idx="866">
                  <c:v>-1.6340000000000954</c:v>
                </c:pt>
                <c:pt idx="867">
                  <c:v>-1.6330000000000955</c:v>
                </c:pt>
                <c:pt idx="868">
                  <c:v>-1.6320000000000956</c:v>
                </c:pt>
                <c:pt idx="869">
                  <c:v>-1.6310000000000957</c:v>
                </c:pt>
                <c:pt idx="870">
                  <c:v>-1.6300000000000958</c:v>
                </c:pt>
                <c:pt idx="871">
                  <c:v>-1.6290000000000959</c:v>
                </c:pt>
                <c:pt idx="872">
                  <c:v>-1.628000000000096</c:v>
                </c:pt>
                <c:pt idx="873">
                  <c:v>-1.6270000000000961</c:v>
                </c:pt>
                <c:pt idx="874">
                  <c:v>-1.6260000000000963</c:v>
                </c:pt>
                <c:pt idx="875">
                  <c:v>-1.6250000000000964</c:v>
                </c:pt>
                <c:pt idx="876">
                  <c:v>-1.6240000000000965</c:v>
                </c:pt>
                <c:pt idx="877">
                  <c:v>-1.6230000000000966</c:v>
                </c:pt>
                <c:pt idx="878">
                  <c:v>-1.6220000000000967</c:v>
                </c:pt>
                <c:pt idx="879">
                  <c:v>-1.6210000000000968</c:v>
                </c:pt>
                <c:pt idx="880">
                  <c:v>-1.6200000000000969</c:v>
                </c:pt>
                <c:pt idx="881">
                  <c:v>-1.619000000000097</c:v>
                </c:pt>
                <c:pt idx="882">
                  <c:v>-1.6180000000000971</c:v>
                </c:pt>
                <c:pt idx="883">
                  <c:v>-1.6170000000000972</c:v>
                </c:pt>
                <c:pt idx="884">
                  <c:v>-1.6160000000000974</c:v>
                </c:pt>
                <c:pt idx="885">
                  <c:v>-1.6150000000000975</c:v>
                </c:pt>
                <c:pt idx="886">
                  <c:v>-1.6140000000000976</c:v>
                </c:pt>
                <c:pt idx="887">
                  <c:v>-1.6130000000000977</c:v>
                </c:pt>
                <c:pt idx="888">
                  <c:v>-1.6120000000000978</c:v>
                </c:pt>
                <c:pt idx="889">
                  <c:v>-1.6110000000000979</c:v>
                </c:pt>
                <c:pt idx="890">
                  <c:v>-1.610000000000098</c:v>
                </c:pt>
                <c:pt idx="891">
                  <c:v>-1.6090000000000981</c:v>
                </c:pt>
                <c:pt idx="892">
                  <c:v>-1.6080000000000982</c:v>
                </c:pt>
                <c:pt idx="893">
                  <c:v>-1.6070000000000983</c:v>
                </c:pt>
                <c:pt idx="894">
                  <c:v>-1.6060000000000985</c:v>
                </c:pt>
                <c:pt idx="895">
                  <c:v>-1.6050000000000986</c:v>
                </c:pt>
                <c:pt idx="896">
                  <c:v>-1.6040000000000987</c:v>
                </c:pt>
                <c:pt idx="897">
                  <c:v>-1.6030000000000988</c:v>
                </c:pt>
                <c:pt idx="898">
                  <c:v>-1.6020000000000989</c:v>
                </c:pt>
                <c:pt idx="899">
                  <c:v>-1.601000000000099</c:v>
                </c:pt>
                <c:pt idx="900">
                  <c:v>-1.6000000000000991</c:v>
                </c:pt>
                <c:pt idx="901">
                  <c:v>-1.5990000000000992</c:v>
                </c:pt>
                <c:pt idx="902">
                  <c:v>-1.5980000000000993</c:v>
                </c:pt>
                <c:pt idx="903">
                  <c:v>-1.5970000000000995</c:v>
                </c:pt>
                <c:pt idx="904">
                  <c:v>-1.5960000000000996</c:v>
                </c:pt>
                <c:pt idx="905">
                  <c:v>-1.5950000000000997</c:v>
                </c:pt>
                <c:pt idx="906">
                  <c:v>-1.5940000000000998</c:v>
                </c:pt>
                <c:pt idx="907">
                  <c:v>-1.5930000000000999</c:v>
                </c:pt>
                <c:pt idx="908">
                  <c:v>-1.5920000000001</c:v>
                </c:pt>
                <c:pt idx="909">
                  <c:v>-1.5910000000001001</c:v>
                </c:pt>
                <c:pt idx="910">
                  <c:v>-1.5900000000001002</c:v>
                </c:pt>
                <c:pt idx="911">
                  <c:v>-1.5890000000001003</c:v>
                </c:pt>
                <c:pt idx="912">
                  <c:v>-1.5880000000001004</c:v>
                </c:pt>
                <c:pt idx="913">
                  <c:v>-1.5870000000001006</c:v>
                </c:pt>
                <c:pt idx="914">
                  <c:v>-1.5860000000001007</c:v>
                </c:pt>
                <c:pt idx="915">
                  <c:v>-1.5850000000001008</c:v>
                </c:pt>
                <c:pt idx="916">
                  <c:v>-1.5840000000001009</c:v>
                </c:pt>
                <c:pt idx="917">
                  <c:v>-1.583000000000101</c:v>
                </c:pt>
                <c:pt idx="918">
                  <c:v>-1.5820000000001011</c:v>
                </c:pt>
                <c:pt idx="919">
                  <c:v>-1.5810000000001012</c:v>
                </c:pt>
                <c:pt idx="920">
                  <c:v>-1.5800000000001013</c:v>
                </c:pt>
                <c:pt idx="921">
                  <c:v>-1.5790000000001014</c:v>
                </c:pt>
                <c:pt idx="922">
                  <c:v>-1.5780000000001015</c:v>
                </c:pt>
                <c:pt idx="923">
                  <c:v>-1.5770000000001017</c:v>
                </c:pt>
                <c:pt idx="924">
                  <c:v>-1.5760000000001018</c:v>
                </c:pt>
                <c:pt idx="925">
                  <c:v>-1.5750000000001019</c:v>
                </c:pt>
                <c:pt idx="926">
                  <c:v>-1.574000000000102</c:v>
                </c:pt>
                <c:pt idx="927">
                  <c:v>-1.5730000000001021</c:v>
                </c:pt>
                <c:pt idx="928">
                  <c:v>-1.5720000000001022</c:v>
                </c:pt>
                <c:pt idx="929">
                  <c:v>-1.5710000000001023</c:v>
                </c:pt>
                <c:pt idx="930">
                  <c:v>-1.5700000000001024</c:v>
                </c:pt>
                <c:pt idx="931">
                  <c:v>-1.5690000000001025</c:v>
                </c:pt>
                <c:pt idx="932">
                  <c:v>-1.5680000000001026</c:v>
                </c:pt>
                <c:pt idx="933">
                  <c:v>-1.5670000000001028</c:v>
                </c:pt>
                <c:pt idx="934">
                  <c:v>-1.5660000000001029</c:v>
                </c:pt>
                <c:pt idx="935">
                  <c:v>-1.565000000000103</c:v>
                </c:pt>
                <c:pt idx="936">
                  <c:v>-1.5640000000001031</c:v>
                </c:pt>
                <c:pt idx="937">
                  <c:v>-1.5630000000001032</c:v>
                </c:pt>
                <c:pt idx="938">
                  <c:v>-1.5620000000001033</c:v>
                </c:pt>
                <c:pt idx="939">
                  <c:v>-1.5610000000001034</c:v>
                </c:pt>
                <c:pt idx="940">
                  <c:v>-1.5600000000001035</c:v>
                </c:pt>
                <c:pt idx="941">
                  <c:v>-1.5590000000001036</c:v>
                </c:pt>
                <c:pt idx="942">
                  <c:v>-1.5580000000001037</c:v>
                </c:pt>
                <c:pt idx="943">
                  <c:v>-1.5570000000001039</c:v>
                </c:pt>
                <c:pt idx="944">
                  <c:v>-1.556000000000104</c:v>
                </c:pt>
                <c:pt idx="945">
                  <c:v>-1.5550000000001041</c:v>
                </c:pt>
                <c:pt idx="946">
                  <c:v>-1.5540000000001042</c:v>
                </c:pt>
                <c:pt idx="947">
                  <c:v>-1.5530000000001043</c:v>
                </c:pt>
                <c:pt idx="948">
                  <c:v>-1.5520000000001044</c:v>
                </c:pt>
                <c:pt idx="949">
                  <c:v>-1.5510000000001045</c:v>
                </c:pt>
                <c:pt idx="950">
                  <c:v>-1.5500000000001046</c:v>
                </c:pt>
                <c:pt idx="951">
                  <c:v>-1.5490000000001047</c:v>
                </c:pt>
                <c:pt idx="952">
                  <c:v>-1.5480000000001048</c:v>
                </c:pt>
                <c:pt idx="953">
                  <c:v>-1.547000000000105</c:v>
                </c:pt>
                <c:pt idx="954">
                  <c:v>-1.5460000000001051</c:v>
                </c:pt>
                <c:pt idx="955">
                  <c:v>-1.5450000000001052</c:v>
                </c:pt>
                <c:pt idx="956">
                  <c:v>-1.5440000000001053</c:v>
                </c:pt>
                <c:pt idx="957">
                  <c:v>-1.5430000000001054</c:v>
                </c:pt>
                <c:pt idx="958">
                  <c:v>-1.5420000000001055</c:v>
                </c:pt>
                <c:pt idx="959">
                  <c:v>-1.5410000000001056</c:v>
                </c:pt>
                <c:pt idx="960">
                  <c:v>-1.5400000000001057</c:v>
                </c:pt>
                <c:pt idx="961">
                  <c:v>-1.5390000000001058</c:v>
                </c:pt>
                <c:pt idx="962">
                  <c:v>-1.5380000000001059</c:v>
                </c:pt>
                <c:pt idx="963">
                  <c:v>-1.5370000000001061</c:v>
                </c:pt>
                <c:pt idx="964">
                  <c:v>-1.5360000000001062</c:v>
                </c:pt>
                <c:pt idx="965">
                  <c:v>-1.5350000000001063</c:v>
                </c:pt>
                <c:pt idx="966">
                  <c:v>-1.5340000000001064</c:v>
                </c:pt>
                <c:pt idx="967">
                  <c:v>-1.5330000000001065</c:v>
                </c:pt>
                <c:pt idx="968">
                  <c:v>-1.5320000000001066</c:v>
                </c:pt>
                <c:pt idx="969">
                  <c:v>-1.5310000000001067</c:v>
                </c:pt>
                <c:pt idx="970">
                  <c:v>-1.5300000000001068</c:v>
                </c:pt>
                <c:pt idx="971">
                  <c:v>-1.5290000000001069</c:v>
                </c:pt>
                <c:pt idx="972">
                  <c:v>-1.5280000000001071</c:v>
                </c:pt>
                <c:pt idx="973">
                  <c:v>-1.5270000000001072</c:v>
                </c:pt>
                <c:pt idx="974">
                  <c:v>-1.5260000000001073</c:v>
                </c:pt>
                <c:pt idx="975">
                  <c:v>-1.5250000000001074</c:v>
                </c:pt>
                <c:pt idx="976">
                  <c:v>-1.5240000000001075</c:v>
                </c:pt>
                <c:pt idx="977">
                  <c:v>-1.5230000000001076</c:v>
                </c:pt>
                <c:pt idx="978">
                  <c:v>-1.5220000000001077</c:v>
                </c:pt>
                <c:pt idx="979">
                  <c:v>-1.5210000000001078</c:v>
                </c:pt>
                <c:pt idx="980">
                  <c:v>-1.5200000000001079</c:v>
                </c:pt>
                <c:pt idx="981">
                  <c:v>-1.519000000000108</c:v>
                </c:pt>
                <c:pt idx="982">
                  <c:v>-1.5180000000001082</c:v>
                </c:pt>
                <c:pt idx="983">
                  <c:v>-1.5170000000001083</c:v>
                </c:pt>
                <c:pt idx="984">
                  <c:v>-1.5160000000001084</c:v>
                </c:pt>
                <c:pt idx="985">
                  <c:v>-1.5150000000001085</c:v>
                </c:pt>
                <c:pt idx="986">
                  <c:v>-1.5140000000001086</c:v>
                </c:pt>
                <c:pt idx="987">
                  <c:v>-1.5130000000001087</c:v>
                </c:pt>
                <c:pt idx="988">
                  <c:v>-1.5120000000001088</c:v>
                </c:pt>
                <c:pt idx="989">
                  <c:v>-1.5110000000001089</c:v>
                </c:pt>
                <c:pt idx="990">
                  <c:v>-1.510000000000109</c:v>
                </c:pt>
                <c:pt idx="991">
                  <c:v>-1.5090000000001091</c:v>
                </c:pt>
                <c:pt idx="992">
                  <c:v>-1.5080000000001093</c:v>
                </c:pt>
                <c:pt idx="993">
                  <c:v>-1.5070000000001094</c:v>
                </c:pt>
                <c:pt idx="994">
                  <c:v>-1.5060000000001095</c:v>
                </c:pt>
                <c:pt idx="995">
                  <c:v>-1.5050000000001096</c:v>
                </c:pt>
                <c:pt idx="996">
                  <c:v>-1.5040000000001097</c:v>
                </c:pt>
                <c:pt idx="997">
                  <c:v>-1.5030000000001098</c:v>
                </c:pt>
                <c:pt idx="998">
                  <c:v>-1.5020000000001099</c:v>
                </c:pt>
                <c:pt idx="999">
                  <c:v>-1.50100000000011</c:v>
                </c:pt>
                <c:pt idx="1000">
                  <c:v>-1.5000000000001101</c:v>
                </c:pt>
                <c:pt idx="1001">
                  <c:v>-1.4990000000001102</c:v>
                </c:pt>
                <c:pt idx="1002">
                  <c:v>-1.4980000000001104</c:v>
                </c:pt>
                <c:pt idx="1003">
                  <c:v>-1.4970000000001105</c:v>
                </c:pt>
                <c:pt idx="1004">
                  <c:v>-1.4960000000001106</c:v>
                </c:pt>
                <c:pt idx="1005">
                  <c:v>-1.4950000000001107</c:v>
                </c:pt>
                <c:pt idx="1006">
                  <c:v>-1.4940000000001108</c:v>
                </c:pt>
                <c:pt idx="1007">
                  <c:v>-1.4930000000001109</c:v>
                </c:pt>
                <c:pt idx="1008">
                  <c:v>-1.492000000000111</c:v>
                </c:pt>
                <c:pt idx="1009">
                  <c:v>-1.4910000000001111</c:v>
                </c:pt>
                <c:pt idx="1010">
                  <c:v>-1.4900000000001112</c:v>
                </c:pt>
                <c:pt idx="1011">
                  <c:v>-1.4890000000001113</c:v>
                </c:pt>
                <c:pt idx="1012">
                  <c:v>-1.4880000000001115</c:v>
                </c:pt>
                <c:pt idx="1013">
                  <c:v>-1.4870000000001116</c:v>
                </c:pt>
                <c:pt idx="1014">
                  <c:v>-1.4860000000001117</c:v>
                </c:pt>
                <c:pt idx="1015">
                  <c:v>-1.4850000000001118</c:v>
                </c:pt>
                <c:pt idx="1016">
                  <c:v>-1.4840000000001119</c:v>
                </c:pt>
                <c:pt idx="1017">
                  <c:v>-1.483000000000112</c:v>
                </c:pt>
                <c:pt idx="1018">
                  <c:v>-1.4820000000001121</c:v>
                </c:pt>
                <c:pt idx="1019">
                  <c:v>-1.4810000000001122</c:v>
                </c:pt>
                <c:pt idx="1020">
                  <c:v>-1.4800000000001123</c:v>
                </c:pt>
                <c:pt idx="1021">
                  <c:v>-1.4790000000001124</c:v>
                </c:pt>
                <c:pt idx="1022">
                  <c:v>-1.4780000000001126</c:v>
                </c:pt>
                <c:pt idx="1023">
                  <c:v>-1.4770000000001127</c:v>
                </c:pt>
                <c:pt idx="1024">
                  <c:v>-1.4760000000001128</c:v>
                </c:pt>
                <c:pt idx="1025">
                  <c:v>-1.4750000000001129</c:v>
                </c:pt>
                <c:pt idx="1026">
                  <c:v>-1.474000000000113</c:v>
                </c:pt>
                <c:pt idx="1027">
                  <c:v>-1.4730000000001131</c:v>
                </c:pt>
                <c:pt idx="1028">
                  <c:v>-1.4720000000001132</c:v>
                </c:pt>
                <c:pt idx="1029">
                  <c:v>-1.4710000000001133</c:v>
                </c:pt>
                <c:pt idx="1030">
                  <c:v>-1.4700000000001134</c:v>
                </c:pt>
                <c:pt idx="1031">
                  <c:v>-1.4690000000001135</c:v>
                </c:pt>
                <c:pt idx="1032">
                  <c:v>-1.4680000000001137</c:v>
                </c:pt>
                <c:pt idx="1033">
                  <c:v>-1.4670000000001138</c:v>
                </c:pt>
                <c:pt idx="1034">
                  <c:v>-1.4660000000001139</c:v>
                </c:pt>
                <c:pt idx="1035">
                  <c:v>-1.465000000000114</c:v>
                </c:pt>
                <c:pt idx="1036">
                  <c:v>-1.4640000000001141</c:v>
                </c:pt>
                <c:pt idx="1037">
                  <c:v>-1.4630000000001142</c:v>
                </c:pt>
                <c:pt idx="1038">
                  <c:v>-1.4620000000001143</c:v>
                </c:pt>
                <c:pt idx="1039">
                  <c:v>-1.4610000000001144</c:v>
                </c:pt>
                <c:pt idx="1040">
                  <c:v>-1.4600000000001145</c:v>
                </c:pt>
                <c:pt idx="1041">
                  <c:v>-1.4590000000001146</c:v>
                </c:pt>
                <c:pt idx="1042">
                  <c:v>-1.4580000000001148</c:v>
                </c:pt>
                <c:pt idx="1043">
                  <c:v>-1.4570000000001149</c:v>
                </c:pt>
                <c:pt idx="1044">
                  <c:v>-1.456000000000115</c:v>
                </c:pt>
                <c:pt idx="1045">
                  <c:v>-1.4550000000001151</c:v>
                </c:pt>
                <c:pt idx="1046">
                  <c:v>-1.4540000000001152</c:v>
                </c:pt>
                <c:pt idx="1047">
                  <c:v>-1.4530000000001153</c:v>
                </c:pt>
                <c:pt idx="1048">
                  <c:v>-1.4520000000001154</c:v>
                </c:pt>
                <c:pt idx="1049">
                  <c:v>-1.4510000000001155</c:v>
                </c:pt>
                <c:pt idx="1050">
                  <c:v>-1.4500000000001156</c:v>
                </c:pt>
                <c:pt idx="1051">
                  <c:v>-1.4490000000001158</c:v>
                </c:pt>
                <c:pt idx="1052">
                  <c:v>-1.4480000000001159</c:v>
                </c:pt>
                <c:pt idx="1053">
                  <c:v>-1.447000000000116</c:v>
                </c:pt>
                <c:pt idx="1054">
                  <c:v>-1.4460000000001161</c:v>
                </c:pt>
                <c:pt idx="1055">
                  <c:v>-1.4450000000001162</c:v>
                </c:pt>
                <c:pt idx="1056">
                  <c:v>-1.4440000000001163</c:v>
                </c:pt>
                <c:pt idx="1057">
                  <c:v>-1.4430000000001164</c:v>
                </c:pt>
                <c:pt idx="1058">
                  <c:v>-1.4420000000001165</c:v>
                </c:pt>
                <c:pt idx="1059">
                  <c:v>-1.4410000000001166</c:v>
                </c:pt>
                <c:pt idx="1060">
                  <c:v>-1.4400000000001167</c:v>
                </c:pt>
                <c:pt idx="1061">
                  <c:v>-1.4390000000001169</c:v>
                </c:pt>
                <c:pt idx="1062">
                  <c:v>-1.438000000000117</c:v>
                </c:pt>
                <c:pt idx="1063">
                  <c:v>-1.4370000000001171</c:v>
                </c:pt>
                <c:pt idx="1064">
                  <c:v>-1.4360000000001172</c:v>
                </c:pt>
                <c:pt idx="1065">
                  <c:v>-1.4350000000001173</c:v>
                </c:pt>
                <c:pt idx="1066">
                  <c:v>-1.4340000000001174</c:v>
                </c:pt>
                <c:pt idx="1067">
                  <c:v>-1.4330000000001175</c:v>
                </c:pt>
                <c:pt idx="1068">
                  <c:v>-1.4320000000001176</c:v>
                </c:pt>
                <c:pt idx="1069">
                  <c:v>-1.4310000000001177</c:v>
                </c:pt>
                <c:pt idx="1070">
                  <c:v>-1.4300000000001178</c:v>
                </c:pt>
                <c:pt idx="1071">
                  <c:v>-1.429000000000118</c:v>
                </c:pt>
                <c:pt idx="1072">
                  <c:v>-1.4280000000001181</c:v>
                </c:pt>
                <c:pt idx="1073">
                  <c:v>-1.4270000000001182</c:v>
                </c:pt>
                <c:pt idx="1074">
                  <c:v>-1.4260000000001183</c:v>
                </c:pt>
                <c:pt idx="1075">
                  <c:v>-1.4250000000001184</c:v>
                </c:pt>
                <c:pt idx="1076">
                  <c:v>-1.4240000000001185</c:v>
                </c:pt>
                <c:pt idx="1077">
                  <c:v>-1.4230000000001186</c:v>
                </c:pt>
                <c:pt idx="1078">
                  <c:v>-1.4220000000001187</c:v>
                </c:pt>
                <c:pt idx="1079">
                  <c:v>-1.4210000000001188</c:v>
                </c:pt>
                <c:pt idx="1080">
                  <c:v>-1.4200000000001189</c:v>
                </c:pt>
                <c:pt idx="1081">
                  <c:v>-1.4190000000001191</c:v>
                </c:pt>
                <c:pt idx="1082">
                  <c:v>-1.4180000000001192</c:v>
                </c:pt>
                <c:pt idx="1083">
                  <c:v>-1.4170000000001193</c:v>
                </c:pt>
                <c:pt idx="1084">
                  <c:v>-1.4160000000001194</c:v>
                </c:pt>
                <c:pt idx="1085">
                  <c:v>-1.4150000000001195</c:v>
                </c:pt>
                <c:pt idx="1086">
                  <c:v>-1.4140000000001196</c:v>
                </c:pt>
                <c:pt idx="1087">
                  <c:v>-1.4130000000001197</c:v>
                </c:pt>
                <c:pt idx="1088">
                  <c:v>-1.4120000000001198</c:v>
                </c:pt>
                <c:pt idx="1089">
                  <c:v>-1.4110000000001199</c:v>
                </c:pt>
                <c:pt idx="1090">
                  <c:v>-1.41000000000012</c:v>
                </c:pt>
                <c:pt idx="1091">
                  <c:v>-1.4090000000001202</c:v>
                </c:pt>
                <c:pt idx="1092">
                  <c:v>-1.4080000000001203</c:v>
                </c:pt>
                <c:pt idx="1093">
                  <c:v>-1.4070000000001204</c:v>
                </c:pt>
                <c:pt idx="1094">
                  <c:v>-1.4060000000001205</c:v>
                </c:pt>
                <c:pt idx="1095">
                  <c:v>-1.4050000000001206</c:v>
                </c:pt>
                <c:pt idx="1096">
                  <c:v>-1.4040000000001207</c:v>
                </c:pt>
                <c:pt idx="1097">
                  <c:v>-1.4030000000001208</c:v>
                </c:pt>
                <c:pt idx="1098">
                  <c:v>-1.4020000000001209</c:v>
                </c:pt>
                <c:pt idx="1099">
                  <c:v>-1.401000000000121</c:v>
                </c:pt>
                <c:pt idx="1100">
                  <c:v>-1.4000000000001211</c:v>
                </c:pt>
                <c:pt idx="1101">
                  <c:v>-1.3990000000001213</c:v>
                </c:pt>
                <c:pt idx="1102">
                  <c:v>-1.3980000000001214</c:v>
                </c:pt>
                <c:pt idx="1103">
                  <c:v>-1.3970000000001215</c:v>
                </c:pt>
                <c:pt idx="1104">
                  <c:v>-1.3960000000001216</c:v>
                </c:pt>
                <c:pt idx="1105">
                  <c:v>-1.3950000000001217</c:v>
                </c:pt>
                <c:pt idx="1106">
                  <c:v>-1.3940000000001218</c:v>
                </c:pt>
                <c:pt idx="1107">
                  <c:v>-1.3930000000001219</c:v>
                </c:pt>
                <c:pt idx="1108">
                  <c:v>-1.392000000000122</c:v>
                </c:pt>
                <c:pt idx="1109">
                  <c:v>-1.3910000000001221</c:v>
                </c:pt>
                <c:pt idx="1110">
                  <c:v>-1.3900000000001222</c:v>
                </c:pt>
                <c:pt idx="1111">
                  <c:v>-1.3890000000001224</c:v>
                </c:pt>
                <c:pt idx="1112">
                  <c:v>-1.3880000000001225</c:v>
                </c:pt>
                <c:pt idx="1113">
                  <c:v>-1.3870000000001226</c:v>
                </c:pt>
                <c:pt idx="1114">
                  <c:v>-1.3860000000001227</c:v>
                </c:pt>
                <c:pt idx="1115">
                  <c:v>-1.3850000000001228</c:v>
                </c:pt>
                <c:pt idx="1116">
                  <c:v>-1.3840000000001229</c:v>
                </c:pt>
                <c:pt idx="1117">
                  <c:v>-1.383000000000123</c:v>
                </c:pt>
                <c:pt idx="1118">
                  <c:v>-1.3820000000001231</c:v>
                </c:pt>
                <c:pt idx="1119">
                  <c:v>-1.3810000000001232</c:v>
                </c:pt>
                <c:pt idx="1120">
                  <c:v>-1.3800000000001234</c:v>
                </c:pt>
                <c:pt idx="1121">
                  <c:v>-1.3790000000001235</c:v>
                </c:pt>
                <c:pt idx="1122">
                  <c:v>-1.3780000000001236</c:v>
                </c:pt>
                <c:pt idx="1123">
                  <c:v>-1.3770000000001237</c:v>
                </c:pt>
                <c:pt idx="1124">
                  <c:v>-1.3760000000001238</c:v>
                </c:pt>
                <c:pt idx="1125">
                  <c:v>-1.3750000000001239</c:v>
                </c:pt>
                <c:pt idx="1126">
                  <c:v>-1.374000000000124</c:v>
                </c:pt>
                <c:pt idx="1127">
                  <c:v>-1.3730000000001241</c:v>
                </c:pt>
                <c:pt idx="1128">
                  <c:v>-1.3720000000001242</c:v>
                </c:pt>
                <c:pt idx="1129">
                  <c:v>-1.3710000000001243</c:v>
                </c:pt>
                <c:pt idx="1130">
                  <c:v>-1.3700000000001245</c:v>
                </c:pt>
                <c:pt idx="1131">
                  <c:v>-1.3690000000001246</c:v>
                </c:pt>
                <c:pt idx="1132">
                  <c:v>-1.3680000000001247</c:v>
                </c:pt>
                <c:pt idx="1133">
                  <c:v>-1.3670000000001248</c:v>
                </c:pt>
                <c:pt idx="1134">
                  <c:v>-1.3660000000001249</c:v>
                </c:pt>
                <c:pt idx="1135">
                  <c:v>-1.365000000000125</c:v>
                </c:pt>
                <c:pt idx="1136">
                  <c:v>-1.3640000000001251</c:v>
                </c:pt>
                <c:pt idx="1137">
                  <c:v>-1.3630000000001252</c:v>
                </c:pt>
                <c:pt idx="1138">
                  <c:v>-1.3620000000001253</c:v>
                </c:pt>
                <c:pt idx="1139">
                  <c:v>-1.3610000000001254</c:v>
                </c:pt>
                <c:pt idx="1140">
                  <c:v>-1.3600000000001256</c:v>
                </c:pt>
                <c:pt idx="1141">
                  <c:v>-1.3590000000001257</c:v>
                </c:pt>
                <c:pt idx="1142">
                  <c:v>-1.3580000000001258</c:v>
                </c:pt>
                <c:pt idx="1143">
                  <c:v>-1.3570000000001259</c:v>
                </c:pt>
                <c:pt idx="1144">
                  <c:v>-1.356000000000126</c:v>
                </c:pt>
                <c:pt idx="1145">
                  <c:v>-1.3550000000001261</c:v>
                </c:pt>
                <c:pt idx="1146">
                  <c:v>-1.3540000000001262</c:v>
                </c:pt>
                <c:pt idx="1147">
                  <c:v>-1.3530000000001263</c:v>
                </c:pt>
                <c:pt idx="1148">
                  <c:v>-1.3520000000001264</c:v>
                </c:pt>
                <c:pt idx="1149">
                  <c:v>-1.3510000000001265</c:v>
                </c:pt>
                <c:pt idx="1150">
                  <c:v>-1.3500000000001267</c:v>
                </c:pt>
                <c:pt idx="1151">
                  <c:v>-1.3490000000001268</c:v>
                </c:pt>
                <c:pt idx="1152">
                  <c:v>-1.3480000000001269</c:v>
                </c:pt>
                <c:pt idx="1153">
                  <c:v>-1.347000000000127</c:v>
                </c:pt>
                <c:pt idx="1154">
                  <c:v>-1.3460000000001271</c:v>
                </c:pt>
                <c:pt idx="1155">
                  <c:v>-1.3450000000001272</c:v>
                </c:pt>
                <c:pt idx="1156">
                  <c:v>-1.3440000000001273</c:v>
                </c:pt>
                <c:pt idx="1157">
                  <c:v>-1.3430000000001274</c:v>
                </c:pt>
                <c:pt idx="1158">
                  <c:v>-1.3420000000001275</c:v>
                </c:pt>
                <c:pt idx="1159">
                  <c:v>-1.3410000000001276</c:v>
                </c:pt>
                <c:pt idx="1160">
                  <c:v>-1.3400000000001278</c:v>
                </c:pt>
                <c:pt idx="1161">
                  <c:v>-1.3390000000001279</c:v>
                </c:pt>
                <c:pt idx="1162">
                  <c:v>-1.338000000000128</c:v>
                </c:pt>
                <c:pt idx="1163">
                  <c:v>-1.3370000000001281</c:v>
                </c:pt>
                <c:pt idx="1164">
                  <c:v>-1.3360000000001282</c:v>
                </c:pt>
                <c:pt idx="1165">
                  <c:v>-1.3350000000001283</c:v>
                </c:pt>
                <c:pt idx="1166">
                  <c:v>-1.3340000000001284</c:v>
                </c:pt>
                <c:pt idx="1167">
                  <c:v>-1.3330000000001285</c:v>
                </c:pt>
                <c:pt idx="1168">
                  <c:v>-1.3320000000001286</c:v>
                </c:pt>
                <c:pt idx="1169">
                  <c:v>-1.3310000000001287</c:v>
                </c:pt>
                <c:pt idx="1170">
                  <c:v>-1.3300000000001289</c:v>
                </c:pt>
                <c:pt idx="1171">
                  <c:v>-1.329000000000129</c:v>
                </c:pt>
                <c:pt idx="1172">
                  <c:v>-1.3280000000001291</c:v>
                </c:pt>
                <c:pt idx="1173">
                  <c:v>-1.3270000000001292</c:v>
                </c:pt>
                <c:pt idx="1174">
                  <c:v>-1.3260000000001293</c:v>
                </c:pt>
                <c:pt idx="1175">
                  <c:v>-1.3250000000001294</c:v>
                </c:pt>
                <c:pt idx="1176">
                  <c:v>-1.3240000000001295</c:v>
                </c:pt>
                <c:pt idx="1177">
                  <c:v>-1.3230000000001296</c:v>
                </c:pt>
                <c:pt idx="1178">
                  <c:v>-1.3220000000001297</c:v>
                </c:pt>
                <c:pt idx="1179">
                  <c:v>-1.3210000000001298</c:v>
                </c:pt>
                <c:pt idx="1180">
                  <c:v>-1.32000000000013</c:v>
                </c:pt>
                <c:pt idx="1181">
                  <c:v>-1.3190000000001301</c:v>
                </c:pt>
                <c:pt idx="1182">
                  <c:v>-1.3180000000001302</c:v>
                </c:pt>
                <c:pt idx="1183">
                  <c:v>-1.3170000000001303</c:v>
                </c:pt>
                <c:pt idx="1184">
                  <c:v>-1.3160000000001304</c:v>
                </c:pt>
                <c:pt idx="1185">
                  <c:v>-1.3150000000001305</c:v>
                </c:pt>
                <c:pt idx="1186">
                  <c:v>-1.3140000000001306</c:v>
                </c:pt>
                <c:pt idx="1187">
                  <c:v>-1.3130000000001307</c:v>
                </c:pt>
                <c:pt idx="1188">
                  <c:v>-1.3120000000001308</c:v>
                </c:pt>
                <c:pt idx="1189">
                  <c:v>-1.3110000000001309</c:v>
                </c:pt>
                <c:pt idx="1190">
                  <c:v>-1.3100000000001311</c:v>
                </c:pt>
                <c:pt idx="1191">
                  <c:v>-1.3090000000001312</c:v>
                </c:pt>
                <c:pt idx="1192">
                  <c:v>-1.3080000000001313</c:v>
                </c:pt>
                <c:pt idx="1193">
                  <c:v>-1.3070000000001314</c:v>
                </c:pt>
                <c:pt idx="1194">
                  <c:v>-1.3060000000001315</c:v>
                </c:pt>
                <c:pt idx="1195">
                  <c:v>-1.3050000000001316</c:v>
                </c:pt>
                <c:pt idx="1196">
                  <c:v>-1.3040000000001317</c:v>
                </c:pt>
                <c:pt idx="1197">
                  <c:v>-1.3030000000001318</c:v>
                </c:pt>
                <c:pt idx="1198">
                  <c:v>-1.3020000000001319</c:v>
                </c:pt>
                <c:pt idx="1199">
                  <c:v>-1.3010000000001321</c:v>
                </c:pt>
                <c:pt idx="1200">
                  <c:v>-1.3000000000001322</c:v>
                </c:pt>
                <c:pt idx="1201">
                  <c:v>-1.2990000000001323</c:v>
                </c:pt>
                <c:pt idx="1202">
                  <c:v>-1.2980000000001324</c:v>
                </c:pt>
                <c:pt idx="1203">
                  <c:v>-1.2970000000001325</c:v>
                </c:pt>
                <c:pt idx="1204">
                  <c:v>-1.2960000000001326</c:v>
                </c:pt>
                <c:pt idx="1205">
                  <c:v>-1.2950000000001327</c:v>
                </c:pt>
                <c:pt idx="1206">
                  <c:v>-1.2940000000001328</c:v>
                </c:pt>
                <c:pt idx="1207">
                  <c:v>-1.2930000000001329</c:v>
                </c:pt>
                <c:pt idx="1208">
                  <c:v>-1.292000000000133</c:v>
                </c:pt>
                <c:pt idx="1209">
                  <c:v>-1.2910000000001332</c:v>
                </c:pt>
                <c:pt idx="1210">
                  <c:v>-1.2900000000001333</c:v>
                </c:pt>
                <c:pt idx="1211">
                  <c:v>-1.2890000000001334</c:v>
                </c:pt>
                <c:pt idx="1212">
                  <c:v>-1.2880000000001335</c:v>
                </c:pt>
                <c:pt idx="1213">
                  <c:v>-1.2870000000001336</c:v>
                </c:pt>
                <c:pt idx="1214">
                  <c:v>-1.2860000000001337</c:v>
                </c:pt>
                <c:pt idx="1215">
                  <c:v>-1.2850000000001338</c:v>
                </c:pt>
                <c:pt idx="1216">
                  <c:v>-1.2840000000001339</c:v>
                </c:pt>
                <c:pt idx="1217">
                  <c:v>-1.283000000000134</c:v>
                </c:pt>
                <c:pt idx="1218">
                  <c:v>-1.2820000000001341</c:v>
                </c:pt>
                <c:pt idx="1219">
                  <c:v>-1.2810000000001343</c:v>
                </c:pt>
                <c:pt idx="1220">
                  <c:v>-1.2800000000001344</c:v>
                </c:pt>
                <c:pt idx="1221">
                  <c:v>-1.2790000000001345</c:v>
                </c:pt>
                <c:pt idx="1222">
                  <c:v>-1.2780000000001346</c:v>
                </c:pt>
                <c:pt idx="1223">
                  <c:v>-1.2770000000001347</c:v>
                </c:pt>
                <c:pt idx="1224">
                  <c:v>-1.2760000000001348</c:v>
                </c:pt>
                <c:pt idx="1225">
                  <c:v>-1.2750000000001349</c:v>
                </c:pt>
                <c:pt idx="1226">
                  <c:v>-1.274000000000135</c:v>
                </c:pt>
                <c:pt idx="1227">
                  <c:v>-1.2730000000001351</c:v>
                </c:pt>
                <c:pt idx="1228">
                  <c:v>-1.2720000000001352</c:v>
                </c:pt>
                <c:pt idx="1229">
                  <c:v>-1.2710000000001354</c:v>
                </c:pt>
                <c:pt idx="1230">
                  <c:v>-1.2700000000001355</c:v>
                </c:pt>
                <c:pt idx="1231">
                  <c:v>-1.2690000000001356</c:v>
                </c:pt>
                <c:pt idx="1232">
                  <c:v>-1.2680000000001357</c:v>
                </c:pt>
                <c:pt idx="1233">
                  <c:v>-1.2670000000001358</c:v>
                </c:pt>
                <c:pt idx="1234">
                  <c:v>-1.2660000000001359</c:v>
                </c:pt>
                <c:pt idx="1235">
                  <c:v>-1.265000000000136</c:v>
                </c:pt>
                <c:pt idx="1236">
                  <c:v>-1.2640000000001361</c:v>
                </c:pt>
                <c:pt idx="1237">
                  <c:v>-1.2630000000001362</c:v>
                </c:pt>
                <c:pt idx="1238">
                  <c:v>-1.2620000000001363</c:v>
                </c:pt>
                <c:pt idx="1239">
                  <c:v>-1.2610000000001365</c:v>
                </c:pt>
                <c:pt idx="1240">
                  <c:v>-1.2600000000001366</c:v>
                </c:pt>
                <c:pt idx="1241">
                  <c:v>-1.2590000000001367</c:v>
                </c:pt>
                <c:pt idx="1242">
                  <c:v>-1.2580000000001368</c:v>
                </c:pt>
                <c:pt idx="1243">
                  <c:v>-1.2570000000001369</c:v>
                </c:pt>
                <c:pt idx="1244">
                  <c:v>-1.256000000000137</c:v>
                </c:pt>
                <c:pt idx="1245">
                  <c:v>-1.2550000000001371</c:v>
                </c:pt>
                <c:pt idx="1246">
                  <c:v>-1.2540000000001372</c:v>
                </c:pt>
                <c:pt idx="1247">
                  <c:v>-1.2530000000001373</c:v>
                </c:pt>
                <c:pt idx="1248">
                  <c:v>-1.2520000000001374</c:v>
                </c:pt>
                <c:pt idx="1249">
                  <c:v>-1.2510000000001376</c:v>
                </c:pt>
                <c:pt idx="1250">
                  <c:v>-1.2500000000001377</c:v>
                </c:pt>
                <c:pt idx="1251">
                  <c:v>-1.2490000000001378</c:v>
                </c:pt>
                <c:pt idx="1252">
                  <c:v>-1.2480000000001379</c:v>
                </c:pt>
                <c:pt idx="1253">
                  <c:v>-1.247000000000138</c:v>
                </c:pt>
                <c:pt idx="1254">
                  <c:v>-1.2460000000001381</c:v>
                </c:pt>
                <c:pt idx="1255">
                  <c:v>-1.2450000000001382</c:v>
                </c:pt>
                <c:pt idx="1256">
                  <c:v>-1.2440000000001383</c:v>
                </c:pt>
                <c:pt idx="1257">
                  <c:v>-1.2430000000001384</c:v>
                </c:pt>
                <c:pt idx="1258">
                  <c:v>-1.2420000000001385</c:v>
                </c:pt>
                <c:pt idx="1259">
                  <c:v>-1.2410000000001387</c:v>
                </c:pt>
                <c:pt idx="1260">
                  <c:v>-1.2400000000001388</c:v>
                </c:pt>
                <c:pt idx="1261">
                  <c:v>-1.2390000000001389</c:v>
                </c:pt>
                <c:pt idx="1262">
                  <c:v>-1.238000000000139</c:v>
                </c:pt>
                <c:pt idx="1263">
                  <c:v>-1.2370000000001391</c:v>
                </c:pt>
                <c:pt idx="1264">
                  <c:v>-1.2360000000001392</c:v>
                </c:pt>
                <c:pt idx="1265">
                  <c:v>-1.2350000000001393</c:v>
                </c:pt>
                <c:pt idx="1266">
                  <c:v>-1.2340000000001394</c:v>
                </c:pt>
                <c:pt idx="1267">
                  <c:v>-1.2330000000001395</c:v>
                </c:pt>
                <c:pt idx="1268">
                  <c:v>-1.2320000000001397</c:v>
                </c:pt>
                <c:pt idx="1269">
                  <c:v>-1.2310000000001398</c:v>
                </c:pt>
                <c:pt idx="1270">
                  <c:v>-1.2300000000001399</c:v>
                </c:pt>
                <c:pt idx="1271">
                  <c:v>-1.22900000000014</c:v>
                </c:pt>
                <c:pt idx="1272">
                  <c:v>-1.2280000000001401</c:v>
                </c:pt>
                <c:pt idx="1273">
                  <c:v>-1.2270000000001402</c:v>
                </c:pt>
                <c:pt idx="1274">
                  <c:v>-1.2260000000001403</c:v>
                </c:pt>
                <c:pt idx="1275">
                  <c:v>-1.2250000000001404</c:v>
                </c:pt>
                <c:pt idx="1276">
                  <c:v>-1.2240000000001405</c:v>
                </c:pt>
                <c:pt idx="1277">
                  <c:v>-1.2230000000001406</c:v>
                </c:pt>
                <c:pt idx="1278">
                  <c:v>-1.2220000000001408</c:v>
                </c:pt>
                <c:pt idx="1279">
                  <c:v>-1.2210000000001409</c:v>
                </c:pt>
                <c:pt idx="1280">
                  <c:v>-1.220000000000141</c:v>
                </c:pt>
                <c:pt idx="1281">
                  <c:v>-1.2190000000001411</c:v>
                </c:pt>
                <c:pt idx="1282">
                  <c:v>-1.2180000000001412</c:v>
                </c:pt>
                <c:pt idx="1283">
                  <c:v>-1.2170000000001413</c:v>
                </c:pt>
                <c:pt idx="1284">
                  <c:v>-1.2160000000001414</c:v>
                </c:pt>
                <c:pt idx="1285">
                  <c:v>-1.2150000000001415</c:v>
                </c:pt>
                <c:pt idx="1286">
                  <c:v>-1.2140000000001416</c:v>
                </c:pt>
                <c:pt idx="1287">
                  <c:v>-1.2130000000001417</c:v>
                </c:pt>
                <c:pt idx="1288">
                  <c:v>-1.2120000000001419</c:v>
                </c:pt>
                <c:pt idx="1289">
                  <c:v>-1.211000000000142</c:v>
                </c:pt>
                <c:pt idx="1290">
                  <c:v>-1.2100000000001421</c:v>
                </c:pt>
                <c:pt idx="1291">
                  <c:v>-1.2090000000001422</c:v>
                </c:pt>
                <c:pt idx="1292">
                  <c:v>-1.2080000000001423</c:v>
                </c:pt>
                <c:pt idx="1293">
                  <c:v>-1.2070000000001424</c:v>
                </c:pt>
                <c:pt idx="1294">
                  <c:v>-1.2060000000001425</c:v>
                </c:pt>
                <c:pt idx="1295">
                  <c:v>-1.2050000000001426</c:v>
                </c:pt>
                <c:pt idx="1296">
                  <c:v>-1.2040000000001427</c:v>
                </c:pt>
                <c:pt idx="1297">
                  <c:v>-1.2030000000001428</c:v>
                </c:pt>
                <c:pt idx="1298">
                  <c:v>-1.202000000000143</c:v>
                </c:pt>
                <c:pt idx="1299">
                  <c:v>-1.2010000000001431</c:v>
                </c:pt>
                <c:pt idx="1300">
                  <c:v>-1.2000000000001432</c:v>
                </c:pt>
                <c:pt idx="1301">
                  <c:v>-1.1990000000001433</c:v>
                </c:pt>
                <c:pt idx="1302">
                  <c:v>-1.1980000000001434</c:v>
                </c:pt>
                <c:pt idx="1303">
                  <c:v>-1.1970000000001435</c:v>
                </c:pt>
                <c:pt idx="1304">
                  <c:v>-1.1960000000001436</c:v>
                </c:pt>
                <c:pt idx="1305">
                  <c:v>-1.1950000000001437</c:v>
                </c:pt>
                <c:pt idx="1306">
                  <c:v>-1.1940000000001438</c:v>
                </c:pt>
                <c:pt idx="1307">
                  <c:v>-1.1930000000001439</c:v>
                </c:pt>
                <c:pt idx="1308">
                  <c:v>-1.1920000000001441</c:v>
                </c:pt>
                <c:pt idx="1309">
                  <c:v>-1.1910000000001442</c:v>
                </c:pt>
                <c:pt idx="1310">
                  <c:v>-1.1900000000001443</c:v>
                </c:pt>
                <c:pt idx="1311">
                  <c:v>-1.1890000000001444</c:v>
                </c:pt>
                <c:pt idx="1312">
                  <c:v>-1.1880000000001445</c:v>
                </c:pt>
                <c:pt idx="1313">
                  <c:v>-1.1870000000001446</c:v>
                </c:pt>
                <c:pt idx="1314">
                  <c:v>-1.1860000000001447</c:v>
                </c:pt>
                <c:pt idx="1315">
                  <c:v>-1.1850000000001448</c:v>
                </c:pt>
                <c:pt idx="1316">
                  <c:v>-1.1840000000001449</c:v>
                </c:pt>
                <c:pt idx="1317">
                  <c:v>-1.183000000000145</c:v>
                </c:pt>
                <c:pt idx="1318">
                  <c:v>-1.1820000000001452</c:v>
                </c:pt>
                <c:pt idx="1319">
                  <c:v>-1.1810000000001453</c:v>
                </c:pt>
                <c:pt idx="1320">
                  <c:v>-1.1800000000001454</c:v>
                </c:pt>
                <c:pt idx="1321">
                  <c:v>-1.1790000000001455</c:v>
                </c:pt>
                <c:pt idx="1322">
                  <c:v>-1.1780000000001456</c:v>
                </c:pt>
                <c:pt idx="1323">
                  <c:v>-1.1770000000001457</c:v>
                </c:pt>
                <c:pt idx="1324">
                  <c:v>-1.1760000000001458</c:v>
                </c:pt>
                <c:pt idx="1325">
                  <c:v>-1.1750000000001459</c:v>
                </c:pt>
                <c:pt idx="1326">
                  <c:v>-1.174000000000146</c:v>
                </c:pt>
                <c:pt idx="1327">
                  <c:v>-1.1730000000001461</c:v>
                </c:pt>
                <c:pt idx="1328">
                  <c:v>-1.1720000000001463</c:v>
                </c:pt>
                <c:pt idx="1329">
                  <c:v>-1.1710000000001464</c:v>
                </c:pt>
                <c:pt idx="1330">
                  <c:v>-1.1700000000001465</c:v>
                </c:pt>
                <c:pt idx="1331">
                  <c:v>-1.1690000000001466</c:v>
                </c:pt>
                <c:pt idx="1332">
                  <c:v>-1.1680000000001467</c:v>
                </c:pt>
                <c:pt idx="1333">
                  <c:v>-1.1670000000001468</c:v>
                </c:pt>
                <c:pt idx="1334">
                  <c:v>-1.1660000000001469</c:v>
                </c:pt>
                <c:pt idx="1335">
                  <c:v>-1.165000000000147</c:v>
                </c:pt>
                <c:pt idx="1336">
                  <c:v>-1.1640000000001471</c:v>
                </c:pt>
                <c:pt idx="1337">
                  <c:v>-1.1630000000001472</c:v>
                </c:pt>
                <c:pt idx="1338">
                  <c:v>-1.1620000000001474</c:v>
                </c:pt>
                <c:pt idx="1339">
                  <c:v>-1.1610000000001475</c:v>
                </c:pt>
                <c:pt idx="1340">
                  <c:v>-1.1600000000001476</c:v>
                </c:pt>
                <c:pt idx="1341">
                  <c:v>-1.1590000000001477</c:v>
                </c:pt>
                <c:pt idx="1342">
                  <c:v>-1.1580000000001478</c:v>
                </c:pt>
                <c:pt idx="1343">
                  <c:v>-1.1570000000001479</c:v>
                </c:pt>
                <c:pt idx="1344">
                  <c:v>-1.156000000000148</c:v>
                </c:pt>
                <c:pt idx="1345">
                  <c:v>-1.1550000000001481</c:v>
                </c:pt>
                <c:pt idx="1346">
                  <c:v>-1.1540000000001482</c:v>
                </c:pt>
                <c:pt idx="1347">
                  <c:v>-1.1530000000001484</c:v>
                </c:pt>
                <c:pt idx="1348">
                  <c:v>-1.1520000000001485</c:v>
                </c:pt>
                <c:pt idx="1349">
                  <c:v>-1.1510000000001486</c:v>
                </c:pt>
                <c:pt idx="1350">
                  <c:v>-1.1500000000001487</c:v>
                </c:pt>
                <c:pt idx="1351">
                  <c:v>-1.1490000000001488</c:v>
                </c:pt>
                <c:pt idx="1352">
                  <c:v>-1.1480000000001489</c:v>
                </c:pt>
                <c:pt idx="1353">
                  <c:v>-1.147000000000149</c:v>
                </c:pt>
                <c:pt idx="1354">
                  <c:v>-1.1460000000001491</c:v>
                </c:pt>
                <c:pt idx="1355">
                  <c:v>-1.1450000000001492</c:v>
                </c:pt>
                <c:pt idx="1356">
                  <c:v>-1.1440000000001493</c:v>
                </c:pt>
                <c:pt idx="1357">
                  <c:v>-1.1430000000001495</c:v>
                </c:pt>
                <c:pt idx="1358">
                  <c:v>-1.1420000000001496</c:v>
                </c:pt>
                <c:pt idx="1359">
                  <c:v>-1.1410000000001497</c:v>
                </c:pt>
                <c:pt idx="1360">
                  <c:v>-1.1400000000001498</c:v>
                </c:pt>
                <c:pt idx="1361">
                  <c:v>-1.1390000000001499</c:v>
                </c:pt>
                <c:pt idx="1362">
                  <c:v>-1.13800000000015</c:v>
                </c:pt>
                <c:pt idx="1363">
                  <c:v>-1.1370000000001501</c:v>
                </c:pt>
                <c:pt idx="1364">
                  <c:v>-1.1360000000001502</c:v>
                </c:pt>
                <c:pt idx="1365">
                  <c:v>-1.1350000000001503</c:v>
                </c:pt>
                <c:pt idx="1366">
                  <c:v>-1.1340000000001504</c:v>
                </c:pt>
                <c:pt idx="1367">
                  <c:v>-1.1330000000001506</c:v>
                </c:pt>
                <c:pt idx="1368">
                  <c:v>-1.1320000000001507</c:v>
                </c:pt>
                <c:pt idx="1369">
                  <c:v>-1.1310000000001508</c:v>
                </c:pt>
                <c:pt idx="1370">
                  <c:v>-1.1300000000001509</c:v>
                </c:pt>
                <c:pt idx="1371">
                  <c:v>-1.129000000000151</c:v>
                </c:pt>
                <c:pt idx="1372">
                  <c:v>-1.1280000000001511</c:v>
                </c:pt>
                <c:pt idx="1373">
                  <c:v>-1.1270000000001512</c:v>
                </c:pt>
                <c:pt idx="1374">
                  <c:v>-1.1260000000001513</c:v>
                </c:pt>
                <c:pt idx="1375">
                  <c:v>-1.1250000000001514</c:v>
                </c:pt>
                <c:pt idx="1376">
                  <c:v>-1.1240000000001515</c:v>
                </c:pt>
                <c:pt idx="1377">
                  <c:v>-1.1230000000001517</c:v>
                </c:pt>
                <c:pt idx="1378">
                  <c:v>-1.1220000000001518</c:v>
                </c:pt>
                <c:pt idx="1379">
                  <c:v>-1.1210000000001519</c:v>
                </c:pt>
                <c:pt idx="1380">
                  <c:v>-1.120000000000152</c:v>
                </c:pt>
                <c:pt idx="1381">
                  <c:v>-1.1190000000001521</c:v>
                </c:pt>
                <c:pt idx="1382">
                  <c:v>-1.1180000000001522</c:v>
                </c:pt>
                <c:pt idx="1383">
                  <c:v>-1.1170000000001523</c:v>
                </c:pt>
                <c:pt idx="1384">
                  <c:v>-1.1160000000001524</c:v>
                </c:pt>
                <c:pt idx="1385">
                  <c:v>-1.1150000000001525</c:v>
                </c:pt>
                <c:pt idx="1386">
                  <c:v>-1.1140000000001526</c:v>
                </c:pt>
                <c:pt idx="1387">
                  <c:v>-1.1130000000001528</c:v>
                </c:pt>
                <c:pt idx="1388">
                  <c:v>-1.1120000000001529</c:v>
                </c:pt>
                <c:pt idx="1389">
                  <c:v>-1.111000000000153</c:v>
                </c:pt>
                <c:pt idx="1390">
                  <c:v>-1.1100000000001531</c:v>
                </c:pt>
                <c:pt idx="1391">
                  <c:v>-1.1090000000001532</c:v>
                </c:pt>
                <c:pt idx="1392">
                  <c:v>-1.1080000000001533</c:v>
                </c:pt>
                <c:pt idx="1393">
                  <c:v>-1.1070000000001534</c:v>
                </c:pt>
                <c:pt idx="1394">
                  <c:v>-1.1060000000001535</c:v>
                </c:pt>
                <c:pt idx="1395">
                  <c:v>-1.1050000000001536</c:v>
                </c:pt>
                <c:pt idx="1396">
                  <c:v>-1.1040000000001537</c:v>
                </c:pt>
                <c:pt idx="1397">
                  <c:v>-1.1030000000001539</c:v>
                </c:pt>
                <c:pt idx="1398">
                  <c:v>-1.102000000000154</c:v>
                </c:pt>
                <c:pt idx="1399">
                  <c:v>-1.1010000000001541</c:v>
                </c:pt>
                <c:pt idx="1400">
                  <c:v>-1.1000000000001542</c:v>
                </c:pt>
                <c:pt idx="1401">
                  <c:v>-1.0990000000001543</c:v>
                </c:pt>
                <c:pt idx="1402">
                  <c:v>-1.0980000000001544</c:v>
                </c:pt>
                <c:pt idx="1403">
                  <c:v>-1.0970000000001545</c:v>
                </c:pt>
                <c:pt idx="1404">
                  <c:v>-1.0960000000001546</c:v>
                </c:pt>
                <c:pt idx="1405">
                  <c:v>-1.0950000000001547</c:v>
                </c:pt>
                <c:pt idx="1406">
                  <c:v>-1.0940000000001548</c:v>
                </c:pt>
                <c:pt idx="1407">
                  <c:v>-1.093000000000155</c:v>
                </c:pt>
                <c:pt idx="1408">
                  <c:v>-1.0920000000001551</c:v>
                </c:pt>
                <c:pt idx="1409">
                  <c:v>-1.0910000000001552</c:v>
                </c:pt>
                <c:pt idx="1410">
                  <c:v>-1.0900000000001553</c:v>
                </c:pt>
                <c:pt idx="1411">
                  <c:v>-1.0890000000001554</c:v>
                </c:pt>
                <c:pt idx="1412">
                  <c:v>-1.0880000000001555</c:v>
                </c:pt>
                <c:pt idx="1413">
                  <c:v>-1.0870000000001556</c:v>
                </c:pt>
                <c:pt idx="1414">
                  <c:v>-1.0860000000001557</c:v>
                </c:pt>
                <c:pt idx="1415">
                  <c:v>-1.0850000000001558</c:v>
                </c:pt>
                <c:pt idx="1416">
                  <c:v>-1.0840000000001559</c:v>
                </c:pt>
                <c:pt idx="1417">
                  <c:v>-1.0830000000001561</c:v>
                </c:pt>
                <c:pt idx="1418">
                  <c:v>-1.0820000000001562</c:v>
                </c:pt>
                <c:pt idx="1419">
                  <c:v>-1.0810000000001563</c:v>
                </c:pt>
                <c:pt idx="1420">
                  <c:v>-1.0800000000001564</c:v>
                </c:pt>
                <c:pt idx="1421">
                  <c:v>-1.0790000000001565</c:v>
                </c:pt>
                <c:pt idx="1422">
                  <c:v>-1.0780000000001566</c:v>
                </c:pt>
                <c:pt idx="1423">
                  <c:v>-1.0770000000001567</c:v>
                </c:pt>
                <c:pt idx="1424">
                  <c:v>-1.0760000000001568</c:v>
                </c:pt>
                <c:pt idx="1425">
                  <c:v>-1.0750000000001569</c:v>
                </c:pt>
                <c:pt idx="1426">
                  <c:v>-1.0740000000001571</c:v>
                </c:pt>
                <c:pt idx="1427">
                  <c:v>-1.0730000000001572</c:v>
                </c:pt>
                <c:pt idx="1428">
                  <c:v>-1.0720000000001573</c:v>
                </c:pt>
                <c:pt idx="1429">
                  <c:v>-1.0710000000001574</c:v>
                </c:pt>
                <c:pt idx="1430">
                  <c:v>-1.0700000000001575</c:v>
                </c:pt>
                <c:pt idx="1431">
                  <c:v>-1.0690000000001576</c:v>
                </c:pt>
                <c:pt idx="1432">
                  <c:v>-1.0680000000001577</c:v>
                </c:pt>
                <c:pt idx="1433">
                  <c:v>-1.0670000000001578</c:v>
                </c:pt>
                <c:pt idx="1434">
                  <c:v>-1.0660000000001579</c:v>
                </c:pt>
                <c:pt idx="1435">
                  <c:v>-1.065000000000158</c:v>
                </c:pt>
                <c:pt idx="1436">
                  <c:v>-1.0640000000001582</c:v>
                </c:pt>
                <c:pt idx="1437">
                  <c:v>-1.0630000000001583</c:v>
                </c:pt>
                <c:pt idx="1438">
                  <c:v>-1.0620000000001584</c:v>
                </c:pt>
                <c:pt idx="1439">
                  <c:v>-1.0610000000001585</c:v>
                </c:pt>
                <c:pt idx="1440">
                  <c:v>-1.0600000000001586</c:v>
                </c:pt>
                <c:pt idx="1441">
                  <c:v>-1.0590000000001587</c:v>
                </c:pt>
                <c:pt idx="1442">
                  <c:v>-1.0580000000001588</c:v>
                </c:pt>
                <c:pt idx="1443">
                  <c:v>-1.0570000000001589</c:v>
                </c:pt>
                <c:pt idx="1444">
                  <c:v>-1.056000000000159</c:v>
                </c:pt>
                <c:pt idx="1445">
                  <c:v>-1.0550000000001591</c:v>
                </c:pt>
                <c:pt idx="1446">
                  <c:v>-1.0540000000001593</c:v>
                </c:pt>
                <c:pt idx="1447">
                  <c:v>-1.0530000000001594</c:v>
                </c:pt>
                <c:pt idx="1448">
                  <c:v>-1.0520000000001595</c:v>
                </c:pt>
                <c:pt idx="1449">
                  <c:v>-1.0510000000001596</c:v>
                </c:pt>
                <c:pt idx="1450">
                  <c:v>-1.0500000000001597</c:v>
                </c:pt>
                <c:pt idx="1451">
                  <c:v>-1.0490000000001598</c:v>
                </c:pt>
                <c:pt idx="1452">
                  <c:v>-1.0480000000001599</c:v>
                </c:pt>
                <c:pt idx="1453">
                  <c:v>-1.04700000000016</c:v>
                </c:pt>
                <c:pt idx="1454">
                  <c:v>-1.0460000000001601</c:v>
                </c:pt>
                <c:pt idx="1455">
                  <c:v>-1.0450000000001602</c:v>
                </c:pt>
                <c:pt idx="1456">
                  <c:v>-1.0440000000001604</c:v>
                </c:pt>
                <c:pt idx="1457">
                  <c:v>-1.0430000000001605</c:v>
                </c:pt>
                <c:pt idx="1458">
                  <c:v>-1.0420000000001606</c:v>
                </c:pt>
                <c:pt idx="1459">
                  <c:v>-1.0410000000001607</c:v>
                </c:pt>
                <c:pt idx="1460">
                  <c:v>-1.0400000000001608</c:v>
                </c:pt>
                <c:pt idx="1461">
                  <c:v>-1.0390000000001609</c:v>
                </c:pt>
                <c:pt idx="1462">
                  <c:v>-1.038000000000161</c:v>
                </c:pt>
                <c:pt idx="1463">
                  <c:v>-1.0370000000001611</c:v>
                </c:pt>
                <c:pt idx="1464">
                  <c:v>-1.0360000000001612</c:v>
                </c:pt>
                <c:pt idx="1465">
                  <c:v>-1.0350000000001613</c:v>
                </c:pt>
                <c:pt idx="1466">
                  <c:v>-1.0340000000001615</c:v>
                </c:pt>
                <c:pt idx="1467">
                  <c:v>-1.0330000000001616</c:v>
                </c:pt>
                <c:pt idx="1468">
                  <c:v>-1.0320000000001617</c:v>
                </c:pt>
                <c:pt idx="1469">
                  <c:v>-1.0310000000001618</c:v>
                </c:pt>
                <c:pt idx="1470">
                  <c:v>-1.0300000000001619</c:v>
                </c:pt>
                <c:pt idx="1471">
                  <c:v>-1.029000000000162</c:v>
                </c:pt>
                <c:pt idx="1472">
                  <c:v>-1.0280000000001621</c:v>
                </c:pt>
                <c:pt idx="1473">
                  <c:v>-1.0270000000001622</c:v>
                </c:pt>
                <c:pt idx="1474">
                  <c:v>-1.0260000000001623</c:v>
                </c:pt>
                <c:pt idx="1475">
                  <c:v>-1.0250000000001624</c:v>
                </c:pt>
                <c:pt idx="1476">
                  <c:v>-1.0240000000001626</c:v>
                </c:pt>
                <c:pt idx="1477">
                  <c:v>-1.0230000000001627</c:v>
                </c:pt>
                <c:pt idx="1478">
                  <c:v>-1.0220000000001628</c:v>
                </c:pt>
                <c:pt idx="1479">
                  <c:v>-1.0210000000001629</c:v>
                </c:pt>
                <c:pt idx="1480">
                  <c:v>-1.020000000000163</c:v>
                </c:pt>
                <c:pt idx="1481">
                  <c:v>-1.0190000000001631</c:v>
                </c:pt>
                <c:pt idx="1482">
                  <c:v>-1.0180000000001632</c:v>
                </c:pt>
                <c:pt idx="1483">
                  <c:v>-1.0170000000001633</c:v>
                </c:pt>
                <c:pt idx="1484">
                  <c:v>-1.0160000000001634</c:v>
                </c:pt>
                <c:pt idx="1485">
                  <c:v>-1.0150000000001635</c:v>
                </c:pt>
                <c:pt idx="1486">
                  <c:v>-1.0140000000001637</c:v>
                </c:pt>
                <c:pt idx="1487">
                  <c:v>-1.0130000000001638</c:v>
                </c:pt>
                <c:pt idx="1488">
                  <c:v>-1.0120000000001639</c:v>
                </c:pt>
                <c:pt idx="1489">
                  <c:v>-1.011000000000164</c:v>
                </c:pt>
                <c:pt idx="1490">
                  <c:v>-1.0100000000001641</c:v>
                </c:pt>
                <c:pt idx="1491">
                  <c:v>-1.0090000000001642</c:v>
                </c:pt>
                <c:pt idx="1492">
                  <c:v>-1.0080000000001643</c:v>
                </c:pt>
                <c:pt idx="1493">
                  <c:v>-1.0070000000001644</c:v>
                </c:pt>
                <c:pt idx="1494">
                  <c:v>-1.0060000000001645</c:v>
                </c:pt>
                <c:pt idx="1495">
                  <c:v>-1.0050000000001647</c:v>
                </c:pt>
                <c:pt idx="1496">
                  <c:v>-1.0040000000001648</c:v>
                </c:pt>
                <c:pt idx="1497">
                  <c:v>-1.0030000000001649</c:v>
                </c:pt>
                <c:pt idx="1498">
                  <c:v>-1.002000000000165</c:v>
                </c:pt>
                <c:pt idx="1499">
                  <c:v>-1.0010000000001651</c:v>
                </c:pt>
                <c:pt idx="1500">
                  <c:v>-1.0000000000001652</c:v>
                </c:pt>
                <c:pt idx="1501">
                  <c:v>-0.9990000000001652</c:v>
                </c:pt>
                <c:pt idx="1502">
                  <c:v>-0.9980000000001652</c:v>
                </c:pt>
                <c:pt idx="1503">
                  <c:v>-0.9970000000001652</c:v>
                </c:pt>
                <c:pt idx="1504">
                  <c:v>-0.9960000000001652</c:v>
                </c:pt>
                <c:pt idx="1505">
                  <c:v>-0.9950000000001652</c:v>
                </c:pt>
                <c:pt idx="1506">
                  <c:v>-0.9940000000001652</c:v>
                </c:pt>
                <c:pt idx="1507">
                  <c:v>-0.99300000000016519</c:v>
                </c:pt>
                <c:pt idx="1508">
                  <c:v>-0.99200000000016519</c:v>
                </c:pt>
                <c:pt idx="1509">
                  <c:v>-0.99100000000016519</c:v>
                </c:pt>
                <c:pt idx="1510">
                  <c:v>-0.99000000000016519</c:v>
                </c:pt>
                <c:pt idx="1511">
                  <c:v>-0.98900000000016519</c:v>
                </c:pt>
                <c:pt idx="1512">
                  <c:v>-0.98800000000016519</c:v>
                </c:pt>
                <c:pt idx="1513">
                  <c:v>-0.98700000000016519</c:v>
                </c:pt>
                <c:pt idx="1514">
                  <c:v>-0.98600000000016519</c:v>
                </c:pt>
                <c:pt idx="1515">
                  <c:v>-0.98500000000016519</c:v>
                </c:pt>
                <c:pt idx="1516">
                  <c:v>-0.98400000000016519</c:v>
                </c:pt>
                <c:pt idx="1517">
                  <c:v>-0.98300000000016519</c:v>
                </c:pt>
                <c:pt idx="1518">
                  <c:v>-0.98200000000016519</c:v>
                </c:pt>
                <c:pt idx="1519">
                  <c:v>-0.98100000000016518</c:v>
                </c:pt>
                <c:pt idx="1520">
                  <c:v>-0.98000000000016518</c:v>
                </c:pt>
                <c:pt idx="1521">
                  <c:v>-0.97900000000016518</c:v>
                </c:pt>
                <c:pt idx="1522">
                  <c:v>-0.97800000000016518</c:v>
                </c:pt>
                <c:pt idx="1523">
                  <c:v>-0.97700000000016518</c:v>
                </c:pt>
                <c:pt idx="1524">
                  <c:v>-0.97600000000016518</c:v>
                </c:pt>
                <c:pt idx="1525">
                  <c:v>-0.97500000000016518</c:v>
                </c:pt>
                <c:pt idx="1526">
                  <c:v>-0.97400000000016518</c:v>
                </c:pt>
                <c:pt idx="1527">
                  <c:v>-0.97300000000016518</c:v>
                </c:pt>
                <c:pt idx="1528">
                  <c:v>-0.97200000000016518</c:v>
                </c:pt>
                <c:pt idx="1529">
                  <c:v>-0.97100000000016518</c:v>
                </c:pt>
                <c:pt idx="1530">
                  <c:v>-0.97000000000016517</c:v>
                </c:pt>
                <c:pt idx="1531">
                  <c:v>-0.96900000000016517</c:v>
                </c:pt>
                <c:pt idx="1532">
                  <c:v>-0.96800000000016517</c:v>
                </c:pt>
                <c:pt idx="1533">
                  <c:v>-0.96700000000016517</c:v>
                </c:pt>
                <c:pt idx="1534">
                  <c:v>-0.96600000000016517</c:v>
                </c:pt>
                <c:pt idx="1535">
                  <c:v>-0.96500000000016517</c:v>
                </c:pt>
                <c:pt idx="1536">
                  <c:v>-0.96400000000016517</c:v>
                </c:pt>
                <c:pt idx="1537">
                  <c:v>-0.96300000000016517</c:v>
                </c:pt>
                <c:pt idx="1538">
                  <c:v>-0.96200000000016517</c:v>
                </c:pt>
                <c:pt idx="1539">
                  <c:v>-0.96100000000016517</c:v>
                </c:pt>
                <c:pt idx="1540">
                  <c:v>-0.96000000000016517</c:v>
                </c:pt>
                <c:pt idx="1541">
                  <c:v>-0.95900000000016516</c:v>
                </c:pt>
                <c:pt idx="1542">
                  <c:v>-0.95800000000016516</c:v>
                </c:pt>
                <c:pt idx="1543">
                  <c:v>-0.95700000000016516</c:v>
                </c:pt>
                <c:pt idx="1544">
                  <c:v>-0.95600000000016516</c:v>
                </c:pt>
                <c:pt idx="1545">
                  <c:v>-0.95500000000016516</c:v>
                </c:pt>
                <c:pt idx="1546">
                  <c:v>-0.95400000000016516</c:v>
                </c:pt>
                <c:pt idx="1547">
                  <c:v>-0.95300000000016516</c:v>
                </c:pt>
                <c:pt idx="1548">
                  <c:v>-0.95200000000016516</c:v>
                </c:pt>
                <c:pt idx="1549">
                  <c:v>-0.95100000000016516</c:v>
                </c:pt>
                <c:pt idx="1550">
                  <c:v>-0.95000000000016516</c:v>
                </c:pt>
                <c:pt idx="1551">
                  <c:v>-0.94900000000016516</c:v>
                </c:pt>
                <c:pt idx="1552">
                  <c:v>-0.94800000000016516</c:v>
                </c:pt>
                <c:pt idx="1553">
                  <c:v>-0.94700000000016515</c:v>
                </c:pt>
                <c:pt idx="1554">
                  <c:v>-0.94600000000016515</c:v>
                </c:pt>
                <c:pt idx="1555">
                  <c:v>-0.94500000000016515</c:v>
                </c:pt>
                <c:pt idx="1556">
                  <c:v>-0.94400000000016515</c:v>
                </c:pt>
                <c:pt idx="1557">
                  <c:v>-0.94300000000016515</c:v>
                </c:pt>
                <c:pt idx="1558">
                  <c:v>-0.94200000000016515</c:v>
                </c:pt>
                <c:pt idx="1559">
                  <c:v>-0.94100000000016515</c:v>
                </c:pt>
                <c:pt idx="1560">
                  <c:v>-0.94000000000016515</c:v>
                </c:pt>
                <c:pt idx="1561">
                  <c:v>-0.93900000000016515</c:v>
                </c:pt>
                <c:pt idx="1562">
                  <c:v>-0.93800000000016515</c:v>
                </c:pt>
                <c:pt idx="1563">
                  <c:v>-0.93700000000016515</c:v>
                </c:pt>
                <c:pt idx="1564">
                  <c:v>-0.93600000000016514</c:v>
                </c:pt>
                <c:pt idx="1565">
                  <c:v>-0.93500000000016514</c:v>
                </c:pt>
                <c:pt idx="1566">
                  <c:v>-0.93400000000016514</c:v>
                </c:pt>
                <c:pt idx="1567">
                  <c:v>-0.93300000000016514</c:v>
                </c:pt>
                <c:pt idx="1568">
                  <c:v>-0.93200000000016514</c:v>
                </c:pt>
                <c:pt idx="1569">
                  <c:v>-0.93100000000016514</c:v>
                </c:pt>
                <c:pt idx="1570">
                  <c:v>-0.93000000000016514</c:v>
                </c:pt>
                <c:pt idx="1571">
                  <c:v>-0.92900000000016514</c:v>
                </c:pt>
                <c:pt idx="1572">
                  <c:v>-0.92800000000016514</c:v>
                </c:pt>
                <c:pt idx="1573">
                  <c:v>-0.92700000000016514</c:v>
                </c:pt>
                <c:pt idx="1574">
                  <c:v>-0.92600000000016514</c:v>
                </c:pt>
                <c:pt idx="1575">
                  <c:v>-0.92500000000016513</c:v>
                </c:pt>
                <c:pt idx="1576">
                  <c:v>-0.92400000000016513</c:v>
                </c:pt>
                <c:pt idx="1577">
                  <c:v>-0.92300000000016513</c:v>
                </c:pt>
                <c:pt idx="1578">
                  <c:v>-0.92200000000016513</c:v>
                </c:pt>
                <c:pt idx="1579">
                  <c:v>-0.92100000000016513</c:v>
                </c:pt>
                <c:pt idx="1580">
                  <c:v>-0.92000000000016513</c:v>
                </c:pt>
                <c:pt idx="1581">
                  <c:v>-0.91900000000016513</c:v>
                </c:pt>
                <c:pt idx="1582">
                  <c:v>-0.91800000000016513</c:v>
                </c:pt>
                <c:pt idx="1583">
                  <c:v>-0.91700000000016513</c:v>
                </c:pt>
                <c:pt idx="1584">
                  <c:v>-0.91600000000016513</c:v>
                </c:pt>
                <c:pt idx="1585">
                  <c:v>-0.91500000000016513</c:v>
                </c:pt>
                <c:pt idx="1586">
                  <c:v>-0.91400000000016512</c:v>
                </c:pt>
                <c:pt idx="1587">
                  <c:v>-0.91300000000016512</c:v>
                </c:pt>
                <c:pt idx="1588">
                  <c:v>-0.91200000000016512</c:v>
                </c:pt>
                <c:pt idx="1589">
                  <c:v>-0.91100000000016512</c:v>
                </c:pt>
                <c:pt idx="1590">
                  <c:v>-0.91000000000016512</c:v>
                </c:pt>
                <c:pt idx="1591">
                  <c:v>-0.90900000000016512</c:v>
                </c:pt>
                <c:pt idx="1592">
                  <c:v>-0.90800000000016512</c:v>
                </c:pt>
                <c:pt idx="1593">
                  <c:v>-0.90700000000016512</c:v>
                </c:pt>
                <c:pt idx="1594">
                  <c:v>-0.90600000000016512</c:v>
                </c:pt>
                <c:pt idx="1595">
                  <c:v>-0.90500000000016512</c:v>
                </c:pt>
                <c:pt idx="1596">
                  <c:v>-0.90400000000016512</c:v>
                </c:pt>
                <c:pt idx="1597">
                  <c:v>-0.90300000000016512</c:v>
                </c:pt>
                <c:pt idx="1598">
                  <c:v>-0.90200000000016511</c:v>
                </c:pt>
                <c:pt idx="1599">
                  <c:v>-0.90100000000016511</c:v>
                </c:pt>
                <c:pt idx="1600">
                  <c:v>-0.90000000000016511</c:v>
                </c:pt>
                <c:pt idx="1601">
                  <c:v>-0.89900000000016511</c:v>
                </c:pt>
                <c:pt idx="1602">
                  <c:v>-0.89800000000016511</c:v>
                </c:pt>
                <c:pt idx="1603">
                  <c:v>-0.89700000000016511</c:v>
                </c:pt>
                <c:pt idx="1604">
                  <c:v>-0.89600000000016511</c:v>
                </c:pt>
                <c:pt idx="1605">
                  <c:v>-0.89500000000016511</c:v>
                </c:pt>
                <c:pt idx="1606">
                  <c:v>-0.89400000000016511</c:v>
                </c:pt>
                <c:pt idx="1607">
                  <c:v>-0.89300000000016511</c:v>
                </c:pt>
                <c:pt idx="1608">
                  <c:v>-0.89200000000016511</c:v>
                </c:pt>
                <c:pt idx="1609">
                  <c:v>-0.8910000000001651</c:v>
                </c:pt>
                <c:pt idx="1610">
                  <c:v>-0.8900000000001651</c:v>
                </c:pt>
                <c:pt idx="1611">
                  <c:v>-0.8890000000001651</c:v>
                </c:pt>
                <c:pt idx="1612">
                  <c:v>-0.8880000000001651</c:v>
                </c:pt>
                <c:pt idx="1613">
                  <c:v>-0.8870000000001651</c:v>
                </c:pt>
                <c:pt idx="1614">
                  <c:v>-0.8860000000001651</c:v>
                </c:pt>
                <c:pt idx="1615">
                  <c:v>-0.8850000000001651</c:v>
                </c:pt>
                <c:pt idx="1616">
                  <c:v>-0.8840000000001651</c:v>
                </c:pt>
                <c:pt idx="1617">
                  <c:v>-0.8830000000001651</c:v>
                </c:pt>
                <c:pt idx="1618">
                  <c:v>-0.8820000000001651</c:v>
                </c:pt>
                <c:pt idx="1619">
                  <c:v>-0.8810000000001651</c:v>
                </c:pt>
                <c:pt idx="1620">
                  <c:v>-0.88000000000016509</c:v>
                </c:pt>
                <c:pt idx="1621">
                  <c:v>-0.87900000000016509</c:v>
                </c:pt>
                <c:pt idx="1622">
                  <c:v>-0.87800000000016509</c:v>
                </c:pt>
                <c:pt idx="1623">
                  <c:v>-0.87700000000016509</c:v>
                </c:pt>
                <c:pt idx="1624">
                  <c:v>-0.87600000000016509</c:v>
                </c:pt>
                <c:pt idx="1625">
                  <c:v>-0.87500000000016509</c:v>
                </c:pt>
                <c:pt idx="1626">
                  <c:v>-0.87400000000016509</c:v>
                </c:pt>
                <c:pt idx="1627">
                  <c:v>-0.87300000000016509</c:v>
                </c:pt>
                <c:pt idx="1628">
                  <c:v>-0.87200000000016509</c:v>
                </c:pt>
                <c:pt idx="1629">
                  <c:v>-0.87100000000016509</c:v>
                </c:pt>
                <c:pt idx="1630">
                  <c:v>-0.87000000000016509</c:v>
                </c:pt>
                <c:pt idx="1631">
                  <c:v>-0.86900000000016508</c:v>
                </c:pt>
                <c:pt idx="1632">
                  <c:v>-0.86800000000016508</c:v>
                </c:pt>
                <c:pt idx="1633">
                  <c:v>-0.86700000000016508</c:v>
                </c:pt>
                <c:pt idx="1634">
                  <c:v>-0.86600000000016508</c:v>
                </c:pt>
                <c:pt idx="1635">
                  <c:v>-0.86500000000016508</c:v>
                </c:pt>
                <c:pt idx="1636">
                  <c:v>-0.86400000000016508</c:v>
                </c:pt>
                <c:pt idx="1637">
                  <c:v>-0.86300000000016508</c:v>
                </c:pt>
                <c:pt idx="1638">
                  <c:v>-0.86200000000016508</c:v>
                </c:pt>
                <c:pt idx="1639">
                  <c:v>-0.86100000000016508</c:v>
                </c:pt>
                <c:pt idx="1640">
                  <c:v>-0.86000000000016508</c:v>
                </c:pt>
                <c:pt idx="1641">
                  <c:v>-0.85900000000016508</c:v>
                </c:pt>
                <c:pt idx="1642">
                  <c:v>-0.85800000000016508</c:v>
                </c:pt>
                <c:pt idx="1643">
                  <c:v>-0.85700000000016507</c:v>
                </c:pt>
                <c:pt idx="1644">
                  <c:v>-0.85600000000016507</c:v>
                </c:pt>
                <c:pt idx="1645">
                  <c:v>-0.85500000000016507</c:v>
                </c:pt>
                <c:pt idx="1646">
                  <c:v>-0.85400000000016507</c:v>
                </c:pt>
                <c:pt idx="1647">
                  <c:v>-0.85300000000016507</c:v>
                </c:pt>
                <c:pt idx="1648">
                  <c:v>-0.85200000000016507</c:v>
                </c:pt>
                <c:pt idx="1649">
                  <c:v>-0.85100000000016507</c:v>
                </c:pt>
                <c:pt idx="1650">
                  <c:v>-0.85000000000016507</c:v>
                </c:pt>
                <c:pt idx="1651">
                  <c:v>-0.84900000000016507</c:v>
                </c:pt>
                <c:pt idx="1652">
                  <c:v>-0.84800000000016507</c:v>
                </c:pt>
                <c:pt idx="1653">
                  <c:v>-0.84700000000016507</c:v>
                </c:pt>
                <c:pt idx="1654">
                  <c:v>-0.84600000000016506</c:v>
                </c:pt>
                <c:pt idx="1655">
                  <c:v>-0.84500000000016506</c:v>
                </c:pt>
                <c:pt idx="1656">
                  <c:v>-0.84400000000016506</c:v>
                </c:pt>
                <c:pt idx="1657">
                  <c:v>-0.84300000000016506</c:v>
                </c:pt>
                <c:pt idx="1658">
                  <c:v>-0.84200000000016506</c:v>
                </c:pt>
                <c:pt idx="1659">
                  <c:v>-0.84100000000016506</c:v>
                </c:pt>
                <c:pt idx="1660">
                  <c:v>-0.84000000000016506</c:v>
                </c:pt>
                <c:pt idx="1661">
                  <c:v>-0.83900000000016506</c:v>
                </c:pt>
                <c:pt idx="1662">
                  <c:v>-0.83800000000016506</c:v>
                </c:pt>
                <c:pt idx="1663">
                  <c:v>-0.83700000000016506</c:v>
                </c:pt>
                <c:pt idx="1664">
                  <c:v>-0.83600000000016506</c:v>
                </c:pt>
                <c:pt idx="1665">
                  <c:v>-0.83500000000016505</c:v>
                </c:pt>
                <c:pt idx="1666">
                  <c:v>-0.83400000000016505</c:v>
                </c:pt>
                <c:pt idx="1667">
                  <c:v>-0.83300000000016505</c:v>
                </c:pt>
                <c:pt idx="1668">
                  <c:v>-0.83200000000016505</c:v>
                </c:pt>
                <c:pt idx="1669">
                  <c:v>-0.83100000000016505</c:v>
                </c:pt>
                <c:pt idx="1670">
                  <c:v>-0.83000000000016505</c:v>
                </c:pt>
                <c:pt idx="1671">
                  <c:v>-0.82900000000016505</c:v>
                </c:pt>
                <c:pt idx="1672">
                  <c:v>-0.82800000000016505</c:v>
                </c:pt>
                <c:pt idx="1673">
                  <c:v>-0.82700000000016505</c:v>
                </c:pt>
                <c:pt idx="1674">
                  <c:v>-0.82600000000016505</c:v>
                </c:pt>
                <c:pt idx="1675">
                  <c:v>-0.82500000000016505</c:v>
                </c:pt>
                <c:pt idx="1676">
                  <c:v>-0.82400000000016504</c:v>
                </c:pt>
                <c:pt idx="1677">
                  <c:v>-0.82300000000016504</c:v>
                </c:pt>
                <c:pt idx="1678">
                  <c:v>-0.82200000000016504</c:v>
                </c:pt>
                <c:pt idx="1679">
                  <c:v>-0.82100000000016504</c:v>
                </c:pt>
                <c:pt idx="1680">
                  <c:v>-0.82000000000016504</c:v>
                </c:pt>
                <c:pt idx="1681">
                  <c:v>-0.81900000000016504</c:v>
                </c:pt>
                <c:pt idx="1682">
                  <c:v>-0.81800000000016504</c:v>
                </c:pt>
                <c:pt idx="1683">
                  <c:v>-0.81700000000016504</c:v>
                </c:pt>
                <c:pt idx="1684">
                  <c:v>-0.81600000000016504</c:v>
                </c:pt>
                <c:pt idx="1685">
                  <c:v>-0.81500000000016504</c:v>
                </c:pt>
                <c:pt idx="1686">
                  <c:v>-0.81400000000016504</c:v>
                </c:pt>
                <c:pt idx="1687">
                  <c:v>-0.81300000000016504</c:v>
                </c:pt>
                <c:pt idx="1688">
                  <c:v>-0.81200000000016503</c:v>
                </c:pt>
                <c:pt idx="1689">
                  <c:v>-0.81100000000016503</c:v>
                </c:pt>
                <c:pt idx="1690">
                  <c:v>-0.81000000000016503</c:v>
                </c:pt>
                <c:pt idx="1691">
                  <c:v>-0.80900000000016503</c:v>
                </c:pt>
                <c:pt idx="1692">
                  <c:v>-0.80800000000016503</c:v>
                </c:pt>
                <c:pt idx="1693">
                  <c:v>-0.80700000000016503</c:v>
                </c:pt>
                <c:pt idx="1694">
                  <c:v>-0.80600000000016503</c:v>
                </c:pt>
                <c:pt idx="1695">
                  <c:v>-0.80500000000016503</c:v>
                </c:pt>
                <c:pt idx="1696">
                  <c:v>-0.80400000000016503</c:v>
                </c:pt>
                <c:pt idx="1697">
                  <c:v>-0.80300000000016503</c:v>
                </c:pt>
                <c:pt idx="1698">
                  <c:v>-0.80200000000016503</c:v>
                </c:pt>
                <c:pt idx="1699">
                  <c:v>-0.80100000000016502</c:v>
                </c:pt>
                <c:pt idx="1700">
                  <c:v>-0.80000000000016502</c:v>
                </c:pt>
                <c:pt idx="1701">
                  <c:v>-0.79900000000016502</c:v>
                </c:pt>
                <c:pt idx="1702">
                  <c:v>-0.79800000000016502</c:v>
                </c:pt>
                <c:pt idx="1703">
                  <c:v>-0.79700000000016502</c:v>
                </c:pt>
                <c:pt idx="1704">
                  <c:v>-0.79600000000016502</c:v>
                </c:pt>
                <c:pt idx="1705">
                  <c:v>-0.79500000000016502</c:v>
                </c:pt>
                <c:pt idx="1706">
                  <c:v>-0.79400000000016502</c:v>
                </c:pt>
                <c:pt idx="1707">
                  <c:v>-0.79300000000016502</c:v>
                </c:pt>
                <c:pt idx="1708">
                  <c:v>-0.79200000000016502</c:v>
                </c:pt>
                <c:pt idx="1709">
                  <c:v>-0.79100000000016502</c:v>
                </c:pt>
                <c:pt idx="1710">
                  <c:v>-0.79000000000016501</c:v>
                </c:pt>
                <c:pt idx="1711">
                  <c:v>-0.78900000000016501</c:v>
                </c:pt>
                <c:pt idx="1712">
                  <c:v>-0.78800000000016501</c:v>
                </c:pt>
                <c:pt idx="1713">
                  <c:v>-0.78700000000016501</c:v>
                </c:pt>
                <c:pt idx="1714">
                  <c:v>-0.78600000000016501</c:v>
                </c:pt>
                <c:pt idx="1715">
                  <c:v>-0.78500000000016501</c:v>
                </c:pt>
                <c:pt idx="1716">
                  <c:v>-0.78400000000016501</c:v>
                </c:pt>
                <c:pt idx="1717">
                  <c:v>-0.78300000000016501</c:v>
                </c:pt>
                <c:pt idx="1718">
                  <c:v>-0.78200000000016501</c:v>
                </c:pt>
                <c:pt idx="1719">
                  <c:v>-0.78100000000016501</c:v>
                </c:pt>
                <c:pt idx="1720">
                  <c:v>-0.78000000000016501</c:v>
                </c:pt>
                <c:pt idx="1721">
                  <c:v>-0.779000000000165</c:v>
                </c:pt>
                <c:pt idx="1722">
                  <c:v>-0.778000000000165</c:v>
                </c:pt>
                <c:pt idx="1723">
                  <c:v>-0.777000000000165</c:v>
                </c:pt>
                <c:pt idx="1724">
                  <c:v>-0.776000000000165</c:v>
                </c:pt>
                <c:pt idx="1725">
                  <c:v>-0.775000000000165</c:v>
                </c:pt>
                <c:pt idx="1726">
                  <c:v>-0.774000000000165</c:v>
                </c:pt>
                <c:pt idx="1727">
                  <c:v>-0.773000000000165</c:v>
                </c:pt>
                <c:pt idx="1728">
                  <c:v>-0.772000000000165</c:v>
                </c:pt>
                <c:pt idx="1729">
                  <c:v>-0.771000000000165</c:v>
                </c:pt>
                <c:pt idx="1730">
                  <c:v>-0.770000000000165</c:v>
                </c:pt>
                <c:pt idx="1731">
                  <c:v>-0.769000000000165</c:v>
                </c:pt>
                <c:pt idx="1732">
                  <c:v>-0.768000000000165</c:v>
                </c:pt>
                <c:pt idx="1733">
                  <c:v>-0.76700000000016499</c:v>
                </c:pt>
                <c:pt idx="1734">
                  <c:v>-0.76600000000016499</c:v>
                </c:pt>
                <c:pt idx="1735">
                  <c:v>-0.76500000000016499</c:v>
                </c:pt>
                <c:pt idx="1736">
                  <c:v>-0.76400000000016499</c:v>
                </c:pt>
                <c:pt idx="1737">
                  <c:v>-0.76300000000016499</c:v>
                </c:pt>
                <c:pt idx="1738">
                  <c:v>-0.76200000000016499</c:v>
                </c:pt>
                <c:pt idx="1739">
                  <c:v>-0.76100000000016499</c:v>
                </c:pt>
                <c:pt idx="1740">
                  <c:v>-0.76000000000016499</c:v>
                </c:pt>
                <c:pt idx="1741">
                  <c:v>-0.75900000000016499</c:v>
                </c:pt>
                <c:pt idx="1742">
                  <c:v>-0.75800000000016499</c:v>
                </c:pt>
                <c:pt idx="1743">
                  <c:v>-0.75700000000016499</c:v>
                </c:pt>
                <c:pt idx="1744">
                  <c:v>-0.75600000000016498</c:v>
                </c:pt>
                <c:pt idx="1745">
                  <c:v>-0.75500000000016498</c:v>
                </c:pt>
                <c:pt idx="1746">
                  <c:v>-0.75400000000016498</c:v>
                </c:pt>
                <c:pt idx="1747">
                  <c:v>-0.75300000000016498</c:v>
                </c:pt>
                <c:pt idx="1748">
                  <c:v>-0.75200000000016498</c:v>
                </c:pt>
                <c:pt idx="1749">
                  <c:v>-0.75100000000016498</c:v>
                </c:pt>
                <c:pt idx="1750">
                  <c:v>-0.75000000000016498</c:v>
                </c:pt>
                <c:pt idx="1751">
                  <c:v>-0.74900000000016498</c:v>
                </c:pt>
                <c:pt idx="1752">
                  <c:v>-0.74800000000016498</c:v>
                </c:pt>
                <c:pt idx="1753">
                  <c:v>-0.74700000000016498</c:v>
                </c:pt>
                <c:pt idx="1754">
                  <c:v>-0.74600000000016498</c:v>
                </c:pt>
                <c:pt idx="1755">
                  <c:v>-0.74500000000016497</c:v>
                </c:pt>
                <c:pt idx="1756">
                  <c:v>-0.74400000000016497</c:v>
                </c:pt>
                <c:pt idx="1757">
                  <c:v>-0.74300000000016497</c:v>
                </c:pt>
                <c:pt idx="1758">
                  <c:v>-0.74200000000016497</c:v>
                </c:pt>
                <c:pt idx="1759">
                  <c:v>-0.74100000000016497</c:v>
                </c:pt>
                <c:pt idx="1760">
                  <c:v>-0.74000000000016497</c:v>
                </c:pt>
                <c:pt idx="1761">
                  <c:v>-0.73900000000016497</c:v>
                </c:pt>
                <c:pt idx="1762">
                  <c:v>-0.73800000000016497</c:v>
                </c:pt>
                <c:pt idx="1763">
                  <c:v>-0.73700000000016497</c:v>
                </c:pt>
                <c:pt idx="1764">
                  <c:v>-0.73600000000016497</c:v>
                </c:pt>
                <c:pt idx="1765">
                  <c:v>-0.73500000000016497</c:v>
                </c:pt>
                <c:pt idx="1766">
                  <c:v>-0.73400000000016496</c:v>
                </c:pt>
                <c:pt idx="1767">
                  <c:v>-0.73300000000016496</c:v>
                </c:pt>
                <c:pt idx="1768">
                  <c:v>-0.73200000000016496</c:v>
                </c:pt>
                <c:pt idx="1769">
                  <c:v>-0.73100000000016496</c:v>
                </c:pt>
                <c:pt idx="1770">
                  <c:v>-0.73000000000016496</c:v>
                </c:pt>
                <c:pt idx="1771">
                  <c:v>-0.72900000000016496</c:v>
                </c:pt>
                <c:pt idx="1772">
                  <c:v>-0.72800000000016496</c:v>
                </c:pt>
                <c:pt idx="1773">
                  <c:v>-0.72700000000016496</c:v>
                </c:pt>
                <c:pt idx="1774">
                  <c:v>-0.72600000000016496</c:v>
                </c:pt>
                <c:pt idx="1775">
                  <c:v>-0.72500000000016496</c:v>
                </c:pt>
                <c:pt idx="1776">
                  <c:v>-0.72400000000016496</c:v>
                </c:pt>
                <c:pt idx="1777">
                  <c:v>-0.72300000000016496</c:v>
                </c:pt>
                <c:pt idx="1778">
                  <c:v>-0.72200000000016495</c:v>
                </c:pt>
                <c:pt idx="1779">
                  <c:v>-0.72100000000016495</c:v>
                </c:pt>
                <c:pt idx="1780">
                  <c:v>-0.72000000000016495</c:v>
                </c:pt>
                <c:pt idx="1781">
                  <c:v>-0.71900000000016495</c:v>
                </c:pt>
                <c:pt idx="1782">
                  <c:v>-0.71800000000016495</c:v>
                </c:pt>
                <c:pt idx="1783">
                  <c:v>-0.71700000000016495</c:v>
                </c:pt>
                <c:pt idx="1784">
                  <c:v>-0.71600000000016495</c:v>
                </c:pt>
                <c:pt idx="1785">
                  <c:v>-0.71500000000016495</c:v>
                </c:pt>
                <c:pt idx="1786">
                  <c:v>-0.71400000000016495</c:v>
                </c:pt>
                <c:pt idx="1787">
                  <c:v>-0.71300000000016495</c:v>
                </c:pt>
                <c:pt idx="1788">
                  <c:v>-0.71200000000016495</c:v>
                </c:pt>
                <c:pt idx="1789">
                  <c:v>-0.71100000000016494</c:v>
                </c:pt>
                <c:pt idx="1790">
                  <c:v>-0.71000000000016494</c:v>
                </c:pt>
                <c:pt idx="1791">
                  <c:v>-0.70900000000016494</c:v>
                </c:pt>
                <c:pt idx="1792">
                  <c:v>-0.70800000000016494</c:v>
                </c:pt>
                <c:pt idx="1793">
                  <c:v>-0.70700000000016494</c:v>
                </c:pt>
                <c:pt idx="1794">
                  <c:v>-0.70600000000016494</c:v>
                </c:pt>
                <c:pt idx="1795">
                  <c:v>-0.70500000000016494</c:v>
                </c:pt>
                <c:pt idx="1796">
                  <c:v>-0.70400000000016494</c:v>
                </c:pt>
                <c:pt idx="1797">
                  <c:v>-0.70300000000016494</c:v>
                </c:pt>
                <c:pt idx="1798">
                  <c:v>-0.70200000000016494</c:v>
                </c:pt>
                <c:pt idx="1799">
                  <c:v>-0.70100000000016494</c:v>
                </c:pt>
                <c:pt idx="1800">
                  <c:v>-0.70000000000016493</c:v>
                </c:pt>
                <c:pt idx="1801">
                  <c:v>-0.69900000000016493</c:v>
                </c:pt>
                <c:pt idx="1802">
                  <c:v>-0.69800000000016493</c:v>
                </c:pt>
                <c:pt idx="1803">
                  <c:v>-0.69700000000016493</c:v>
                </c:pt>
                <c:pt idx="1804">
                  <c:v>-0.69600000000016493</c:v>
                </c:pt>
                <c:pt idx="1805">
                  <c:v>-0.69500000000016493</c:v>
                </c:pt>
                <c:pt idx="1806">
                  <c:v>-0.69400000000016493</c:v>
                </c:pt>
                <c:pt idx="1807">
                  <c:v>-0.69300000000016493</c:v>
                </c:pt>
                <c:pt idx="1808">
                  <c:v>-0.69200000000016493</c:v>
                </c:pt>
                <c:pt idx="1809">
                  <c:v>-0.69100000000016493</c:v>
                </c:pt>
                <c:pt idx="1810">
                  <c:v>-0.69000000000016493</c:v>
                </c:pt>
                <c:pt idx="1811">
                  <c:v>-0.68900000000016492</c:v>
                </c:pt>
                <c:pt idx="1812">
                  <c:v>-0.68800000000016492</c:v>
                </c:pt>
                <c:pt idx="1813">
                  <c:v>-0.68700000000016492</c:v>
                </c:pt>
                <c:pt idx="1814">
                  <c:v>-0.68600000000016492</c:v>
                </c:pt>
                <c:pt idx="1815">
                  <c:v>-0.68500000000016492</c:v>
                </c:pt>
                <c:pt idx="1816">
                  <c:v>-0.68400000000016492</c:v>
                </c:pt>
                <c:pt idx="1817">
                  <c:v>-0.68300000000016492</c:v>
                </c:pt>
                <c:pt idx="1818">
                  <c:v>-0.68200000000016492</c:v>
                </c:pt>
                <c:pt idx="1819">
                  <c:v>-0.68100000000016492</c:v>
                </c:pt>
                <c:pt idx="1820">
                  <c:v>-0.68000000000016492</c:v>
                </c:pt>
                <c:pt idx="1821">
                  <c:v>-0.67900000000016492</c:v>
                </c:pt>
                <c:pt idx="1822">
                  <c:v>-0.67800000000016492</c:v>
                </c:pt>
                <c:pt idx="1823">
                  <c:v>-0.67700000000016491</c:v>
                </c:pt>
                <c:pt idx="1824">
                  <c:v>-0.67600000000016491</c:v>
                </c:pt>
                <c:pt idx="1825">
                  <c:v>-0.67500000000016491</c:v>
                </c:pt>
                <c:pt idx="1826">
                  <c:v>-0.67400000000016491</c:v>
                </c:pt>
                <c:pt idx="1827">
                  <c:v>-0.67300000000016491</c:v>
                </c:pt>
                <c:pt idx="1828">
                  <c:v>-0.67200000000016491</c:v>
                </c:pt>
                <c:pt idx="1829">
                  <c:v>-0.67100000000016491</c:v>
                </c:pt>
                <c:pt idx="1830">
                  <c:v>-0.67000000000016491</c:v>
                </c:pt>
                <c:pt idx="1831">
                  <c:v>-0.66900000000016491</c:v>
                </c:pt>
                <c:pt idx="1832">
                  <c:v>-0.66800000000016491</c:v>
                </c:pt>
                <c:pt idx="1833">
                  <c:v>-0.66700000000016491</c:v>
                </c:pt>
                <c:pt idx="1834">
                  <c:v>-0.6660000000001649</c:v>
                </c:pt>
                <c:pt idx="1835">
                  <c:v>-0.6650000000001649</c:v>
                </c:pt>
                <c:pt idx="1836">
                  <c:v>-0.6640000000001649</c:v>
                </c:pt>
                <c:pt idx="1837">
                  <c:v>-0.6630000000001649</c:v>
                </c:pt>
                <c:pt idx="1838">
                  <c:v>-0.6620000000001649</c:v>
                </c:pt>
                <c:pt idx="1839">
                  <c:v>-0.6610000000001649</c:v>
                </c:pt>
                <c:pt idx="1840">
                  <c:v>-0.6600000000001649</c:v>
                </c:pt>
                <c:pt idx="1841">
                  <c:v>-0.6590000000001649</c:v>
                </c:pt>
                <c:pt idx="1842">
                  <c:v>-0.6580000000001649</c:v>
                </c:pt>
                <c:pt idx="1843">
                  <c:v>-0.6570000000001649</c:v>
                </c:pt>
                <c:pt idx="1844">
                  <c:v>-0.6560000000001649</c:v>
                </c:pt>
                <c:pt idx="1845">
                  <c:v>-0.65500000000016489</c:v>
                </c:pt>
                <c:pt idx="1846">
                  <c:v>-0.65400000000016489</c:v>
                </c:pt>
                <c:pt idx="1847">
                  <c:v>-0.65300000000016489</c:v>
                </c:pt>
                <c:pt idx="1848">
                  <c:v>-0.65200000000016489</c:v>
                </c:pt>
                <c:pt idx="1849">
                  <c:v>-0.65100000000016489</c:v>
                </c:pt>
                <c:pt idx="1850">
                  <c:v>-0.65000000000016489</c:v>
                </c:pt>
                <c:pt idx="1851">
                  <c:v>-0.64900000000016489</c:v>
                </c:pt>
                <c:pt idx="1852">
                  <c:v>-0.64800000000016489</c:v>
                </c:pt>
                <c:pt idx="1853">
                  <c:v>-0.64700000000016489</c:v>
                </c:pt>
                <c:pt idx="1854">
                  <c:v>-0.64600000000016489</c:v>
                </c:pt>
                <c:pt idx="1855">
                  <c:v>-0.64500000000016489</c:v>
                </c:pt>
                <c:pt idx="1856">
                  <c:v>-0.64400000000016488</c:v>
                </c:pt>
                <c:pt idx="1857">
                  <c:v>-0.64300000000016488</c:v>
                </c:pt>
                <c:pt idx="1858">
                  <c:v>-0.64200000000016488</c:v>
                </c:pt>
                <c:pt idx="1859">
                  <c:v>-0.64100000000016488</c:v>
                </c:pt>
                <c:pt idx="1860">
                  <c:v>-0.64000000000016488</c:v>
                </c:pt>
                <c:pt idx="1861">
                  <c:v>-0.63900000000016488</c:v>
                </c:pt>
                <c:pt idx="1862">
                  <c:v>-0.63800000000016488</c:v>
                </c:pt>
                <c:pt idx="1863">
                  <c:v>-0.63700000000016488</c:v>
                </c:pt>
                <c:pt idx="1864">
                  <c:v>-0.63600000000016488</c:v>
                </c:pt>
                <c:pt idx="1865">
                  <c:v>-0.63500000000016488</c:v>
                </c:pt>
                <c:pt idx="1866">
                  <c:v>-0.63400000000016488</c:v>
                </c:pt>
                <c:pt idx="1867">
                  <c:v>-0.63300000000016488</c:v>
                </c:pt>
                <c:pt idx="1868">
                  <c:v>-0.63200000000016487</c:v>
                </c:pt>
                <c:pt idx="1869">
                  <c:v>-0.63100000000016487</c:v>
                </c:pt>
                <c:pt idx="1870">
                  <c:v>-0.63000000000016487</c:v>
                </c:pt>
                <c:pt idx="1871">
                  <c:v>-0.62900000000016487</c:v>
                </c:pt>
                <c:pt idx="1872">
                  <c:v>-0.62800000000016487</c:v>
                </c:pt>
                <c:pt idx="1873">
                  <c:v>-0.62700000000016487</c:v>
                </c:pt>
                <c:pt idx="1874">
                  <c:v>-0.62600000000016487</c:v>
                </c:pt>
                <c:pt idx="1875">
                  <c:v>-0.62500000000016487</c:v>
                </c:pt>
                <c:pt idx="1876">
                  <c:v>-0.62400000000016487</c:v>
                </c:pt>
                <c:pt idx="1877">
                  <c:v>-0.62300000000016487</c:v>
                </c:pt>
                <c:pt idx="1878">
                  <c:v>-0.62200000000016487</c:v>
                </c:pt>
                <c:pt idx="1879">
                  <c:v>-0.62100000000016486</c:v>
                </c:pt>
                <c:pt idx="1880">
                  <c:v>-0.62000000000016486</c:v>
                </c:pt>
                <c:pt idx="1881">
                  <c:v>-0.61900000000016486</c:v>
                </c:pt>
                <c:pt idx="1882">
                  <c:v>-0.61800000000016486</c:v>
                </c:pt>
                <c:pt idx="1883">
                  <c:v>-0.61700000000016486</c:v>
                </c:pt>
                <c:pt idx="1884">
                  <c:v>-0.61600000000016486</c:v>
                </c:pt>
                <c:pt idx="1885">
                  <c:v>-0.61500000000016486</c:v>
                </c:pt>
                <c:pt idx="1886">
                  <c:v>-0.61400000000016486</c:v>
                </c:pt>
                <c:pt idx="1887">
                  <c:v>-0.61300000000016486</c:v>
                </c:pt>
                <c:pt idx="1888">
                  <c:v>-0.61200000000016486</c:v>
                </c:pt>
                <c:pt idx="1889">
                  <c:v>-0.61100000000016486</c:v>
                </c:pt>
                <c:pt idx="1890">
                  <c:v>-0.61000000000016485</c:v>
                </c:pt>
                <c:pt idx="1891">
                  <c:v>-0.60900000000016485</c:v>
                </c:pt>
                <c:pt idx="1892">
                  <c:v>-0.60800000000016485</c:v>
                </c:pt>
                <c:pt idx="1893">
                  <c:v>-0.60700000000016485</c:v>
                </c:pt>
                <c:pt idx="1894">
                  <c:v>-0.60600000000016485</c:v>
                </c:pt>
                <c:pt idx="1895">
                  <c:v>-0.60500000000016485</c:v>
                </c:pt>
                <c:pt idx="1896">
                  <c:v>-0.60400000000016485</c:v>
                </c:pt>
                <c:pt idx="1897">
                  <c:v>-0.60300000000016485</c:v>
                </c:pt>
                <c:pt idx="1898">
                  <c:v>-0.60200000000016485</c:v>
                </c:pt>
                <c:pt idx="1899">
                  <c:v>-0.60100000000016485</c:v>
                </c:pt>
                <c:pt idx="1900">
                  <c:v>-0.60000000000016485</c:v>
                </c:pt>
                <c:pt idx="1901">
                  <c:v>-0.59900000000016485</c:v>
                </c:pt>
                <c:pt idx="1902">
                  <c:v>-0.59800000000016484</c:v>
                </c:pt>
                <c:pt idx="1903">
                  <c:v>-0.59700000000016484</c:v>
                </c:pt>
                <c:pt idx="1904">
                  <c:v>-0.59600000000016484</c:v>
                </c:pt>
                <c:pt idx="1905">
                  <c:v>-0.59500000000016484</c:v>
                </c:pt>
                <c:pt idx="1906">
                  <c:v>-0.59400000000016484</c:v>
                </c:pt>
                <c:pt idx="1907">
                  <c:v>-0.59300000000016484</c:v>
                </c:pt>
                <c:pt idx="1908">
                  <c:v>-0.59200000000016484</c:v>
                </c:pt>
                <c:pt idx="1909">
                  <c:v>-0.59100000000016484</c:v>
                </c:pt>
                <c:pt idx="1910">
                  <c:v>-0.59000000000016484</c:v>
                </c:pt>
                <c:pt idx="1911">
                  <c:v>-0.58900000000016484</c:v>
                </c:pt>
                <c:pt idx="1912">
                  <c:v>-0.58800000000016484</c:v>
                </c:pt>
                <c:pt idx="1913">
                  <c:v>-0.58700000000016483</c:v>
                </c:pt>
                <c:pt idx="1914">
                  <c:v>-0.58600000000016483</c:v>
                </c:pt>
                <c:pt idx="1915">
                  <c:v>-0.58500000000016483</c:v>
                </c:pt>
                <c:pt idx="1916">
                  <c:v>-0.58400000000016483</c:v>
                </c:pt>
                <c:pt idx="1917">
                  <c:v>-0.58300000000016483</c:v>
                </c:pt>
                <c:pt idx="1918">
                  <c:v>-0.58200000000016483</c:v>
                </c:pt>
                <c:pt idx="1919">
                  <c:v>-0.58100000000016483</c:v>
                </c:pt>
                <c:pt idx="1920">
                  <c:v>-0.58000000000016483</c:v>
                </c:pt>
                <c:pt idx="1921">
                  <c:v>-0.57900000000016483</c:v>
                </c:pt>
                <c:pt idx="1922">
                  <c:v>-0.57800000000016483</c:v>
                </c:pt>
                <c:pt idx="1923">
                  <c:v>-0.57700000000016483</c:v>
                </c:pt>
                <c:pt idx="1924">
                  <c:v>-0.57600000000016482</c:v>
                </c:pt>
                <c:pt idx="1925">
                  <c:v>-0.57500000000016482</c:v>
                </c:pt>
                <c:pt idx="1926">
                  <c:v>-0.57400000000016482</c:v>
                </c:pt>
                <c:pt idx="1927">
                  <c:v>-0.57300000000016482</c:v>
                </c:pt>
                <c:pt idx="1928">
                  <c:v>-0.57200000000016482</c:v>
                </c:pt>
                <c:pt idx="1929">
                  <c:v>-0.57100000000016482</c:v>
                </c:pt>
                <c:pt idx="1930">
                  <c:v>-0.57000000000016482</c:v>
                </c:pt>
                <c:pt idx="1931">
                  <c:v>-0.56900000000016482</c:v>
                </c:pt>
                <c:pt idx="1932">
                  <c:v>-0.56800000000016482</c:v>
                </c:pt>
                <c:pt idx="1933">
                  <c:v>-0.56700000000016482</c:v>
                </c:pt>
                <c:pt idx="1934">
                  <c:v>-0.56600000000016482</c:v>
                </c:pt>
                <c:pt idx="1935">
                  <c:v>-0.56500000000016481</c:v>
                </c:pt>
                <c:pt idx="1936">
                  <c:v>-0.56400000000016481</c:v>
                </c:pt>
                <c:pt idx="1937">
                  <c:v>-0.56300000000016481</c:v>
                </c:pt>
                <c:pt idx="1938">
                  <c:v>-0.56200000000016481</c:v>
                </c:pt>
                <c:pt idx="1939">
                  <c:v>-0.56100000000016481</c:v>
                </c:pt>
                <c:pt idx="1940">
                  <c:v>-0.56000000000016481</c:v>
                </c:pt>
                <c:pt idx="1941">
                  <c:v>-0.55900000000016481</c:v>
                </c:pt>
                <c:pt idx="1942">
                  <c:v>-0.55800000000016481</c:v>
                </c:pt>
                <c:pt idx="1943">
                  <c:v>-0.55700000000016481</c:v>
                </c:pt>
                <c:pt idx="1944">
                  <c:v>-0.55600000000016481</c:v>
                </c:pt>
                <c:pt idx="1945">
                  <c:v>-0.55500000000016481</c:v>
                </c:pt>
                <c:pt idx="1946">
                  <c:v>-0.55400000000016481</c:v>
                </c:pt>
                <c:pt idx="1947">
                  <c:v>-0.5530000000001648</c:v>
                </c:pt>
                <c:pt idx="1948">
                  <c:v>-0.5520000000001648</c:v>
                </c:pt>
                <c:pt idx="1949">
                  <c:v>-0.5510000000001648</c:v>
                </c:pt>
                <c:pt idx="1950">
                  <c:v>-0.5500000000001648</c:v>
                </c:pt>
                <c:pt idx="1951">
                  <c:v>-0.5490000000001648</c:v>
                </c:pt>
                <c:pt idx="1952">
                  <c:v>-0.5480000000001648</c:v>
                </c:pt>
                <c:pt idx="1953">
                  <c:v>-0.5470000000001648</c:v>
                </c:pt>
                <c:pt idx="1954">
                  <c:v>-0.5460000000001648</c:v>
                </c:pt>
                <c:pt idx="1955">
                  <c:v>-0.5450000000001648</c:v>
                </c:pt>
                <c:pt idx="1956">
                  <c:v>-0.5440000000001648</c:v>
                </c:pt>
                <c:pt idx="1957">
                  <c:v>-0.5430000000001648</c:v>
                </c:pt>
                <c:pt idx="1958">
                  <c:v>-0.54200000000016479</c:v>
                </c:pt>
                <c:pt idx="1959">
                  <c:v>-0.54100000000016479</c:v>
                </c:pt>
                <c:pt idx="1960">
                  <c:v>-0.54000000000016479</c:v>
                </c:pt>
                <c:pt idx="1961">
                  <c:v>-0.53900000000016479</c:v>
                </c:pt>
                <c:pt idx="1962">
                  <c:v>-0.53800000000016479</c:v>
                </c:pt>
                <c:pt idx="1963">
                  <c:v>-0.53700000000016479</c:v>
                </c:pt>
                <c:pt idx="1964">
                  <c:v>-0.53600000000016479</c:v>
                </c:pt>
                <c:pt idx="1965">
                  <c:v>-0.53500000000016479</c:v>
                </c:pt>
                <c:pt idx="1966">
                  <c:v>-0.53400000000016479</c:v>
                </c:pt>
                <c:pt idx="1967">
                  <c:v>-0.53300000000016479</c:v>
                </c:pt>
                <c:pt idx="1968">
                  <c:v>-0.53200000000016479</c:v>
                </c:pt>
                <c:pt idx="1969">
                  <c:v>-0.53100000000016478</c:v>
                </c:pt>
                <c:pt idx="1970">
                  <c:v>-0.53000000000016478</c:v>
                </c:pt>
                <c:pt idx="1971">
                  <c:v>-0.52900000000016478</c:v>
                </c:pt>
                <c:pt idx="1972">
                  <c:v>-0.52800000000016478</c:v>
                </c:pt>
                <c:pt idx="1973">
                  <c:v>-0.52700000000016478</c:v>
                </c:pt>
                <c:pt idx="1974">
                  <c:v>-0.52600000000016478</c:v>
                </c:pt>
                <c:pt idx="1975">
                  <c:v>-0.52500000000016478</c:v>
                </c:pt>
                <c:pt idx="1976">
                  <c:v>-0.52400000000016478</c:v>
                </c:pt>
                <c:pt idx="1977">
                  <c:v>-0.52300000000016478</c:v>
                </c:pt>
                <c:pt idx="1978">
                  <c:v>-0.52200000000016478</c:v>
                </c:pt>
                <c:pt idx="1979">
                  <c:v>-0.52100000000016478</c:v>
                </c:pt>
                <c:pt idx="1980">
                  <c:v>-0.52000000000016477</c:v>
                </c:pt>
                <c:pt idx="1981">
                  <c:v>-0.51900000000016477</c:v>
                </c:pt>
                <c:pt idx="1982">
                  <c:v>-0.51800000000016477</c:v>
                </c:pt>
                <c:pt idx="1983">
                  <c:v>-0.51700000000016477</c:v>
                </c:pt>
                <c:pt idx="1984">
                  <c:v>-0.51600000000016477</c:v>
                </c:pt>
                <c:pt idx="1985">
                  <c:v>-0.51500000000016477</c:v>
                </c:pt>
                <c:pt idx="1986">
                  <c:v>-0.51400000000016477</c:v>
                </c:pt>
                <c:pt idx="1987">
                  <c:v>-0.51300000000016477</c:v>
                </c:pt>
                <c:pt idx="1988">
                  <c:v>-0.51200000000016477</c:v>
                </c:pt>
                <c:pt idx="1989">
                  <c:v>-0.51100000000016477</c:v>
                </c:pt>
                <c:pt idx="1990">
                  <c:v>-0.51000000000016477</c:v>
                </c:pt>
                <c:pt idx="1991">
                  <c:v>-0.50900000000016477</c:v>
                </c:pt>
                <c:pt idx="1992">
                  <c:v>-0.50800000000016476</c:v>
                </c:pt>
                <c:pt idx="1993">
                  <c:v>-0.50700000000016476</c:v>
                </c:pt>
                <c:pt idx="1994">
                  <c:v>-0.50600000000016476</c:v>
                </c:pt>
                <c:pt idx="1995">
                  <c:v>-0.50500000000016476</c:v>
                </c:pt>
                <c:pt idx="1996">
                  <c:v>-0.50400000000016476</c:v>
                </c:pt>
                <c:pt idx="1997">
                  <c:v>-0.50300000000016476</c:v>
                </c:pt>
                <c:pt idx="1998">
                  <c:v>-0.50200000000016476</c:v>
                </c:pt>
                <c:pt idx="1999">
                  <c:v>-0.50100000000016476</c:v>
                </c:pt>
                <c:pt idx="2000">
                  <c:v>-0.50000000000016476</c:v>
                </c:pt>
                <c:pt idx="2001">
                  <c:v>-0.49900000000016476</c:v>
                </c:pt>
                <c:pt idx="2002">
                  <c:v>-0.49800000000016476</c:v>
                </c:pt>
                <c:pt idx="2003">
                  <c:v>-0.49700000000016475</c:v>
                </c:pt>
                <c:pt idx="2004">
                  <c:v>-0.49600000000016475</c:v>
                </c:pt>
                <c:pt idx="2005">
                  <c:v>-0.49500000000016475</c:v>
                </c:pt>
                <c:pt idx="2006">
                  <c:v>-0.49400000000016475</c:v>
                </c:pt>
                <c:pt idx="2007">
                  <c:v>-0.49300000000016475</c:v>
                </c:pt>
                <c:pt idx="2008">
                  <c:v>-0.49200000000016475</c:v>
                </c:pt>
                <c:pt idx="2009">
                  <c:v>-0.49100000000016475</c:v>
                </c:pt>
                <c:pt idx="2010">
                  <c:v>-0.49000000000016475</c:v>
                </c:pt>
                <c:pt idx="2011">
                  <c:v>-0.48900000000016475</c:v>
                </c:pt>
                <c:pt idx="2012">
                  <c:v>-0.48800000000016475</c:v>
                </c:pt>
                <c:pt idx="2013">
                  <c:v>-0.48700000000016475</c:v>
                </c:pt>
                <c:pt idx="2014">
                  <c:v>-0.48600000000016474</c:v>
                </c:pt>
                <c:pt idx="2015">
                  <c:v>-0.48500000000016474</c:v>
                </c:pt>
                <c:pt idx="2016">
                  <c:v>-0.48400000000016474</c:v>
                </c:pt>
                <c:pt idx="2017">
                  <c:v>-0.48300000000016474</c:v>
                </c:pt>
                <c:pt idx="2018">
                  <c:v>-0.48200000000016474</c:v>
                </c:pt>
                <c:pt idx="2019">
                  <c:v>-0.48100000000016474</c:v>
                </c:pt>
                <c:pt idx="2020">
                  <c:v>-0.48000000000016474</c:v>
                </c:pt>
                <c:pt idx="2021">
                  <c:v>-0.47900000000016474</c:v>
                </c:pt>
                <c:pt idx="2022">
                  <c:v>-0.47800000000016474</c:v>
                </c:pt>
                <c:pt idx="2023">
                  <c:v>-0.47700000000016474</c:v>
                </c:pt>
                <c:pt idx="2024">
                  <c:v>-0.47600000000016474</c:v>
                </c:pt>
                <c:pt idx="2025">
                  <c:v>-0.47500000000016473</c:v>
                </c:pt>
                <c:pt idx="2026">
                  <c:v>-0.47400000000016473</c:v>
                </c:pt>
                <c:pt idx="2027">
                  <c:v>-0.47300000000016473</c:v>
                </c:pt>
                <c:pt idx="2028">
                  <c:v>-0.47200000000016473</c:v>
                </c:pt>
                <c:pt idx="2029">
                  <c:v>-0.47100000000016473</c:v>
                </c:pt>
                <c:pt idx="2030">
                  <c:v>-0.47000000000016473</c:v>
                </c:pt>
                <c:pt idx="2031">
                  <c:v>-0.46900000000016473</c:v>
                </c:pt>
                <c:pt idx="2032">
                  <c:v>-0.46800000000016473</c:v>
                </c:pt>
                <c:pt idx="2033">
                  <c:v>-0.46700000000016473</c:v>
                </c:pt>
                <c:pt idx="2034">
                  <c:v>-0.46600000000016473</c:v>
                </c:pt>
                <c:pt idx="2035">
                  <c:v>-0.46500000000016473</c:v>
                </c:pt>
                <c:pt idx="2036">
                  <c:v>-0.46400000000016473</c:v>
                </c:pt>
                <c:pt idx="2037">
                  <c:v>-0.46300000000016472</c:v>
                </c:pt>
                <c:pt idx="2038">
                  <c:v>-0.46200000000016472</c:v>
                </c:pt>
                <c:pt idx="2039">
                  <c:v>-0.46100000000016472</c:v>
                </c:pt>
                <c:pt idx="2040">
                  <c:v>-0.46000000000016472</c:v>
                </c:pt>
                <c:pt idx="2041">
                  <c:v>-0.45900000000016472</c:v>
                </c:pt>
                <c:pt idx="2042">
                  <c:v>-0.45800000000016472</c:v>
                </c:pt>
                <c:pt idx="2043">
                  <c:v>-0.45700000000016472</c:v>
                </c:pt>
                <c:pt idx="2044">
                  <c:v>-0.45600000000016472</c:v>
                </c:pt>
                <c:pt idx="2045">
                  <c:v>-0.45500000000016472</c:v>
                </c:pt>
                <c:pt idx="2046">
                  <c:v>-0.45400000000016472</c:v>
                </c:pt>
                <c:pt idx="2047">
                  <c:v>-0.45300000000016472</c:v>
                </c:pt>
                <c:pt idx="2048">
                  <c:v>-0.45200000000016471</c:v>
                </c:pt>
                <c:pt idx="2049">
                  <c:v>-0.45100000000016471</c:v>
                </c:pt>
                <c:pt idx="2050">
                  <c:v>-0.45000000000016471</c:v>
                </c:pt>
                <c:pt idx="2051">
                  <c:v>-0.44900000000016471</c:v>
                </c:pt>
                <c:pt idx="2052">
                  <c:v>-0.44800000000016471</c:v>
                </c:pt>
                <c:pt idx="2053">
                  <c:v>-0.44700000000016471</c:v>
                </c:pt>
                <c:pt idx="2054">
                  <c:v>-0.44600000000016471</c:v>
                </c:pt>
                <c:pt idx="2055">
                  <c:v>-0.44500000000016471</c:v>
                </c:pt>
                <c:pt idx="2056">
                  <c:v>-0.44400000000016471</c:v>
                </c:pt>
                <c:pt idx="2057">
                  <c:v>-0.44300000000016471</c:v>
                </c:pt>
                <c:pt idx="2058">
                  <c:v>-0.44200000000016471</c:v>
                </c:pt>
                <c:pt idx="2059">
                  <c:v>-0.4410000000001647</c:v>
                </c:pt>
                <c:pt idx="2060">
                  <c:v>-0.4400000000001647</c:v>
                </c:pt>
                <c:pt idx="2061">
                  <c:v>-0.4390000000001647</c:v>
                </c:pt>
                <c:pt idx="2062">
                  <c:v>-0.4380000000001647</c:v>
                </c:pt>
                <c:pt idx="2063">
                  <c:v>-0.4370000000001647</c:v>
                </c:pt>
                <c:pt idx="2064">
                  <c:v>-0.4360000000001647</c:v>
                </c:pt>
                <c:pt idx="2065">
                  <c:v>-0.4350000000001647</c:v>
                </c:pt>
                <c:pt idx="2066">
                  <c:v>-0.4340000000001647</c:v>
                </c:pt>
                <c:pt idx="2067">
                  <c:v>-0.4330000000001647</c:v>
                </c:pt>
                <c:pt idx="2068">
                  <c:v>-0.4320000000001647</c:v>
                </c:pt>
                <c:pt idx="2069">
                  <c:v>-0.4310000000001647</c:v>
                </c:pt>
                <c:pt idx="2070">
                  <c:v>-0.43000000000016469</c:v>
                </c:pt>
                <c:pt idx="2071">
                  <c:v>-0.42900000000016469</c:v>
                </c:pt>
                <c:pt idx="2072">
                  <c:v>-0.42800000000016469</c:v>
                </c:pt>
                <c:pt idx="2073">
                  <c:v>-0.42700000000016469</c:v>
                </c:pt>
                <c:pt idx="2074">
                  <c:v>-0.42600000000016469</c:v>
                </c:pt>
                <c:pt idx="2075">
                  <c:v>-0.42500000000016469</c:v>
                </c:pt>
                <c:pt idx="2076">
                  <c:v>-0.42400000000016469</c:v>
                </c:pt>
                <c:pt idx="2077">
                  <c:v>-0.42300000000016469</c:v>
                </c:pt>
                <c:pt idx="2078">
                  <c:v>-0.42200000000016469</c:v>
                </c:pt>
                <c:pt idx="2079">
                  <c:v>-0.42100000000016469</c:v>
                </c:pt>
                <c:pt idx="2080">
                  <c:v>-0.42000000000016469</c:v>
                </c:pt>
                <c:pt idx="2081">
                  <c:v>-0.41900000000016469</c:v>
                </c:pt>
                <c:pt idx="2082">
                  <c:v>-0.41800000000016468</c:v>
                </c:pt>
                <c:pt idx="2083">
                  <c:v>-0.41700000000016468</c:v>
                </c:pt>
                <c:pt idx="2084">
                  <c:v>-0.41600000000016468</c:v>
                </c:pt>
                <c:pt idx="2085">
                  <c:v>-0.41500000000016468</c:v>
                </c:pt>
                <c:pt idx="2086">
                  <c:v>-0.41400000000016468</c:v>
                </c:pt>
                <c:pt idx="2087">
                  <c:v>-0.41300000000016468</c:v>
                </c:pt>
                <c:pt idx="2088">
                  <c:v>-0.41200000000016468</c:v>
                </c:pt>
                <c:pt idx="2089">
                  <c:v>-0.41100000000016468</c:v>
                </c:pt>
                <c:pt idx="2090">
                  <c:v>-0.41000000000016468</c:v>
                </c:pt>
                <c:pt idx="2091">
                  <c:v>-0.40900000000016468</c:v>
                </c:pt>
                <c:pt idx="2092">
                  <c:v>-0.40800000000016468</c:v>
                </c:pt>
                <c:pt idx="2093">
                  <c:v>-0.40700000000016467</c:v>
                </c:pt>
                <c:pt idx="2094">
                  <c:v>-0.40600000000016467</c:v>
                </c:pt>
                <c:pt idx="2095">
                  <c:v>-0.40500000000016467</c:v>
                </c:pt>
                <c:pt idx="2096">
                  <c:v>-0.40400000000016467</c:v>
                </c:pt>
                <c:pt idx="2097">
                  <c:v>-0.40300000000016467</c:v>
                </c:pt>
                <c:pt idx="2098">
                  <c:v>-0.40200000000016467</c:v>
                </c:pt>
                <c:pt idx="2099">
                  <c:v>-0.40100000000016467</c:v>
                </c:pt>
                <c:pt idx="2100">
                  <c:v>-0.40000000000016467</c:v>
                </c:pt>
                <c:pt idx="2101">
                  <c:v>-0.39900000000016467</c:v>
                </c:pt>
                <c:pt idx="2102">
                  <c:v>-0.39800000000016467</c:v>
                </c:pt>
                <c:pt idx="2103">
                  <c:v>-0.39700000000016467</c:v>
                </c:pt>
                <c:pt idx="2104">
                  <c:v>-0.39600000000016466</c:v>
                </c:pt>
                <c:pt idx="2105">
                  <c:v>-0.39500000000016466</c:v>
                </c:pt>
                <c:pt idx="2106">
                  <c:v>-0.39400000000016466</c:v>
                </c:pt>
                <c:pt idx="2107">
                  <c:v>-0.39300000000016466</c:v>
                </c:pt>
                <c:pt idx="2108">
                  <c:v>-0.39200000000016466</c:v>
                </c:pt>
                <c:pt idx="2109">
                  <c:v>-0.39100000000016466</c:v>
                </c:pt>
                <c:pt idx="2110">
                  <c:v>-0.39000000000016466</c:v>
                </c:pt>
                <c:pt idx="2111">
                  <c:v>-0.38900000000016466</c:v>
                </c:pt>
                <c:pt idx="2112">
                  <c:v>-0.38800000000016466</c:v>
                </c:pt>
                <c:pt idx="2113">
                  <c:v>-0.38700000000016466</c:v>
                </c:pt>
                <c:pt idx="2114">
                  <c:v>-0.38600000000016466</c:v>
                </c:pt>
                <c:pt idx="2115">
                  <c:v>-0.38500000000016465</c:v>
                </c:pt>
                <c:pt idx="2116">
                  <c:v>-0.38400000000016465</c:v>
                </c:pt>
                <c:pt idx="2117">
                  <c:v>-0.38300000000016465</c:v>
                </c:pt>
                <c:pt idx="2118">
                  <c:v>-0.38200000000016465</c:v>
                </c:pt>
                <c:pt idx="2119">
                  <c:v>-0.38100000000016465</c:v>
                </c:pt>
                <c:pt idx="2120">
                  <c:v>-0.38000000000016465</c:v>
                </c:pt>
                <c:pt idx="2121">
                  <c:v>-0.37900000000016465</c:v>
                </c:pt>
                <c:pt idx="2122">
                  <c:v>-0.37800000000016465</c:v>
                </c:pt>
                <c:pt idx="2123">
                  <c:v>-0.37700000000016465</c:v>
                </c:pt>
                <c:pt idx="2124">
                  <c:v>-0.37600000000016465</c:v>
                </c:pt>
                <c:pt idx="2125">
                  <c:v>-0.37500000000016465</c:v>
                </c:pt>
                <c:pt idx="2126">
                  <c:v>-0.37400000000016465</c:v>
                </c:pt>
                <c:pt idx="2127">
                  <c:v>-0.37300000000016464</c:v>
                </c:pt>
                <c:pt idx="2128">
                  <c:v>-0.37200000000016464</c:v>
                </c:pt>
                <c:pt idx="2129">
                  <c:v>-0.37100000000016464</c:v>
                </c:pt>
                <c:pt idx="2130">
                  <c:v>-0.37000000000016464</c:v>
                </c:pt>
                <c:pt idx="2131">
                  <c:v>-0.36900000000016464</c:v>
                </c:pt>
                <c:pt idx="2132">
                  <c:v>-0.36800000000016464</c:v>
                </c:pt>
                <c:pt idx="2133">
                  <c:v>-0.36700000000016464</c:v>
                </c:pt>
                <c:pt idx="2134">
                  <c:v>-0.36600000000016464</c:v>
                </c:pt>
                <c:pt idx="2135">
                  <c:v>-0.36500000000016464</c:v>
                </c:pt>
                <c:pt idx="2136">
                  <c:v>-0.36400000000016464</c:v>
                </c:pt>
                <c:pt idx="2137">
                  <c:v>-0.36300000000016464</c:v>
                </c:pt>
                <c:pt idx="2138">
                  <c:v>-0.36200000000016463</c:v>
                </c:pt>
                <c:pt idx="2139">
                  <c:v>-0.36100000000016463</c:v>
                </c:pt>
                <c:pt idx="2140">
                  <c:v>-0.36000000000016463</c:v>
                </c:pt>
                <c:pt idx="2141">
                  <c:v>-0.35900000000016463</c:v>
                </c:pt>
                <c:pt idx="2142">
                  <c:v>-0.35800000000016463</c:v>
                </c:pt>
                <c:pt idx="2143">
                  <c:v>-0.35700000000016463</c:v>
                </c:pt>
                <c:pt idx="2144">
                  <c:v>-0.35600000000016463</c:v>
                </c:pt>
                <c:pt idx="2145">
                  <c:v>-0.35500000000016463</c:v>
                </c:pt>
                <c:pt idx="2146">
                  <c:v>-0.35400000000016463</c:v>
                </c:pt>
                <c:pt idx="2147">
                  <c:v>-0.35300000000016463</c:v>
                </c:pt>
                <c:pt idx="2148">
                  <c:v>-0.35200000000016463</c:v>
                </c:pt>
                <c:pt idx="2149">
                  <c:v>-0.35100000000016462</c:v>
                </c:pt>
                <c:pt idx="2150">
                  <c:v>-0.35000000000016462</c:v>
                </c:pt>
                <c:pt idx="2151">
                  <c:v>-0.34900000000016462</c:v>
                </c:pt>
                <c:pt idx="2152">
                  <c:v>-0.34800000000016462</c:v>
                </c:pt>
                <c:pt idx="2153">
                  <c:v>-0.34700000000016462</c:v>
                </c:pt>
                <c:pt idx="2154">
                  <c:v>-0.34600000000016462</c:v>
                </c:pt>
                <c:pt idx="2155">
                  <c:v>-0.34500000000016462</c:v>
                </c:pt>
                <c:pt idx="2156">
                  <c:v>-0.34400000000016462</c:v>
                </c:pt>
                <c:pt idx="2157">
                  <c:v>-0.34300000000016462</c:v>
                </c:pt>
                <c:pt idx="2158">
                  <c:v>-0.34200000000016462</c:v>
                </c:pt>
                <c:pt idx="2159">
                  <c:v>-0.34100000000016462</c:v>
                </c:pt>
                <c:pt idx="2160">
                  <c:v>-0.34000000000016461</c:v>
                </c:pt>
                <c:pt idx="2161">
                  <c:v>-0.33900000000016461</c:v>
                </c:pt>
                <c:pt idx="2162">
                  <c:v>-0.33800000000016461</c:v>
                </c:pt>
                <c:pt idx="2163">
                  <c:v>-0.33700000000016461</c:v>
                </c:pt>
                <c:pt idx="2164">
                  <c:v>-0.33600000000016461</c:v>
                </c:pt>
                <c:pt idx="2165">
                  <c:v>-0.33500000000016461</c:v>
                </c:pt>
                <c:pt idx="2166">
                  <c:v>-0.33400000000016461</c:v>
                </c:pt>
                <c:pt idx="2167">
                  <c:v>-0.33300000000016461</c:v>
                </c:pt>
                <c:pt idx="2168">
                  <c:v>-0.33200000000016461</c:v>
                </c:pt>
                <c:pt idx="2169">
                  <c:v>-0.33100000000016461</c:v>
                </c:pt>
                <c:pt idx="2170">
                  <c:v>-0.33000000000016461</c:v>
                </c:pt>
                <c:pt idx="2171">
                  <c:v>-0.32900000000016461</c:v>
                </c:pt>
                <c:pt idx="2172">
                  <c:v>-0.3280000000001646</c:v>
                </c:pt>
                <c:pt idx="2173">
                  <c:v>-0.3270000000001646</c:v>
                </c:pt>
                <c:pt idx="2174">
                  <c:v>-0.3260000000001646</c:v>
                </c:pt>
                <c:pt idx="2175">
                  <c:v>-0.3250000000001646</c:v>
                </c:pt>
                <c:pt idx="2176">
                  <c:v>-0.3240000000001646</c:v>
                </c:pt>
                <c:pt idx="2177">
                  <c:v>-0.3230000000001646</c:v>
                </c:pt>
                <c:pt idx="2178">
                  <c:v>-0.3220000000001646</c:v>
                </c:pt>
                <c:pt idx="2179">
                  <c:v>-0.3210000000001646</c:v>
                </c:pt>
                <c:pt idx="2180">
                  <c:v>-0.3200000000001646</c:v>
                </c:pt>
                <c:pt idx="2181">
                  <c:v>-0.3190000000001646</c:v>
                </c:pt>
                <c:pt idx="2182">
                  <c:v>-0.3180000000001646</c:v>
                </c:pt>
                <c:pt idx="2183">
                  <c:v>-0.31700000000016459</c:v>
                </c:pt>
                <c:pt idx="2184">
                  <c:v>-0.31600000000016459</c:v>
                </c:pt>
                <c:pt idx="2185">
                  <c:v>-0.31500000000016459</c:v>
                </c:pt>
                <c:pt idx="2186">
                  <c:v>-0.31400000000016459</c:v>
                </c:pt>
                <c:pt idx="2187">
                  <c:v>-0.31300000000016459</c:v>
                </c:pt>
                <c:pt idx="2188">
                  <c:v>-0.31200000000016459</c:v>
                </c:pt>
                <c:pt idx="2189">
                  <c:v>-0.31100000000016459</c:v>
                </c:pt>
                <c:pt idx="2190">
                  <c:v>-0.31000000000016459</c:v>
                </c:pt>
                <c:pt idx="2191">
                  <c:v>-0.30900000000016459</c:v>
                </c:pt>
                <c:pt idx="2192">
                  <c:v>-0.30800000000016459</c:v>
                </c:pt>
                <c:pt idx="2193">
                  <c:v>-0.30700000000016459</c:v>
                </c:pt>
                <c:pt idx="2194">
                  <c:v>-0.30600000000016458</c:v>
                </c:pt>
                <c:pt idx="2195">
                  <c:v>-0.30500000000016458</c:v>
                </c:pt>
                <c:pt idx="2196">
                  <c:v>-0.30400000000016458</c:v>
                </c:pt>
                <c:pt idx="2197">
                  <c:v>-0.30300000000016458</c:v>
                </c:pt>
                <c:pt idx="2198">
                  <c:v>-0.30200000000016458</c:v>
                </c:pt>
                <c:pt idx="2199">
                  <c:v>-0.30100000000016458</c:v>
                </c:pt>
                <c:pt idx="2200">
                  <c:v>-0.30000000000016458</c:v>
                </c:pt>
                <c:pt idx="2201">
                  <c:v>-0.29900000000016458</c:v>
                </c:pt>
                <c:pt idx="2202">
                  <c:v>-0.29800000000016458</c:v>
                </c:pt>
                <c:pt idx="2203">
                  <c:v>-0.29700000000016458</c:v>
                </c:pt>
                <c:pt idx="2204">
                  <c:v>-0.29600000000016458</c:v>
                </c:pt>
                <c:pt idx="2205">
                  <c:v>-0.29500000000016458</c:v>
                </c:pt>
                <c:pt idx="2206">
                  <c:v>-0.29400000000016457</c:v>
                </c:pt>
                <c:pt idx="2207">
                  <c:v>-0.29300000000016457</c:v>
                </c:pt>
                <c:pt idx="2208">
                  <c:v>-0.29200000000016457</c:v>
                </c:pt>
                <c:pt idx="2209">
                  <c:v>-0.29100000000016457</c:v>
                </c:pt>
                <c:pt idx="2210">
                  <c:v>-0.29000000000016457</c:v>
                </c:pt>
                <c:pt idx="2211">
                  <c:v>-0.28900000000016457</c:v>
                </c:pt>
                <c:pt idx="2212">
                  <c:v>-0.28800000000016457</c:v>
                </c:pt>
                <c:pt idx="2213">
                  <c:v>-0.28700000000016457</c:v>
                </c:pt>
                <c:pt idx="2214">
                  <c:v>-0.28600000000016457</c:v>
                </c:pt>
                <c:pt idx="2215">
                  <c:v>-0.28500000000016457</c:v>
                </c:pt>
                <c:pt idx="2216">
                  <c:v>-0.28400000000016457</c:v>
                </c:pt>
                <c:pt idx="2217">
                  <c:v>-0.28300000000016456</c:v>
                </c:pt>
                <c:pt idx="2218">
                  <c:v>-0.28200000000016456</c:v>
                </c:pt>
                <c:pt idx="2219">
                  <c:v>-0.28100000000016456</c:v>
                </c:pt>
                <c:pt idx="2220">
                  <c:v>-0.28000000000016456</c:v>
                </c:pt>
                <c:pt idx="2221">
                  <c:v>-0.27900000000016456</c:v>
                </c:pt>
                <c:pt idx="2222">
                  <c:v>-0.27800000000016456</c:v>
                </c:pt>
                <c:pt idx="2223">
                  <c:v>-0.27700000000016456</c:v>
                </c:pt>
                <c:pt idx="2224">
                  <c:v>-0.27600000000016456</c:v>
                </c:pt>
                <c:pt idx="2225">
                  <c:v>-0.27500000000016456</c:v>
                </c:pt>
                <c:pt idx="2226">
                  <c:v>-0.27400000000016456</c:v>
                </c:pt>
                <c:pt idx="2227">
                  <c:v>-0.27300000000016456</c:v>
                </c:pt>
                <c:pt idx="2228">
                  <c:v>-0.27200000000016455</c:v>
                </c:pt>
                <c:pt idx="2229">
                  <c:v>-0.27100000000016455</c:v>
                </c:pt>
                <c:pt idx="2230">
                  <c:v>-0.27000000000016455</c:v>
                </c:pt>
                <c:pt idx="2231">
                  <c:v>-0.26900000000016455</c:v>
                </c:pt>
                <c:pt idx="2232">
                  <c:v>-0.26800000000016455</c:v>
                </c:pt>
                <c:pt idx="2233">
                  <c:v>-0.26700000000016455</c:v>
                </c:pt>
                <c:pt idx="2234">
                  <c:v>-0.26600000000016455</c:v>
                </c:pt>
                <c:pt idx="2235">
                  <c:v>-0.26500000000016455</c:v>
                </c:pt>
                <c:pt idx="2236">
                  <c:v>-0.26400000000016455</c:v>
                </c:pt>
                <c:pt idx="2237">
                  <c:v>-0.26300000000016455</c:v>
                </c:pt>
                <c:pt idx="2238">
                  <c:v>-0.26200000000016455</c:v>
                </c:pt>
                <c:pt idx="2239">
                  <c:v>-0.26100000000016454</c:v>
                </c:pt>
                <c:pt idx="2240">
                  <c:v>-0.26000000000016454</c:v>
                </c:pt>
                <c:pt idx="2241">
                  <c:v>-0.25900000000016454</c:v>
                </c:pt>
                <c:pt idx="2242">
                  <c:v>-0.25800000000016454</c:v>
                </c:pt>
                <c:pt idx="2243">
                  <c:v>-0.25700000000016454</c:v>
                </c:pt>
                <c:pt idx="2244">
                  <c:v>-0.25600000000016454</c:v>
                </c:pt>
                <c:pt idx="2245">
                  <c:v>-0.25500000000016454</c:v>
                </c:pt>
                <c:pt idx="2246">
                  <c:v>-0.25400000000016454</c:v>
                </c:pt>
                <c:pt idx="2247">
                  <c:v>-0.25300000000016454</c:v>
                </c:pt>
                <c:pt idx="2248">
                  <c:v>-0.25200000000016454</c:v>
                </c:pt>
                <c:pt idx="2249">
                  <c:v>-0.25100000000016454</c:v>
                </c:pt>
                <c:pt idx="2250">
                  <c:v>-0.25000000000016454</c:v>
                </c:pt>
                <c:pt idx="2251">
                  <c:v>-0.24900000000016453</c:v>
                </c:pt>
                <c:pt idx="2252">
                  <c:v>-0.24800000000016453</c:v>
                </c:pt>
                <c:pt idx="2253">
                  <c:v>-0.24700000000016453</c:v>
                </c:pt>
                <c:pt idx="2254">
                  <c:v>-0.24600000000016453</c:v>
                </c:pt>
                <c:pt idx="2255">
                  <c:v>-0.24500000000016453</c:v>
                </c:pt>
                <c:pt idx="2256">
                  <c:v>-0.24400000000016453</c:v>
                </c:pt>
                <c:pt idx="2257">
                  <c:v>-0.24300000000016453</c:v>
                </c:pt>
                <c:pt idx="2258">
                  <c:v>-0.24200000000016453</c:v>
                </c:pt>
                <c:pt idx="2259">
                  <c:v>-0.24100000000016453</c:v>
                </c:pt>
                <c:pt idx="2260">
                  <c:v>-0.24000000000016453</c:v>
                </c:pt>
                <c:pt idx="2261">
                  <c:v>-0.23900000000016453</c:v>
                </c:pt>
                <c:pt idx="2262">
                  <c:v>-0.23800000000016452</c:v>
                </c:pt>
                <c:pt idx="2263">
                  <c:v>-0.23700000000016452</c:v>
                </c:pt>
                <c:pt idx="2264">
                  <c:v>-0.23600000000016452</c:v>
                </c:pt>
                <c:pt idx="2265">
                  <c:v>-0.23500000000016452</c:v>
                </c:pt>
                <c:pt idx="2266">
                  <c:v>-0.23400000000016452</c:v>
                </c:pt>
                <c:pt idx="2267">
                  <c:v>-0.23300000000016452</c:v>
                </c:pt>
                <c:pt idx="2268">
                  <c:v>-0.23200000000016452</c:v>
                </c:pt>
                <c:pt idx="2269">
                  <c:v>-0.23100000000016452</c:v>
                </c:pt>
                <c:pt idx="2270">
                  <c:v>-0.23000000000016452</c:v>
                </c:pt>
                <c:pt idx="2271">
                  <c:v>-0.22900000000016452</c:v>
                </c:pt>
                <c:pt idx="2272">
                  <c:v>-0.22800000000016452</c:v>
                </c:pt>
                <c:pt idx="2273">
                  <c:v>-0.22700000000016451</c:v>
                </c:pt>
                <c:pt idx="2274">
                  <c:v>-0.22600000000016451</c:v>
                </c:pt>
                <c:pt idx="2275">
                  <c:v>-0.22500000000016451</c:v>
                </c:pt>
                <c:pt idx="2276">
                  <c:v>-0.22400000000016451</c:v>
                </c:pt>
                <c:pt idx="2277">
                  <c:v>-0.22300000000016451</c:v>
                </c:pt>
                <c:pt idx="2278">
                  <c:v>-0.22200000000016451</c:v>
                </c:pt>
                <c:pt idx="2279">
                  <c:v>-0.22100000000016451</c:v>
                </c:pt>
                <c:pt idx="2280">
                  <c:v>-0.22000000000016451</c:v>
                </c:pt>
                <c:pt idx="2281">
                  <c:v>-0.21900000000016451</c:v>
                </c:pt>
                <c:pt idx="2282">
                  <c:v>-0.21800000000016451</c:v>
                </c:pt>
                <c:pt idx="2283">
                  <c:v>-0.21700000000016451</c:v>
                </c:pt>
                <c:pt idx="2284">
                  <c:v>-0.2160000000001645</c:v>
                </c:pt>
                <c:pt idx="2285">
                  <c:v>-0.2150000000001645</c:v>
                </c:pt>
                <c:pt idx="2286">
                  <c:v>-0.2140000000001645</c:v>
                </c:pt>
                <c:pt idx="2287">
                  <c:v>-0.2130000000001645</c:v>
                </c:pt>
                <c:pt idx="2288">
                  <c:v>-0.2120000000001645</c:v>
                </c:pt>
                <c:pt idx="2289">
                  <c:v>-0.2110000000001645</c:v>
                </c:pt>
                <c:pt idx="2290">
                  <c:v>-0.2100000000001645</c:v>
                </c:pt>
                <c:pt idx="2291">
                  <c:v>-0.2090000000001645</c:v>
                </c:pt>
                <c:pt idx="2292">
                  <c:v>-0.2080000000001645</c:v>
                </c:pt>
                <c:pt idx="2293">
                  <c:v>-0.2070000000001645</c:v>
                </c:pt>
                <c:pt idx="2294">
                  <c:v>-0.2060000000001645</c:v>
                </c:pt>
                <c:pt idx="2295">
                  <c:v>-0.2050000000001645</c:v>
                </c:pt>
                <c:pt idx="2296">
                  <c:v>-0.20400000000016449</c:v>
                </c:pt>
                <c:pt idx="2297">
                  <c:v>-0.20300000000016449</c:v>
                </c:pt>
                <c:pt idx="2298">
                  <c:v>-0.20200000000016449</c:v>
                </c:pt>
                <c:pt idx="2299">
                  <c:v>-0.20100000000016449</c:v>
                </c:pt>
                <c:pt idx="2300">
                  <c:v>-0.20000000000016449</c:v>
                </c:pt>
                <c:pt idx="2301">
                  <c:v>-0.19900000000016449</c:v>
                </c:pt>
                <c:pt idx="2302">
                  <c:v>-0.19800000000016449</c:v>
                </c:pt>
                <c:pt idx="2303">
                  <c:v>-0.19700000000016449</c:v>
                </c:pt>
                <c:pt idx="2304">
                  <c:v>-0.19600000000016449</c:v>
                </c:pt>
                <c:pt idx="2305">
                  <c:v>-0.19500000000016449</c:v>
                </c:pt>
                <c:pt idx="2306">
                  <c:v>-0.19400000000016449</c:v>
                </c:pt>
                <c:pt idx="2307">
                  <c:v>-0.19300000000016448</c:v>
                </c:pt>
                <c:pt idx="2308">
                  <c:v>-0.19200000000016448</c:v>
                </c:pt>
                <c:pt idx="2309">
                  <c:v>-0.19100000000016448</c:v>
                </c:pt>
                <c:pt idx="2310">
                  <c:v>-0.19000000000016448</c:v>
                </c:pt>
                <c:pt idx="2311">
                  <c:v>-0.18900000000016448</c:v>
                </c:pt>
                <c:pt idx="2312">
                  <c:v>-0.18800000000016448</c:v>
                </c:pt>
                <c:pt idx="2313">
                  <c:v>-0.18700000000016448</c:v>
                </c:pt>
                <c:pt idx="2314">
                  <c:v>-0.18600000000016448</c:v>
                </c:pt>
                <c:pt idx="2315">
                  <c:v>-0.18500000000016448</c:v>
                </c:pt>
                <c:pt idx="2316">
                  <c:v>-0.18400000000016448</c:v>
                </c:pt>
                <c:pt idx="2317">
                  <c:v>-0.18300000000016448</c:v>
                </c:pt>
                <c:pt idx="2318">
                  <c:v>-0.18200000000016447</c:v>
                </c:pt>
                <c:pt idx="2319">
                  <c:v>-0.18100000000016447</c:v>
                </c:pt>
                <c:pt idx="2320">
                  <c:v>-0.18000000000016447</c:v>
                </c:pt>
                <c:pt idx="2321">
                  <c:v>-0.17900000000016447</c:v>
                </c:pt>
                <c:pt idx="2322">
                  <c:v>-0.17800000000016447</c:v>
                </c:pt>
                <c:pt idx="2323">
                  <c:v>-0.17700000000016447</c:v>
                </c:pt>
                <c:pt idx="2324">
                  <c:v>-0.17600000000016447</c:v>
                </c:pt>
                <c:pt idx="2325">
                  <c:v>-0.17500000000016447</c:v>
                </c:pt>
                <c:pt idx="2326">
                  <c:v>-0.17400000000016447</c:v>
                </c:pt>
                <c:pt idx="2327">
                  <c:v>-0.17300000000016447</c:v>
                </c:pt>
                <c:pt idx="2328">
                  <c:v>-0.17200000000016447</c:v>
                </c:pt>
                <c:pt idx="2329">
                  <c:v>-0.17100000000016446</c:v>
                </c:pt>
                <c:pt idx="2330">
                  <c:v>-0.17000000000016446</c:v>
                </c:pt>
                <c:pt idx="2331">
                  <c:v>-0.16900000000016446</c:v>
                </c:pt>
                <c:pt idx="2332">
                  <c:v>-0.16800000000016446</c:v>
                </c:pt>
                <c:pt idx="2333">
                  <c:v>-0.16700000000016446</c:v>
                </c:pt>
                <c:pt idx="2334">
                  <c:v>-0.16600000000016446</c:v>
                </c:pt>
                <c:pt idx="2335">
                  <c:v>-0.16500000000016446</c:v>
                </c:pt>
                <c:pt idx="2336">
                  <c:v>-0.16400000000016446</c:v>
                </c:pt>
                <c:pt idx="2337">
                  <c:v>-0.16300000000016446</c:v>
                </c:pt>
                <c:pt idx="2338">
                  <c:v>-0.16200000000016446</c:v>
                </c:pt>
                <c:pt idx="2339">
                  <c:v>-0.16100000000016446</c:v>
                </c:pt>
                <c:pt idx="2340">
                  <c:v>-0.16000000000016446</c:v>
                </c:pt>
                <c:pt idx="2341">
                  <c:v>-0.15900000000016445</c:v>
                </c:pt>
                <c:pt idx="2342">
                  <c:v>-0.15800000000016445</c:v>
                </c:pt>
                <c:pt idx="2343">
                  <c:v>-0.15700000000016445</c:v>
                </c:pt>
                <c:pt idx="2344">
                  <c:v>-0.15600000000016445</c:v>
                </c:pt>
                <c:pt idx="2345">
                  <c:v>-0.15500000000016445</c:v>
                </c:pt>
                <c:pt idx="2346">
                  <c:v>-0.15400000000016445</c:v>
                </c:pt>
                <c:pt idx="2347">
                  <c:v>-0.15300000000016445</c:v>
                </c:pt>
                <c:pt idx="2348">
                  <c:v>-0.15200000000016445</c:v>
                </c:pt>
                <c:pt idx="2349">
                  <c:v>-0.15100000000016445</c:v>
                </c:pt>
                <c:pt idx="2350">
                  <c:v>-0.15000000000016445</c:v>
                </c:pt>
                <c:pt idx="2351">
                  <c:v>-0.14900000000016445</c:v>
                </c:pt>
                <c:pt idx="2352">
                  <c:v>-0.14800000000016444</c:v>
                </c:pt>
                <c:pt idx="2353">
                  <c:v>-0.14700000000016444</c:v>
                </c:pt>
                <c:pt idx="2354">
                  <c:v>-0.14600000000016444</c:v>
                </c:pt>
                <c:pt idx="2355">
                  <c:v>-0.14500000000016444</c:v>
                </c:pt>
                <c:pt idx="2356">
                  <c:v>-0.14400000000016444</c:v>
                </c:pt>
                <c:pt idx="2357">
                  <c:v>-0.14300000000016444</c:v>
                </c:pt>
                <c:pt idx="2358">
                  <c:v>-0.14200000000016444</c:v>
                </c:pt>
                <c:pt idx="2359">
                  <c:v>-0.14100000000016444</c:v>
                </c:pt>
                <c:pt idx="2360">
                  <c:v>-0.14000000000016444</c:v>
                </c:pt>
                <c:pt idx="2361">
                  <c:v>-0.13900000000016444</c:v>
                </c:pt>
                <c:pt idx="2362">
                  <c:v>-0.13800000000016444</c:v>
                </c:pt>
                <c:pt idx="2363">
                  <c:v>-0.13700000000016443</c:v>
                </c:pt>
                <c:pt idx="2364">
                  <c:v>-0.13600000000016443</c:v>
                </c:pt>
                <c:pt idx="2365">
                  <c:v>-0.13500000000016443</c:v>
                </c:pt>
                <c:pt idx="2366">
                  <c:v>-0.13400000000016443</c:v>
                </c:pt>
                <c:pt idx="2367">
                  <c:v>-0.13300000000016443</c:v>
                </c:pt>
                <c:pt idx="2368">
                  <c:v>-0.13200000000016443</c:v>
                </c:pt>
                <c:pt idx="2369">
                  <c:v>-0.13100000000016443</c:v>
                </c:pt>
                <c:pt idx="2370">
                  <c:v>-0.13000000000016443</c:v>
                </c:pt>
                <c:pt idx="2371">
                  <c:v>-0.12900000000016443</c:v>
                </c:pt>
                <c:pt idx="2372">
                  <c:v>-0.12800000000016443</c:v>
                </c:pt>
                <c:pt idx="2373">
                  <c:v>-0.12700000000016443</c:v>
                </c:pt>
                <c:pt idx="2374">
                  <c:v>-0.12600000000016442</c:v>
                </c:pt>
                <c:pt idx="2375">
                  <c:v>-0.12500000000016442</c:v>
                </c:pt>
                <c:pt idx="2376">
                  <c:v>-0.12400000000016442</c:v>
                </c:pt>
                <c:pt idx="2377">
                  <c:v>-0.12300000000016442</c:v>
                </c:pt>
                <c:pt idx="2378">
                  <c:v>-0.12200000000016442</c:v>
                </c:pt>
                <c:pt idx="2379">
                  <c:v>-0.12100000000016442</c:v>
                </c:pt>
                <c:pt idx="2380">
                  <c:v>-0.12000000000016442</c:v>
                </c:pt>
                <c:pt idx="2381">
                  <c:v>-0.11900000000016442</c:v>
                </c:pt>
                <c:pt idx="2382">
                  <c:v>-0.11800000000016442</c:v>
                </c:pt>
                <c:pt idx="2383">
                  <c:v>-0.11700000000016442</c:v>
                </c:pt>
                <c:pt idx="2384">
                  <c:v>-0.11600000000016442</c:v>
                </c:pt>
                <c:pt idx="2385">
                  <c:v>-0.11500000000016442</c:v>
                </c:pt>
                <c:pt idx="2386">
                  <c:v>-0.11400000000016441</c:v>
                </c:pt>
                <c:pt idx="2387">
                  <c:v>-0.11300000000016441</c:v>
                </c:pt>
                <c:pt idx="2388">
                  <c:v>-0.11200000000016441</c:v>
                </c:pt>
                <c:pt idx="2389">
                  <c:v>-0.11100000000016441</c:v>
                </c:pt>
                <c:pt idx="2390">
                  <c:v>-0.11000000000016441</c:v>
                </c:pt>
                <c:pt idx="2391">
                  <c:v>-0.10900000000016441</c:v>
                </c:pt>
                <c:pt idx="2392">
                  <c:v>-0.10800000000016441</c:v>
                </c:pt>
                <c:pt idx="2393">
                  <c:v>-0.10700000000016441</c:v>
                </c:pt>
                <c:pt idx="2394">
                  <c:v>-0.10600000000016441</c:v>
                </c:pt>
                <c:pt idx="2395">
                  <c:v>-0.10500000000016441</c:v>
                </c:pt>
                <c:pt idx="2396">
                  <c:v>-0.10400000000016441</c:v>
                </c:pt>
                <c:pt idx="2397">
                  <c:v>-0.1030000000001644</c:v>
                </c:pt>
                <c:pt idx="2398">
                  <c:v>-0.1020000000001644</c:v>
                </c:pt>
                <c:pt idx="2399">
                  <c:v>-0.1010000000001644</c:v>
                </c:pt>
                <c:pt idx="2400">
                  <c:v>-0.1000000000001644</c:v>
                </c:pt>
                <c:pt idx="2401">
                  <c:v>-9.9000000000164401E-2</c:v>
                </c:pt>
                <c:pt idx="2402">
                  <c:v>-9.80000000001644E-2</c:v>
                </c:pt>
                <c:pt idx="2403">
                  <c:v>-9.7000000000164399E-2</c:v>
                </c:pt>
                <c:pt idx="2404">
                  <c:v>-9.6000000000164398E-2</c:v>
                </c:pt>
                <c:pt idx="2405">
                  <c:v>-9.5000000000164397E-2</c:v>
                </c:pt>
                <c:pt idx="2406">
                  <c:v>-9.4000000000164396E-2</c:v>
                </c:pt>
                <c:pt idx="2407">
                  <c:v>-9.3000000000164396E-2</c:v>
                </c:pt>
                <c:pt idx="2408">
                  <c:v>-9.2000000000164395E-2</c:v>
                </c:pt>
                <c:pt idx="2409">
                  <c:v>-9.1000000000164394E-2</c:v>
                </c:pt>
                <c:pt idx="2410">
                  <c:v>-9.0000000000164393E-2</c:v>
                </c:pt>
                <c:pt idx="2411">
                  <c:v>-8.9000000000164392E-2</c:v>
                </c:pt>
                <c:pt idx="2412">
                  <c:v>-8.8000000000164391E-2</c:v>
                </c:pt>
                <c:pt idx="2413">
                  <c:v>-8.700000000016439E-2</c:v>
                </c:pt>
                <c:pt idx="2414">
                  <c:v>-8.6000000000164389E-2</c:v>
                </c:pt>
                <c:pt idx="2415">
                  <c:v>-8.5000000000164389E-2</c:v>
                </c:pt>
                <c:pt idx="2416">
                  <c:v>-8.4000000000164388E-2</c:v>
                </c:pt>
                <c:pt idx="2417">
                  <c:v>-8.3000000000164387E-2</c:v>
                </c:pt>
                <c:pt idx="2418">
                  <c:v>-8.2000000000164386E-2</c:v>
                </c:pt>
                <c:pt idx="2419">
                  <c:v>-8.1000000000164385E-2</c:v>
                </c:pt>
                <c:pt idx="2420">
                  <c:v>-8.0000000000164384E-2</c:v>
                </c:pt>
                <c:pt idx="2421">
                  <c:v>-7.9000000000164383E-2</c:v>
                </c:pt>
                <c:pt idx="2422">
                  <c:v>-7.8000000000164382E-2</c:v>
                </c:pt>
                <c:pt idx="2423">
                  <c:v>-7.7000000000164381E-2</c:v>
                </c:pt>
                <c:pt idx="2424">
                  <c:v>-7.6000000000164381E-2</c:v>
                </c:pt>
                <c:pt idx="2425">
                  <c:v>-7.500000000016438E-2</c:v>
                </c:pt>
                <c:pt idx="2426">
                  <c:v>-7.4000000000164379E-2</c:v>
                </c:pt>
                <c:pt idx="2427">
                  <c:v>-7.3000000000164378E-2</c:v>
                </c:pt>
                <c:pt idx="2428">
                  <c:v>-7.2000000000164377E-2</c:v>
                </c:pt>
                <c:pt idx="2429">
                  <c:v>-7.1000000000164376E-2</c:v>
                </c:pt>
                <c:pt idx="2430">
                  <c:v>-7.0000000000164375E-2</c:v>
                </c:pt>
                <c:pt idx="2431">
                  <c:v>-6.9000000000164374E-2</c:v>
                </c:pt>
                <c:pt idx="2432">
                  <c:v>-6.8000000000164373E-2</c:v>
                </c:pt>
                <c:pt idx="2433">
                  <c:v>-6.7000000000164373E-2</c:v>
                </c:pt>
                <c:pt idx="2434">
                  <c:v>-6.6000000000164372E-2</c:v>
                </c:pt>
                <c:pt idx="2435">
                  <c:v>-6.5000000000164371E-2</c:v>
                </c:pt>
                <c:pt idx="2436">
                  <c:v>-6.400000000016437E-2</c:v>
                </c:pt>
                <c:pt idx="2437">
                  <c:v>-6.3000000000164369E-2</c:v>
                </c:pt>
                <c:pt idx="2438">
                  <c:v>-6.2000000000164368E-2</c:v>
                </c:pt>
                <c:pt idx="2439">
                  <c:v>-6.1000000000164367E-2</c:v>
                </c:pt>
                <c:pt idx="2440">
                  <c:v>-6.0000000000164366E-2</c:v>
                </c:pt>
                <c:pt idx="2441">
                  <c:v>-5.9000000000164365E-2</c:v>
                </c:pt>
                <c:pt idx="2442">
                  <c:v>-5.8000000000164365E-2</c:v>
                </c:pt>
                <c:pt idx="2443">
                  <c:v>-5.7000000000164364E-2</c:v>
                </c:pt>
                <c:pt idx="2444">
                  <c:v>-5.6000000000164363E-2</c:v>
                </c:pt>
                <c:pt idx="2445">
                  <c:v>-5.5000000000164362E-2</c:v>
                </c:pt>
                <c:pt idx="2446">
                  <c:v>-5.4000000000164361E-2</c:v>
                </c:pt>
                <c:pt idx="2447">
                  <c:v>-5.300000000016436E-2</c:v>
                </c:pt>
                <c:pt idx="2448">
                  <c:v>-5.2000000000164359E-2</c:v>
                </c:pt>
                <c:pt idx="2449">
                  <c:v>-5.1000000000164358E-2</c:v>
                </c:pt>
                <c:pt idx="2450">
                  <c:v>-5.0000000000164357E-2</c:v>
                </c:pt>
                <c:pt idx="2451">
                  <c:v>-4.9000000000164357E-2</c:v>
                </c:pt>
                <c:pt idx="2452">
                  <c:v>-4.8000000000164356E-2</c:v>
                </c:pt>
                <c:pt idx="2453">
                  <c:v>-4.7000000000164355E-2</c:v>
                </c:pt>
                <c:pt idx="2454">
                  <c:v>-4.6000000000164354E-2</c:v>
                </c:pt>
                <c:pt idx="2455">
                  <c:v>-4.5000000000164353E-2</c:v>
                </c:pt>
                <c:pt idx="2456">
                  <c:v>-4.4000000000164352E-2</c:v>
                </c:pt>
                <c:pt idx="2457">
                  <c:v>-4.3000000000164351E-2</c:v>
                </c:pt>
                <c:pt idx="2458">
                  <c:v>-4.200000000016435E-2</c:v>
                </c:pt>
                <c:pt idx="2459">
                  <c:v>-4.1000000000164349E-2</c:v>
                </c:pt>
                <c:pt idx="2460">
                  <c:v>-4.0000000000164349E-2</c:v>
                </c:pt>
                <c:pt idx="2461">
                  <c:v>-3.9000000000164348E-2</c:v>
                </c:pt>
                <c:pt idx="2462">
                  <c:v>-3.8000000000164347E-2</c:v>
                </c:pt>
                <c:pt idx="2463">
                  <c:v>-3.7000000000164346E-2</c:v>
                </c:pt>
                <c:pt idx="2464">
                  <c:v>-3.6000000000164345E-2</c:v>
                </c:pt>
                <c:pt idx="2465">
                  <c:v>-3.5000000000164344E-2</c:v>
                </c:pt>
                <c:pt idx="2466">
                  <c:v>-3.4000000000164343E-2</c:v>
                </c:pt>
                <c:pt idx="2467">
                  <c:v>-3.3000000000164342E-2</c:v>
                </c:pt>
                <c:pt idx="2468">
                  <c:v>-3.2000000000164341E-2</c:v>
                </c:pt>
                <c:pt idx="2469">
                  <c:v>-3.1000000000164341E-2</c:v>
                </c:pt>
                <c:pt idx="2470">
                  <c:v>-3.000000000016434E-2</c:v>
                </c:pt>
                <c:pt idx="2471">
                  <c:v>-2.9000000000164339E-2</c:v>
                </c:pt>
                <c:pt idx="2472">
                  <c:v>-2.8000000000164338E-2</c:v>
                </c:pt>
                <c:pt idx="2473">
                  <c:v>-2.7000000000164337E-2</c:v>
                </c:pt>
                <c:pt idx="2474">
                  <c:v>-2.6000000000164336E-2</c:v>
                </c:pt>
                <c:pt idx="2475">
                  <c:v>-2.5000000000164335E-2</c:v>
                </c:pt>
                <c:pt idx="2476">
                  <c:v>-2.4000000000164334E-2</c:v>
                </c:pt>
                <c:pt idx="2477">
                  <c:v>-2.3000000000164333E-2</c:v>
                </c:pt>
                <c:pt idx="2478">
                  <c:v>-2.2000000000164333E-2</c:v>
                </c:pt>
                <c:pt idx="2479">
                  <c:v>-2.1000000000164332E-2</c:v>
                </c:pt>
                <c:pt idx="2480">
                  <c:v>-2.0000000000164331E-2</c:v>
                </c:pt>
                <c:pt idx="2481">
                  <c:v>-1.900000000016433E-2</c:v>
                </c:pt>
                <c:pt idx="2482">
                  <c:v>-1.8000000000164329E-2</c:v>
                </c:pt>
                <c:pt idx="2483">
                  <c:v>-1.7000000000164328E-2</c:v>
                </c:pt>
                <c:pt idx="2484">
                  <c:v>-1.6000000000164327E-2</c:v>
                </c:pt>
                <c:pt idx="2485">
                  <c:v>-1.5000000000164326E-2</c:v>
                </c:pt>
                <c:pt idx="2486">
                  <c:v>-1.4000000000164325E-2</c:v>
                </c:pt>
                <c:pt idx="2487">
                  <c:v>-1.3000000000164325E-2</c:v>
                </c:pt>
                <c:pt idx="2488">
                  <c:v>-1.2000000000164324E-2</c:v>
                </c:pt>
                <c:pt idx="2489">
                  <c:v>-1.1000000000164323E-2</c:v>
                </c:pt>
                <c:pt idx="2490">
                  <c:v>-1.0000000000164322E-2</c:v>
                </c:pt>
                <c:pt idx="2491">
                  <c:v>-9.000000000164321E-3</c:v>
                </c:pt>
                <c:pt idx="2492">
                  <c:v>-8.0000000001643201E-3</c:v>
                </c:pt>
                <c:pt idx="2493">
                  <c:v>-7.0000000001643201E-3</c:v>
                </c:pt>
                <c:pt idx="2494">
                  <c:v>-6.0000000001643201E-3</c:v>
                </c:pt>
                <c:pt idx="2495">
                  <c:v>-5.0000000001643201E-3</c:v>
                </c:pt>
                <c:pt idx="2496">
                  <c:v>-4.00000000016432E-3</c:v>
                </c:pt>
                <c:pt idx="2497">
                  <c:v>-3.00000000016432E-3</c:v>
                </c:pt>
                <c:pt idx="2498">
                  <c:v>-2.00000000016432E-3</c:v>
                </c:pt>
                <c:pt idx="2499">
                  <c:v>-1.00000000016432E-3</c:v>
                </c:pt>
                <c:pt idx="2500">
                  <c:v>-1.6431994653842708E-13</c:v>
                </c:pt>
                <c:pt idx="2501">
                  <c:v>9.9999999983568007E-4</c:v>
                </c:pt>
                <c:pt idx="2502">
                  <c:v>1.9999999998356801E-3</c:v>
                </c:pt>
                <c:pt idx="2503">
                  <c:v>2.9999999998356801E-3</c:v>
                </c:pt>
                <c:pt idx="2504">
                  <c:v>3.9999999998356801E-3</c:v>
                </c:pt>
                <c:pt idx="2505">
                  <c:v>4.9999999998356802E-3</c:v>
                </c:pt>
                <c:pt idx="2506">
                  <c:v>5.9999999998356802E-3</c:v>
                </c:pt>
                <c:pt idx="2507">
                  <c:v>6.9999999998356802E-3</c:v>
                </c:pt>
                <c:pt idx="2508">
                  <c:v>7.9999999998356802E-3</c:v>
                </c:pt>
                <c:pt idx="2509">
                  <c:v>8.9999999998356811E-3</c:v>
                </c:pt>
                <c:pt idx="2510">
                  <c:v>9.999999999835682E-3</c:v>
                </c:pt>
                <c:pt idx="2511">
                  <c:v>1.0999999999835683E-2</c:v>
                </c:pt>
                <c:pt idx="2512">
                  <c:v>1.1999999999835684E-2</c:v>
                </c:pt>
                <c:pt idx="2513">
                  <c:v>1.2999999999835685E-2</c:v>
                </c:pt>
                <c:pt idx="2514">
                  <c:v>1.3999999999835686E-2</c:v>
                </c:pt>
                <c:pt idx="2515">
                  <c:v>1.4999999999835686E-2</c:v>
                </c:pt>
                <c:pt idx="2516">
                  <c:v>1.5999999999835687E-2</c:v>
                </c:pt>
                <c:pt idx="2517">
                  <c:v>1.6999999999835688E-2</c:v>
                </c:pt>
                <c:pt idx="2518">
                  <c:v>1.7999999999835689E-2</c:v>
                </c:pt>
                <c:pt idx="2519">
                  <c:v>1.899999999983569E-2</c:v>
                </c:pt>
                <c:pt idx="2520">
                  <c:v>1.9999999999835691E-2</c:v>
                </c:pt>
                <c:pt idx="2521">
                  <c:v>2.0999999999835692E-2</c:v>
                </c:pt>
                <c:pt idx="2522">
                  <c:v>2.1999999999835693E-2</c:v>
                </c:pt>
                <c:pt idx="2523">
                  <c:v>2.2999999999835694E-2</c:v>
                </c:pt>
                <c:pt idx="2524">
                  <c:v>2.3999999999835694E-2</c:v>
                </c:pt>
                <c:pt idx="2525">
                  <c:v>2.4999999999835695E-2</c:v>
                </c:pt>
                <c:pt idx="2526">
                  <c:v>2.5999999999835696E-2</c:v>
                </c:pt>
                <c:pt idx="2527">
                  <c:v>2.6999999999835697E-2</c:v>
                </c:pt>
                <c:pt idx="2528">
                  <c:v>2.7999999999835698E-2</c:v>
                </c:pt>
                <c:pt idx="2529">
                  <c:v>2.8999999999835699E-2</c:v>
                </c:pt>
                <c:pt idx="2530">
                  <c:v>2.99999999998357E-2</c:v>
                </c:pt>
                <c:pt idx="2531">
                  <c:v>3.0999999999835701E-2</c:v>
                </c:pt>
                <c:pt idx="2532">
                  <c:v>3.1999999999835702E-2</c:v>
                </c:pt>
                <c:pt idx="2533">
                  <c:v>3.2999999999835702E-2</c:v>
                </c:pt>
                <c:pt idx="2534">
                  <c:v>3.3999999999835703E-2</c:v>
                </c:pt>
                <c:pt idx="2535">
                  <c:v>3.4999999999835704E-2</c:v>
                </c:pt>
                <c:pt idx="2536">
                  <c:v>3.5999999999835705E-2</c:v>
                </c:pt>
                <c:pt idx="2537">
                  <c:v>3.6999999999835706E-2</c:v>
                </c:pt>
                <c:pt idx="2538">
                  <c:v>3.7999999999835707E-2</c:v>
                </c:pt>
                <c:pt idx="2539">
                  <c:v>3.8999999999835708E-2</c:v>
                </c:pt>
                <c:pt idx="2540">
                  <c:v>3.9999999999835709E-2</c:v>
                </c:pt>
                <c:pt idx="2541">
                  <c:v>4.099999999983571E-2</c:v>
                </c:pt>
                <c:pt idx="2542">
                  <c:v>4.199999999983571E-2</c:v>
                </c:pt>
                <c:pt idx="2543">
                  <c:v>4.2999999999835711E-2</c:v>
                </c:pt>
                <c:pt idx="2544">
                  <c:v>4.3999999999835712E-2</c:v>
                </c:pt>
                <c:pt idx="2545">
                  <c:v>4.4999999999835713E-2</c:v>
                </c:pt>
                <c:pt idx="2546">
                  <c:v>4.5999999999835714E-2</c:v>
                </c:pt>
                <c:pt idx="2547">
                  <c:v>4.6999999999835715E-2</c:v>
                </c:pt>
                <c:pt idx="2548">
                  <c:v>4.7999999999835716E-2</c:v>
                </c:pt>
                <c:pt idx="2549">
                  <c:v>4.8999999999835717E-2</c:v>
                </c:pt>
                <c:pt idx="2550">
                  <c:v>4.9999999999835718E-2</c:v>
                </c:pt>
                <c:pt idx="2551">
                  <c:v>5.0999999999835718E-2</c:v>
                </c:pt>
                <c:pt idx="2552">
                  <c:v>5.1999999999835719E-2</c:v>
                </c:pt>
                <c:pt idx="2553">
                  <c:v>5.299999999983572E-2</c:v>
                </c:pt>
                <c:pt idx="2554">
                  <c:v>5.3999999999835721E-2</c:v>
                </c:pt>
                <c:pt idx="2555">
                  <c:v>5.4999999999835722E-2</c:v>
                </c:pt>
                <c:pt idx="2556">
                  <c:v>5.5999999999835723E-2</c:v>
                </c:pt>
                <c:pt idx="2557">
                  <c:v>5.6999999999835724E-2</c:v>
                </c:pt>
                <c:pt idx="2558">
                  <c:v>5.7999999999835725E-2</c:v>
                </c:pt>
                <c:pt idx="2559">
                  <c:v>5.8999999999835726E-2</c:v>
                </c:pt>
                <c:pt idx="2560">
                  <c:v>5.9999999999835726E-2</c:v>
                </c:pt>
                <c:pt idx="2561">
                  <c:v>6.0999999999835727E-2</c:v>
                </c:pt>
                <c:pt idx="2562">
                  <c:v>6.1999999999835728E-2</c:v>
                </c:pt>
                <c:pt idx="2563">
                  <c:v>6.2999999999835729E-2</c:v>
                </c:pt>
                <c:pt idx="2564">
                  <c:v>6.399999999983573E-2</c:v>
                </c:pt>
                <c:pt idx="2565">
                  <c:v>6.4999999999835731E-2</c:v>
                </c:pt>
                <c:pt idx="2566">
                  <c:v>6.5999999999835732E-2</c:v>
                </c:pt>
                <c:pt idx="2567">
                  <c:v>6.6999999999835733E-2</c:v>
                </c:pt>
                <c:pt idx="2568">
                  <c:v>6.7999999999835734E-2</c:v>
                </c:pt>
                <c:pt idx="2569">
                  <c:v>6.8999999999835734E-2</c:v>
                </c:pt>
                <c:pt idx="2570">
                  <c:v>6.9999999999835735E-2</c:v>
                </c:pt>
                <c:pt idx="2571">
                  <c:v>7.0999999999835736E-2</c:v>
                </c:pt>
                <c:pt idx="2572">
                  <c:v>7.1999999999835737E-2</c:v>
                </c:pt>
                <c:pt idx="2573">
                  <c:v>7.2999999999835738E-2</c:v>
                </c:pt>
                <c:pt idx="2574">
                  <c:v>7.3999999999835739E-2</c:v>
                </c:pt>
                <c:pt idx="2575">
                  <c:v>7.499999999983574E-2</c:v>
                </c:pt>
                <c:pt idx="2576">
                  <c:v>7.5999999999835741E-2</c:v>
                </c:pt>
                <c:pt idx="2577">
                  <c:v>7.6999999999835742E-2</c:v>
                </c:pt>
                <c:pt idx="2578">
                  <c:v>7.7999999999835742E-2</c:v>
                </c:pt>
                <c:pt idx="2579">
                  <c:v>7.8999999999835743E-2</c:v>
                </c:pt>
                <c:pt idx="2580">
                  <c:v>7.9999999999835744E-2</c:v>
                </c:pt>
                <c:pt idx="2581">
                  <c:v>8.0999999999835745E-2</c:v>
                </c:pt>
                <c:pt idx="2582">
                  <c:v>8.1999999999835746E-2</c:v>
                </c:pt>
                <c:pt idx="2583">
                  <c:v>8.2999999999835747E-2</c:v>
                </c:pt>
                <c:pt idx="2584">
                  <c:v>8.3999999999835748E-2</c:v>
                </c:pt>
                <c:pt idx="2585">
                  <c:v>8.4999999999835749E-2</c:v>
                </c:pt>
                <c:pt idx="2586">
                  <c:v>8.5999999999835749E-2</c:v>
                </c:pt>
                <c:pt idx="2587">
                  <c:v>8.699999999983575E-2</c:v>
                </c:pt>
                <c:pt idx="2588">
                  <c:v>8.7999999999835751E-2</c:v>
                </c:pt>
                <c:pt idx="2589">
                  <c:v>8.8999999999835752E-2</c:v>
                </c:pt>
                <c:pt idx="2590">
                  <c:v>8.9999999999835753E-2</c:v>
                </c:pt>
                <c:pt idx="2591">
                  <c:v>9.0999999999835754E-2</c:v>
                </c:pt>
                <c:pt idx="2592">
                  <c:v>9.1999999999835755E-2</c:v>
                </c:pt>
                <c:pt idx="2593">
                  <c:v>9.2999999999835756E-2</c:v>
                </c:pt>
                <c:pt idx="2594">
                  <c:v>9.3999999999835757E-2</c:v>
                </c:pt>
                <c:pt idx="2595">
                  <c:v>9.4999999999835757E-2</c:v>
                </c:pt>
                <c:pt idx="2596">
                  <c:v>9.5999999999835758E-2</c:v>
                </c:pt>
                <c:pt idx="2597">
                  <c:v>9.6999999999835759E-2</c:v>
                </c:pt>
                <c:pt idx="2598">
                  <c:v>9.799999999983576E-2</c:v>
                </c:pt>
                <c:pt idx="2599">
                  <c:v>9.8999999999835761E-2</c:v>
                </c:pt>
                <c:pt idx="2600">
                  <c:v>9.9999999999835762E-2</c:v>
                </c:pt>
                <c:pt idx="2601">
                  <c:v>0.10099999999983576</c:v>
                </c:pt>
                <c:pt idx="2602">
                  <c:v>0.10199999999983576</c:v>
                </c:pt>
                <c:pt idx="2603">
                  <c:v>0.10299999999983576</c:v>
                </c:pt>
                <c:pt idx="2604">
                  <c:v>0.10399999999983577</c:v>
                </c:pt>
                <c:pt idx="2605">
                  <c:v>0.10499999999983577</c:v>
                </c:pt>
                <c:pt idx="2606">
                  <c:v>0.10599999999983577</c:v>
                </c:pt>
                <c:pt idx="2607">
                  <c:v>0.10699999999983577</c:v>
                </c:pt>
                <c:pt idx="2608">
                  <c:v>0.10799999999983577</c:v>
                </c:pt>
                <c:pt idx="2609">
                  <c:v>0.10899999999983577</c:v>
                </c:pt>
                <c:pt idx="2610">
                  <c:v>0.10999999999983577</c:v>
                </c:pt>
                <c:pt idx="2611">
                  <c:v>0.11099999999983577</c:v>
                </c:pt>
                <c:pt idx="2612">
                  <c:v>0.11199999999983577</c:v>
                </c:pt>
                <c:pt idx="2613">
                  <c:v>0.11299999999983577</c:v>
                </c:pt>
                <c:pt idx="2614">
                  <c:v>0.11399999999983577</c:v>
                </c:pt>
                <c:pt idx="2615">
                  <c:v>0.11499999999983578</c:v>
                </c:pt>
                <c:pt idx="2616">
                  <c:v>0.11599999999983578</c:v>
                </c:pt>
                <c:pt idx="2617">
                  <c:v>0.11699999999983578</c:v>
                </c:pt>
                <c:pt idx="2618">
                  <c:v>0.11799999999983578</c:v>
                </c:pt>
                <c:pt idx="2619">
                  <c:v>0.11899999999983578</c:v>
                </c:pt>
                <c:pt idx="2620">
                  <c:v>0.11999999999983578</c:v>
                </c:pt>
                <c:pt idx="2621">
                  <c:v>0.12099999999983578</c:v>
                </c:pt>
                <c:pt idx="2622">
                  <c:v>0.12199999999983578</c:v>
                </c:pt>
                <c:pt idx="2623">
                  <c:v>0.12299999999983578</c:v>
                </c:pt>
                <c:pt idx="2624">
                  <c:v>0.12399999999983578</c:v>
                </c:pt>
                <c:pt idx="2625">
                  <c:v>0.12499999999983578</c:v>
                </c:pt>
                <c:pt idx="2626">
                  <c:v>0.12599999999983577</c:v>
                </c:pt>
                <c:pt idx="2627">
                  <c:v>0.12699999999983577</c:v>
                </c:pt>
                <c:pt idx="2628">
                  <c:v>0.12799999999983577</c:v>
                </c:pt>
                <c:pt idx="2629">
                  <c:v>0.12899999999983577</c:v>
                </c:pt>
                <c:pt idx="2630">
                  <c:v>0.12999999999983577</c:v>
                </c:pt>
                <c:pt idx="2631">
                  <c:v>0.13099999999983578</c:v>
                </c:pt>
                <c:pt idx="2632">
                  <c:v>0.13199999999983578</c:v>
                </c:pt>
                <c:pt idx="2633">
                  <c:v>0.13299999999983578</c:v>
                </c:pt>
                <c:pt idx="2634">
                  <c:v>0.13399999999983578</c:v>
                </c:pt>
                <c:pt idx="2635">
                  <c:v>0.13499999999983578</c:v>
                </c:pt>
                <c:pt idx="2636">
                  <c:v>0.13599999999983578</c:v>
                </c:pt>
                <c:pt idx="2637">
                  <c:v>0.13699999999983578</c:v>
                </c:pt>
                <c:pt idx="2638">
                  <c:v>0.13799999999983578</c:v>
                </c:pt>
                <c:pt idx="2639">
                  <c:v>0.13899999999983578</c:v>
                </c:pt>
                <c:pt idx="2640">
                  <c:v>0.13999999999983578</c:v>
                </c:pt>
                <c:pt idx="2641">
                  <c:v>0.14099999999983578</c:v>
                </c:pt>
                <c:pt idx="2642">
                  <c:v>0.14199999999983579</c:v>
                </c:pt>
                <c:pt idx="2643">
                  <c:v>0.14299999999983579</c:v>
                </c:pt>
                <c:pt idx="2644">
                  <c:v>0.14399999999983579</c:v>
                </c:pt>
                <c:pt idx="2645">
                  <c:v>0.14499999999983579</c:v>
                </c:pt>
                <c:pt idx="2646">
                  <c:v>0.14599999999983579</c:v>
                </c:pt>
                <c:pt idx="2647">
                  <c:v>0.14699999999983579</c:v>
                </c:pt>
                <c:pt idx="2648">
                  <c:v>0.14799999999983579</c:v>
                </c:pt>
                <c:pt idx="2649">
                  <c:v>0.14899999999983579</c:v>
                </c:pt>
                <c:pt idx="2650">
                  <c:v>0.14999999999983579</c:v>
                </c:pt>
                <c:pt idx="2651">
                  <c:v>0.15099999999983579</c:v>
                </c:pt>
                <c:pt idx="2652">
                  <c:v>0.15199999999983579</c:v>
                </c:pt>
                <c:pt idx="2653">
                  <c:v>0.1529999999998358</c:v>
                </c:pt>
                <c:pt idx="2654">
                  <c:v>0.1539999999998358</c:v>
                </c:pt>
                <c:pt idx="2655">
                  <c:v>0.1549999999998358</c:v>
                </c:pt>
                <c:pt idx="2656">
                  <c:v>0.1559999999998358</c:v>
                </c:pt>
                <c:pt idx="2657">
                  <c:v>0.1569999999998358</c:v>
                </c:pt>
                <c:pt idx="2658">
                  <c:v>0.1579999999998358</c:v>
                </c:pt>
                <c:pt idx="2659">
                  <c:v>0.1589999999998358</c:v>
                </c:pt>
                <c:pt idx="2660">
                  <c:v>0.1599999999998358</c:v>
                </c:pt>
                <c:pt idx="2661">
                  <c:v>0.1609999999998358</c:v>
                </c:pt>
                <c:pt idx="2662">
                  <c:v>0.1619999999998358</c:v>
                </c:pt>
                <c:pt idx="2663">
                  <c:v>0.1629999999998358</c:v>
                </c:pt>
                <c:pt idx="2664">
                  <c:v>0.1639999999998358</c:v>
                </c:pt>
                <c:pt idx="2665">
                  <c:v>0.16499999999983581</c:v>
                </c:pt>
                <c:pt idx="2666">
                  <c:v>0.16599999999983581</c:v>
                </c:pt>
                <c:pt idx="2667">
                  <c:v>0.16699999999983581</c:v>
                </c:pt>
                <c:pt idx="2668">
                  <c:v>0.16799999999983581</c:v>
                </c:pt>
                <c:pt idx="2669">
                  <c:v>0.16899999999983581</c:v>
                </c:pt>
                <c:pt idx="2670">
                  <c:v>0.16999999999983581</c:v>
                </c:pt>
                <c:pt idx="2671">
                  <c:v>0.17099999999983581</c:v>
                </c:pt>
                <c:pt idx="2672">
                  <c:v>0.17199999999983581</c:v>
                </c:pt>
                <c:pt idx="2673">
                  <c:v>0.17299999999983581</c:v>
                </c:pt>
                <c:pt idx="2674">
                  <c:v>0.17399999999983581</c:v>
                </c:pt>
                <c:pt idx="2675">
                  <c:v>0.17499999999983581</c:v>
                </c:pt>
                <c:pt idx="2676">
                  <c:v>0.17599999999983582</c:v>
                </c:pt>
                <c:pt idx="2677">
                  <c:v>0.17699999999983582</c:v>
                </c:pt>
                <c:pt idx="2678">
                  <c:v>0.17799999999983582</c:v>
                </c:pt>
                <c:pt idx="2679">
                  <c:v>0.17899999999983582</c:v>
                </c:pt>
                <c:pt idx="2680">
                  <c:v>0.17999999999983582</c:v>
                </c:pt>
                <c:pt idx="2681">
                  <c:v>0.18099999999983582</c:v>
                </c:pt>
                <c:pt idx="2682">
                  <c:v>0.18199999999983582</c:v>
                </c:pt>
                <c:pt idx="2683">
                  <c:v>0.18299999999983582</c:v>
                </c:pt>
                <c:pt idx="2684">
                  <c:v>0.18399999999983582</c:v>
                </c:pt>
                <c:pt idx="2685">
                  <c:v>0.18499999999983582</c:v>
                </c:pt>
                <c:pt idx="2686">
                  <c:v>0.18599999999983582</c:v>
                </c:pt>
                <c:pt idx="2687">
                  <c:v>0.18699999999983583</c:v>
                </c:pt>
                <c:pt idx="2688">
                  <c:v>0.18799999999983583</c:v>
                </c:pt>
                <c:pt idx="2689">
                  <c:v>0.18899999999983583</c:v>
                </c:pt>
                <c:pt idx="2690">
                  <c:v>0.18999999999983583</c:v>
                </c:pt>
                <c:pt idx="2691">
                  <c:v>0.19099999999983583</c:v>
                </c:pt>
                <c:pt idx="2692">
                  <c:v>0.19199999999983583</c:v>
                </c:pt>
                <c:pt idx="2693">
                  <c:v>0.19299999999983583</c:v>
                </c:pt>
                <c:pt idx="2694">
                  <c:v>0.19399999999983583</c:v>
                </c:pt>
                <c:pt idx="2695">
                  <c:v>0.19499999999983583</c:v>
                </c:pt>
                <c:pt idx="2696">
                  <c:v>0.19599999999983583</c:v>
                </c:pt>
                <c:pt idx="2697">
                  <c:v>0.19699999999983583</c:v>
                </c:pt>
                <c:pt idx="2698">
                  <c:v>0.19799999999983584</c:v>
                </c:pt>
                <c:pt idx="2699">
                  <c:v>0.19899999999983584</c:v>
                </c:pt>
                <c:pt idx="2700">
                  <c:v>0.19999999999983584</c:v>
                </c:pt>
                <c:pt idx="2701">
                  <c:v>0.20099999999983584</c:v>
                </c:pt>
                <c:pt idx="2702">
                  <c:v>0.20199999999983584</c:v>
                </c:pt>
                <c:pt idx="2703">
                  <c:v>0.20299999999983584</c:v>
                </c:pt>
                <c:pt idx="2704">
                  <c:v>0.20399999999983584</c:v>
                </c:pt>
                <c:pt idx="2705">
                  <c:v>0.20499999999983584</c:v>
                </c:pt>
                <c:pt idx="2706">
                  <c:v>0.20599999999983584</c:v>
                </c:pt>
                <c:pt idx="2707">
                  <c:v>0.20699999999983584</c:v>
                </c:pt>
                <c:pt idx="2708">
                  <c:v>0.20799999999983584</c:v>
                </c:pt>
                <c:pt idx="2709">
                  <c:v>0.20899999999983584</c:v>
                </c:pt>
                <c:pt idx="2710">
                  <c:v>0.20999999999983585</c:v>
                </c:pt>
                <c:pt idx="2711">
                  <c:v>0.21099999999983585</c:v>
                </c:pt>
                <c:pt idx="2712">
                  <c:v>0.21199999999983585</c:v>
                </c:pt>
                <c:pt idx="2713">
                  <c:v>0.21299999999983585</c:v>
                </c:pt>
                <c:pt idx="2714">
                  <c:v>0.21399999999983585</c:v>
                </c:pt>
                <c:pt idx="2715">
                  <c:v>0.21499999999983585</c:v>
                </c:pt>
                <c:pt idx="2716">
                  <c:v>0.21599999999983585</c:v>
                </c:pt>
                <c:pt idx="2717">
                  <c:v>0.21699999999983585</c:v>
                </c:pt>
                <c:pt idx="2718">
                  <c:v>0.21799999999983585</c:v>
                </c:pt>
                <c:pt idx="2719">
                  <c:v>0.21899999999983585</c:v>
                </c:pt>
                <c:pt idx="2720">
                  <c:v>0.21999999999983585</c:v>
                </c:pt>
                <c:pt idx="2721">
                  <c:v>0.22099999999983586</c:v>
                </c:pt>
                <c:pt idx="2722">
                  <c:v>0.22199999999983586</c:v>
                </c:pt>
                <c:pt idx="2723">
                  <c:v>0.22299999999983586</c:v>
                </c:pt>
                <c:pt idx="2724">
                  <c:v>0.22399999999983586</c:v>
                </c:pt>
                <c:pt idx="2725">
                  <c:v>0.22499999999983586</c:v>
                </c:pt>
                <c:pt idx="2726">
                  <c:v>0.22599999999983586</c:v>
                </c:pt>
                <c:pt idx="2727">
                  <c:v>0.22699999999983586</c:v>
                </c:pt>
                <c:pt idx="2728">
                  <c:v>0.22799999999983586</c:v>
                </c:pt>
                <c:pt idx="2729">
                  <c:v>0.22899999999983586</c:v>
                </c:pt>
                <c:pt idx="2730">
                  <c:v>0.22999999999983586</c:v>
                </c:pt>
                <c:pt idx="2731">
                  <c:v>0.23099999999983586</c:v>
                </c:pt>
                <c:pt idx="2732">
                  <c:v>0.23199999999983587</c:v>
                </c:pt>
                <c:pt idx="2733">
                  <c:v>0.23299999999983587</c:v>
                </c:pt>
                <c:pt idx="2734">
                  <c:v>0.23399999999983587</c:v>
                </c:pt>
                <c:pt idx="2735">
                  <c:v>0.23499999999983587</c:v>
                </c:pt>
                <c:pt idx="2736">
                  <c:v>0.23599999999983587</c:v>
                </c:pt>
                <c:pt idx="2737">
                  <c:v>0.23699999999983587</c:v>
                </c:pt>
                <c:pt idx="2738">
                  <c:v>0.23799999999983587</c:v>
                </c:pt>
                <c:pt idx="2739">
                  <c:v>0.23899999999983587</c:v>
                </c:pt>
                <c:pt idx="2740">
                  <c:v>0.23999999999983587</c:v>
                </c:pt>
                <c:pt idx="2741">
                  <c:v>0.24099999999983587</c:v>
                </c:pt>
                <c:pt idx="2742">
                  <c:v>0.24199999999983587</c:v>
                </c:pt>
                <c:pt idx="2743">
                  <c:v>0.24299999999983588</c:v>
                </c:pt>
                <c:pt idx="2744">
                  <c:v>0.24399999999983588</c:v>
                </c:pt>
                <c:pt idx="2745">
                  <c:v>0.24499999999983588</c:v>
                </c:pt>
                <c:pt idx="2746">
                  <c:v>0.24599999999983588</c:v>
                </c:pt>
                <c:pt idx="2747">
                  <c:v>0.24699999999983588</c:v>
                </c:pt>
                <c:pt idx="2748">
                  <c:v>0.24799999999983588</c:v>
                </c:pt>
                <c:pt idx="2749">
                  <c:v>0.24899999999983588</c:v>
                </c:pt>
                <c:pt idx="2750">
                  <c:v>0.24999999999983588</c:v>
                </c:pt>
                <c:pt idx="2751">
                  <c:v>0.25099999999983585</c:v>
                </c:pt>
                <c:pt idx="2752">
                  <c:v>0.25199999999983586</c:v>
                </c:pt>
                <c:pt idx="2753">
                  <c:v>0.25299999999983586</c:v>
                </c:pt>
                <c:pt idx="2754">
                  <c:v>0.25399999999983586</c:v>
                </c:pt>
                <c:pt idx="2755">
                  <c:v>0.25499999999983586</c:v>
                </c:pt>
                <c:pt idx="2756">
                  <c:v>0.25599999999983586</c:v>
                </c:pt>
                <c:pt idx="2757">
                  <c:v>0.25699999999983586</c:v>
                </c:pt>
                <c:pt idx="2758">
                  <c:v>0.25799999999983586</c:v>
                </c:pt>
                <c:pt idx="2759">
                  <c:v>0.25899999999983586</c:v>
                </c:pt>
                <c:pt idx="2760">
                  <c:v>0.25999999999983586</c:v>
                </c:pt>
                <c:pt idx="2761">
                  <c:v>0.26099999999983586</c:v>
                </c:pt>
                <c:pt idx="2762">
                  <c:v>0.26199999999983586</c:v>
                </c:pt>
                <c:pt idx="2763">
                  <c:v>0.26299999999983587</c:v>
                </c:pt>
                <c:pt idx="2764">
                  <c:v>0.26399999999983587</c:v>
                </c:pt>
                <c:pt idx="2765">
                  <c:v>0.26499999999983587</c:v>
                </c:pt>
                <c:pt idx="2766">
                  <c:v>0.26599999999983587</c:v>
                </c:pt>
                <c:pt idx="2767">
                  <c:v>0.26699999999983587</c:v>
                </c:pt>
                <c:pt idx="2768">
                  <c:v>0.26799999999983587</c:v>
                </c:pt>
                <c:pt idx="2769">
                  <c:v>0.26899999999983587</c:v>
                </c:pt>
                <c:pt idx="2770">
                  <c:v>0.26999999999983587</c:v>
                </c:pt>
                <c:pt idx="2771">
                  <c:v>0.27099999999983587</c:v>
                </c:pt>
                <c:pt idx="2772">
                  <c:v>0.27199999999983587</c:v>
                </c:pt>
                <c:pt idx="2773">
                  <c:v>0.27299999999983587</c:v>
                </c:pt>
                <c:pt idx="2774">
                  <c:v>0.27399999999983587</c:v>
                </c:pt>
                <c:pt idx="2775">
                  <c:v>0.27499999999983588</c:v>
                </c:pt>
                <c:pt idx="2776">
                  <c:v>0.27599999999983588</c:v>
                </c:pt>
                <c:pt idx="2777">
                  <c:v>0.27699999999983588</c:v>
                </c:pt>
                <c:pt idx="2778">
                  <c:v>0.27799999999983588</c:v>
                </c:pt>
                <c:pt idx="2779">
                  <c:v>0.27899999999983588</c:v>
                </c:pt>
                <c:pt idx="2780">
                  <c:v>0.27999999999983588</c:v>
                </c:pt>
                <c:pt idx="2781">
                  <c:v>0.28099999999983588</c:v>
                </c:pt>
                <c:pt idx="2782">
                  <c:v>0.28199999999983588</c:v>
                </c:pt>
                <c:pt idx="2783">
                  <c:v>0.28299999999983588</c:v>
                </c:pt>
                <c:pt idx="2784">
                  <c:v>0.28399999999983588</c:v>
                </c:pt>
                <c:pt idx="2785">
                  <c:v>0.28499999999983588</c:v>
                </c:pt>
                <c:pt idx="2786">
                  <c:v>0.28599999999983589</c:v>
                </c:pt>
                <c:pt idx="2787">
                  <c:v>0.28699999999983589</c:v>
                </c:pt>
                <c:pt idx="2788">
                  <c:v>0.28799999999983589</c:v>
                </c:pt>
                <c:pt idx="2789">
                  <c:v>0.28899999999983589</c:v>
                </c:pt>
                <c:pt idx="2790">
                  <c:v>0.28999999999983589</c:v>
                </c:pt>
                <c:pt idx="2791">
                  <c:v>0.29099999999983589</c:v>
                </c:pt>
                <c:pt idx="2792">
                  <c:v>0.29199999999983589</c:v>
                </c:pt>
                <c:pt idx="2793">
                  <c:v>0.29299999999983589</c:v>
                </c:pt>
                <c:pt idx="2794">
                  <c:v>0.29399999999983589</c:v>
                </c:pt>
                <c:pt idx="2795">
                  <c:v>0.29499999999983589</c:v>
                </c:pt>
                <c:pt idx="2796">
                  <c:v>0.29599999999983589</c:v>
                </c:pt>
                <c:pt idx="2797">
                  <c:v>0.2969999999998359</c:v>
                </c:pt>
                <c:pt idx="2798">
                  <c:v>0.2979999999998359</c:v>
                </c:pt>
                <c:pt idx="2799">
                  <c:v>0.2989999999998359</c:v>
                </c:pt>
                <c:pt idx="2800">
                  <c:v>0.2999999999998359</c:v>
                </c:pt>
                <c:pt idx="2801">
                  <c:v>0.3009999999998359</c:v>
                </c:pt>
                <c:pt idx="2802">
                  <c:v>0.3019999999998359</c:v>
                </c:pt>
                <c:pt idx="2803">
                  <c:v>0.3029999999998359</c:v>
                </c:pt>
                <c:pt idx="2804">
                  <c:v>0.3039999999998359</c:v>
                </c:pt>
                <c:pt idx="2805">
                  <c:v>0.3049999999998359</c:v>
                </c:pt>
                <c:pt idx="2806">
                  <c:v>0.3059999999998359</c:v>
                </c:pt>
                <c:pt idx="2807">
                  <c:v>0.3069999999998359</c:v>
                </c:pt>
                <c:pt idx="2808">
                  <c:v>0.30799999999983591</c:v>
                </c:pt>
                <c:pt idx="2809">
                  <c:v>0.30899999999983591</c:v>
                </c:pt>
                <c:pt idx="2810">
                  <c:v>0.30999999999983591</c:v>
                </c:pt>
                <c:pt idx="2811">
                  <c:v>0.31099999999983591</c:v>
                </c:pt>
                <c:pt idx="2812">
                  <c:v>0.31199999999983591</c:v>
                </c:pt>
                <c:pt idx="2813">
                  <c:v>0.31299999999983591</c:v>
                </c:pt>
                <c:pt idx="2814">
                  <c:v>0.31399999999983591</c:v>
                </c:pt>
                <c:pt idx="2815">
                  <c:v>0.31499999999983591</c:v>
                </c:pt>
                <c:pt idx="2816">
                  <c:v>0.31599999999983591</c:v>
                </c:pt>
                <c:pt idx="2817">
                  <c:v>0.31699999999983591</c:v>
                </c:pt>
                <c:pt idx="2818">
                  <c:v>0.31799999999983591</c:v>
                </c:pt>
                <c:pt idx="2819">
                  <c:v>0.31899999999983591</c:v>
                </c:pt>
                <c:pt idx="2820">
                  <c:v>0.31999999999983592</c:v>
                </c:pt>
                <c:pt idx="2821">
                  <c:v>0.32099999999983592</c:v>
                </c:pt>
                <c:pt idx="2822">
                  <c:v>0.32199999999983592</c:v>
                </c:pt>
                <c:pt idx="2823">
                  <c:v>0.32299999999983592</c:v>
                </c:pt>
                <c:pt idx="2824">
                  <c:v>0.32399999999983592</c:v>
                </c:pt>
                <c:pt idx="2825">
                  <c:v>0.32499999999983592</c:v>
                </c:pt>
                <c:pt idx="2826">
                  <c:v>0.32599999999983592</c:v>
                </c:pt>
                <c:pt idx="2827">
                  <c:v>0.32699999999983592</c:v>
                </c:pt>
                <c:pt idx="2828">
                  <c:v>0.32799999999983592</c:v>
                </c:pt>
                <c:pt idx="2829">
                  <c:v>0.32899999999983592</c:v>
                </c:pt>
                <c:pt idx="2830">
                  <c:v>0.32999999999983592</c:v>
                </c:pt>
                <c:pt idx="2831">
                  <c:v>0.33099999999983593</c:v>
                </c:pt>
                <c:pt idx="2832">
                  <c:v>0.33199999999983593</c:v>
                </c:pt>
                <c:pt idx="2833">
                  <c:v>0.33299999999983593</c:v>
                </c:pt>
                <c:pt idx="2834">
                  <c:v>0.33399999999983593</c:v>
                </c:pt>
                <c:pt idx="2835">
                  <c:v>0.33499999999983593</c:v>
                </c:pt>
                <c:pt idx="2836">
                  <c:v>0.33599999999983593</c:v>
                </c:pt>
                <c:pt idx="2837">
                  <c:v>0.33699999999983593</c:v>
                </c:pt>
                <c:pt idx="2838">
                  <c:v>0.33799999999983593</c:v>
                </c:pt>
                <c:pt idx="2839">
                  <c:v>0.33899999999983593</c:v>
                </c:pt>
                <c:pt idx="2840">
                  <c:v>0.33999999999983593</c:v>
                </c:pt>
                <c:pt idx="2841">
                  <c:v>0.34099999999983593</c:v>
                </c:pt>
                <c:pt idx="2842">
                  <c:v>0.34199999999983594</c:v>
                </c:pt>
                <c:pt idx="2843">
                  <c:v>0.34299999999983594</c:v>
                </c:pt>
                <c:pt idx="2844">
                  <c:v>0.34399999999983594</c:v>
                </c:pt>
                <c:pt idx="2845">
                  <c:v>0.34499999999983594</c:v>
                </c:pt>
                <c:pt idx="2846">
                  <c:v>0.34599999999983594</c:v>
                </c:pt>
                <c:pt idx="2847">
                  <c:v>0.34699999999983594</c:v>
                </c:pt>
                <c:pt idx="2848">
                  <c:v>0.34799999999983594</c:v>
                </c:pt>
                <c:pt idx="2849">
                  <c:v>0.34899999999983594</c:v>
                </c:pt>
                <c:pt idx="2850">
                  <c:v>0.34999999999983594</c:v>
                </c:pt>
                <c:pt idx="2851">
                  <c:v>0.35099999999983594</c:v>
                </c:pt>
                <c:pt idx="2852">
                  <c:v>0.35199999999983594</c:v>
                </c:pt>
                <c:pt idx="2853">
                  <c:v>0.35299999999983595</c:v>
                </c:pt>
                <c:pt idx="2854">
                  <c:v>0.35399999999983595</c:v>
                </c:pt>
                <c:pt idx="2855">
                  <c:v>0.35499999999983595</c:v>
                </c:pt>
                <c:pt idx="2856">
                  <c:v>0.35599999999983595</c:v>
                </c:pt>
                <c:pt idx="2857">
                  <c:v>0.35699999999983595</c:v>
                </c:pt>
                <c:pt idx="2858">
                  <c:v>0.35799999999983595</c:v>
                </c:pt>
                <c:pt idx="2859">
                  <c:v>0.35899999999983595</c:v>
                </c:pt>
                <c:pt idx="2860">
                  <c:v>0.35999999999983595</c:v>
                </c:pt>
                <c:pt idx="2861">
                  <c:v>0.36099999999983595</c:v>
                </c:pt>
                <c:pt idx="2862">
                  <c:v>0.36199999999983595</c:v>
                </c:pt>
                <c:pt idx="2863">
                  <c:v>0.36299999999983595</c:v>
                </c:pt>
                <c:pt idx="2864">
                  <c:v>0.36399999999983595</c:v>
                </c:pt>
                <c:pt idx="2865">
                  <c:v>0.36499999999983596</c:v>
                </c:pt>
                <c:pt idx="2866">
                  <c:v>0.36599999999983596</c:v>
                </c:pt>
                <c:pt idx="2867">
                  <c:v>0.36699999999983596</c:v>
                </c:pt>
                <c:pt idx="2868">
                  <c:v>0.36799999999983596</c:v>
                </c:pt>
                <c:pt idx="2869">
                  <c:v>0.36899999999983596</c:v>
                </c:pt>
                <c:pt idx="2870">
                  <c:v>0.36999999999983596</c:v>
                </c:pt>
                <c:pt idx="2871">
                  <c:v>0.37099999999983596</c:v>
                </c:pt>
                <c:pt idx="2872">
                  <c:v>0.37199999999983596</c:v>
                </c:pt>
                <c:pt idx="2873">
                  <c:v>0.37299999999983596</c:v>
                </c:pt>
                <c:pt idx="2874">
                  <c:v>0.37399999999983596</c:v>
                </c:pt>
                <c:pt idx="2875">
                  <c:v>0.37499999999983596</c:v>
                </c:pt>
                <c:pt idx="2876">
                  <c:v>0.37599999999983597</c:v>
                </c:pt>
                <c:pt idx="2877">
                  <c:v>0.37699999999983597</c:v>
                </c:pt>
                <c:pt idx="2878">
                  <c:v>0.37799999999983597</c:v>
                </c:pt>
                <c:pt idx="2879">
                  <c:v>0.37899999999983597</c:v>
                </c:pt>
                <c:pt idx="2880">
                  <c:v>0.37999999999983597</c:v>
                </c:pt>
                <c:pt idx="2881">
                  <c:v>0.38099999999983597</c:v>
                </c:pt>
                <c:pt idx="2882">
                  <c:v>0.38199999999983597</c:v>
                </c:pt>
                <c:pt idx="2883">
                  <c:v>0.38299999999983597</c:v>
                </c:pt>
                <c:pt idx="2884">
                  <c:v>0.38399999999983597</c:v>
                </c:pt>
                <c:pt idx="2885">
                  <c:v>0.38499999999983597</c:v>
                </c:pt>
                <c:pt idx="2886">
                  <c:v>0.38599999999983597</c:v>
                </c:pt>
                <c:pt idx="2887">
                  <c:v>0.38699999999983598</c:v>
                </c:pt>
                <c:pt idx="2888">
                  <c:v>0.38799999999983598</c:v>
                </c:pt>
                <c:pt idx="2889">
                  <c:v>0.38899999999983598</c:v>
                </c:pt>
                <c:pt idx="2890">
                  <c:v>0.38999999999983598</c:v>
                </c:pt>
                <c:pt idx="2891">
                  <c:v>0.39099999999983598</c:v>
                </c:pt>
                <c:pt idx="2892">
                  <c:v>0.39199999999983598</c:v>
                </c:pt>
                <c:pt idx="2893">
                  <c:v>0.39299999999983598</c:v>
                </c:pt>
                <c:pt idx="2894">
                  <c:v>0.39399999999983598</c:v>
                </c:pt>
                <c:pt idx="2895">
                  <c:v>0.39499999999983598</c:v>
                </c:pt>
                <c:pt idx="2896">
                  <c:v>0.39599999999983598</c:v>
                </c:pt>
                <c:pt idx="2897">
                  <c:v>0.39699999999983598</c:v>
                </c:pt>
                <c:pt idx="2898">
                  <c:v>0.39799999999983598</c:v>
                </c:pt>
                <c:pt idx="2899">
                  <c:v>0.39899999999983599</c:v>
                </c:pt>
                <c:pt idx="2900">
                  <c:v>0.39999999999983599</c:v>
                </c:pt>
                <c:pt idx="2901">
                  <c:v>0.40099999999983599</c:v>
                </c:pt>
                <c:pt idx="2902">
                  <c:v>0.40199999999983599</c:v>
                </c:pt>
                <c:pt idx="2903">
                  <c:v>0.40299999999983599</c:v>
                </c:pt>
                <c:pt idx="2904">
                  <c:v>0.40399999999983599</c:v>
                </c:pt>
                <c:pt idx="2905">
                  <c:v>0.40499999999983599</c:v>
                </c:pt>
                <c:pt idx="2906">
                  <c:v>0.40599999999983599</c:v>
                </c:pt>
                <c:pt idx="2907">
                  <c:v>0.40699999999983599</c:v>
                </c:pt>
                <c:pt idx="2908">
                  <c:v>0.40799999999983599</c:v>
                </c:pt>
                <c:pt idx="2909">
                  <c:v>0.40899999999983599</c:v>
                </c:pt>
                <c:pt idx="2910">
                  <c:v>0.409999999999836</c:v>
                </c:pt>
                <c:pt idx="2911">
                  <c:v>0.410999999999836</c:v>
                </c:pt>
                <c:pt idx="2912">
                  <c:v>0.411999999999836</c:v>
                </c:pt>
                <c:pt idx="2913">
                  <c:v>0.412999999999836</c:v>
                </c:pt>
                <c:pt idx="2914">
                  <c:v>0.413999999999836</c:v>
                </c:pt>
                <c:pt idx="2915">
                  <c:v>0.414999999999836</c:v>
                </c:pt>
                <c:pt idx="2916">
                  <c:v>0.415999999999836</c:v>
                </c:pt>
                <c:pt idx="2917">
                  <c:v>0.416999999999836</c:v>
                </c:pt>
                <c:pt idx="2918">
                  <c:v>0.417999999999836</c:v>
                </c:pt>
                <c:pt idx="2919">
                  <c:v>0.418999999999836</c:v>
                </c:pt>
                <c:pt idx="2920">
                  <c:v>0.419999999999836</c:v>
                </c:pt>
                <c:pt idx="2921">
                  <c:v>0.42099999999983601</c:v>
                </c:pt>
                <c:pt idx="2922">
                  <c:v>0.42199999999983601</c:v>
                </c:pt>
                <c:pt idx="2923">
                  <c:v>0.42299999999983601</c:v>
                </c:pt>
                <c:pt idx="2924">
                  <c:v>0.42399999999983601</c:v>
                </c:pt>
                <c:pt idx="2925">
                  <c:v>0.42499999999983601</c:v>
                </c:pt>
                <c:pt idx="2926">
                  <c:v>0.42599999999983601</c:v>
                </c:pt>
                <c:pt idx="2927">
                  <c:v>0.42699999999983601</c:v>
                </c:pt>
                <c:pt idx="2928">
                  <c:v>0.42799999999983601</c:v>
                </c:pt>
                <c:pt idx="2929">
                  <c:v>0.42899999999983601</c:v>
                </c:pt>
                <c:pt idx="2930">
                  <c:v>0.42999999999983601</c:v>
                </c:pt>
                <c:pt idx="2931">
                  <c:v>0.43099999999983601</c:v>
                </c:pt>
                <c:pt idx="2932">
                  <c:v>0.43199999999983602</c:v>
                </c:pt>
                <c:pt idx="2933">
                  <c:v>0.43299999999983602</c:v>
                </c:pt>
                <c:pt idx="2934">
                  <c:v>0.43399999999983602</c:v>
                </c:pt>
                <c:pt idx="2935">
                  <c:v>0.43499999999983602</c:v>
                </c:pt>
                <c:pt idx="2936">
                  <c:v>0.43599999999983602</c:v>
                </c:pt>
                <c:pt idx="2937">
                  <c:v>0.43699999999983602</c:v>
                </c:pt>
                <c:pt idx="2938">
                  <c:v>0.43799999999983602</c:v>
                </c:pt>
                <c:pt idx="2939">
                  <c:v>0.43899999999983602</c:v>
                </c:pt>
                <c:pt idx="2940">
                  <c:v>0.43999999999983602</c:v>
                </c:pt>
                <c:pt idx="2941">
                  <c:v>0.44099999999983602</c:v>
                </c:pt>
                <c:pt idx="2942">
                  <c:v>0.44199999999983602</c:v>
                </c:pt>
                <c:pt idx="2943">
                  <c:v>0.44299999999983602</c:v>
                </c:pt>
                <c:pt idx="2944">
                  <c:v>0.44399999999983603</c:v>
                </c:pt>
                <c:pt idx="2945">
                  <c:v>0.44499999999983603</c:v>
                </c:pt>
                <c:pt idx="2946">
                  <c:v>0.44599999999983603</c:v>
                </c:pt>
                <c:pt idx="2947">
                  <c:v>0.44699999999983603</c:v>
                </c:pt>
                <c:pt idx="2948">
                  <c:v>0.44799999999983603</c:v>
                </c:pt>
                <c:pt idx="2949">
                  <c:v>0.44899999999983603</c:v>
                </c:pt>
                <c:pt idx="2950">
                  <c:v>0.44999999999983603</c:v>
                </c:pt>
                <c:pt idx="2951">
                  <c:v>0.45099999999983603</c:v>
                </c:pt>
                <c:pt idx="2952">
                  <c:v>0.45199999999983603</c:v>
                </c:pt>
                <c:pt idx="2953">
                  <c:v>0.45299999999983603</c:v>
                </c:pt>
                <c:pt idx="2954">
                  <c:v>0.45399999999983603</c:v>
                </c:pt>
                <c:pt idx="2955">
                  <c:v>0.45499999999983604</c:v>
                </c:pt>
                <c:pt idx="2956">
                  <c:v>0.45599999999983604</c:v>
                </c:pt>
                <c:pt idx="2957">
                  <c:v>0.45699999999983604</c:v>
                </c:pt>
                <c:pt idx="2958">
                  <c:v>0.45799999999983604</c:v>
                </c:pt>
                <c:pt idx="2959">
                  <c:v>0.45899999999983604</c:v>
                </c:pt>
                <c:pt idx="2960">
                  <c:v>0.45999999999983604</c:v>
                </c:pt>
                <c:pt idx="2961">
                  <c:v>0.46099999999983604</c:v>
                </c:pt>
                <c:pt idx="2962">
                  <c:v>0.46199999999983604</c:v>
                </c:pt>
                <c:pt idx="2963">
                  <c:v>0.46299999999983604</c:v>
                </c:pt>
                <c:pt idx="2964">
                  <c:v>0.46399999999983604</c:v>
                </c:pt>
                <c:pt idx="2965">
                  <c:v>0.46499999999983604</c:v>
                </c:pt>
                <c:pt idx="2966">
                  <c:v>0.46599999999983605</c:v>
                </c:pt>
                <c:pt idx="2967">
                  <c:v>0.46699999999983605</c:v>
                </c:pt>
                <c:pt idx="2968">
                  <c:v>0.46799999999983605</c:v>
                </c:pt>
                <c:pt idx="2969">
                  <c:v>0.46899999999983605</c:v>
                </c:pt>
                <c:pt idx="2970">
                  <c:v>0.46999999999983605</c:v>
                </c:pt>
                <c:pt idx="2971">
                  <c:v>0.47099999999983605</c:v>
                </c:pt>
                <c:pt idx="2972">
                  <c:v>0.47199999999983605</c:v>
                </c:pt>
                <c:pt idx="2973">
                  <c:v>0.47299999999983605</c:v>
                </c:pt>
                <c:pt idx="2974">
                  <c:v>0.47399999999983605</c:v>
                </c:pt>
                <c:pt idx="2975">
                  <c:v>0.47499999999983605</c:v>
                </c:pt>
                <c:pt idx="2976">
                  <c:v>0.47599999999983605</c:v>
                </c:pt>
                <c:pt idx="2977">
                  <c:v>0.47699999999983606</c:v>
                </c:pt>
                <c:pt idx="2978">
                  <c:v>0.47799999999983606</c:v>
                </c:pt>
                <c:pt idx="2979">
                  <c:v>0.47899999999983606</c:v>
                </c:pt>
                <c:pt idx="2980">
                  <c:v>0.47999999999983606</c:v>
                </c:pt>
                <c:pt idx="2981">
                  <c:v>0.48099999999983606</c:v>
                </c:pt>
                <c:pt idx="2982">
                  <c:v>0.48199999999983606</c:v>
                </c:pt>
                <c:pt idx="2983">
                  <c:v>0.48299999999983606</c:v>
                </c:pt>
                <c:pt idx="2984">
                  <c:v>0.48399999999983606</c:v>
                </c:pt>
                <c:pt idx="2985">
                  <c:v>0.48499999999983606</c:v>
                </c:pt>
                <c:pt idx="2986">
                  <c:v>0.48599999999983606</c:v>
                </c:pt>
                <c:pt idx="2987">
                  <c:v>0.48699999999983606</c:v>
                </c:pt>
                <c:pt idx="2988">
                  <c:v>0.48799999999983606</c:v>
                </c:pt>
                <c:pt idx="2989">
                  <c:v>0.48899999999983607</c:v>
                </c:pt>
                <c:pt idx="2990">
                  <c:v>0.48999999999983607</c:v>
                </c:pt>
                <c:pt idx="2991">
                  <c:v>0.49099999999983607</c:v>
                </c:pt>
                <c:pt idx="2992">
                  <c:v>0.49199999999983607</c:v>
                </c:pt>
                <c:pt idx="2993">
                  <c:v>0.49299999999983607</c:v>
                </c:pt>
                <c:pt idx="2994">
                  <c:v>0.49399999999983607</c:v>
                </c:pt>
                <c:pt idx="2995">
                  <c:v>0.49499999999983607</c:v>
                </c:pt>
                <c:pt idx="2996">
                  <c:v>0.49599999999983607</c:v>
                </c:pt>
                <c:pt idx="2997">
                  <c:v>0.49699999999983607</c:v>
                </c:pt>
                <c:pt idx="2998">
                  <c:v>0.49799999999983607</c:v>
                </c:pt>
                <c:pt idx="2999">
                  <c:v>0.49899999999983607</c:v>
                </c:pt>
                <c:pt idx="3000">
                  <c:v>0.49999999999983608</c:v>
                </c:pt>
                <c:pt idx="3001">
                  <c:v>0.50099999999983602</c:v>
                </c:pt>
                <c:pt idx="3002">
                  <c:v>0.50199999999983602</c:v>
                </c:pt>
                <c:pt idx="3003">
                  <c:v>0.50299999999983602</c:v>
                </c:pt>
                <c:pt idx="3004">
                  <c:v>0.50399999999983602</c:v>
                </c:pt>
                <c:pt idx="3005">
                  <c:v>0.50499999999983602</c:v>
                </c:pt>
                <c:pt idx="3006">
                  <c:v>0.50599999999983603</c:v>
                </c:pt>
                <c:pt idx="3007">
                  <c:v>0.50699999999983603</c:v>
                </c:pt>
                <c:pt idx="3008">
                  <c:v>0.50799999999983603</c:v>
                </c:pt>
                <c:pt idx="3009">
                  <c:v>0.50899999999983603</c:v>
                </c:pt>
                <c:pt idx="3010">
                  <c:v>0.50999999999983603</c:v>
                </c:pt>
                <c:pt idx="3011">
                  <c:v>0.51099999999983603</c:v>
                </c:pt>
                <c:pt idx="3012">
                  <c:v>0.51199999999983603</c:v>
                </c:pt>
                <c:pt idx="3013">
                  <c:v>0.51299999999983603</c:v>
                </c:pt>
                <c:pt idx="3014">
                  <c:v>0.51399999999983603</c:v>
                </c:pt>
                <c:pt idx="3015">
                  <c:v>0.51499999999983603</c:v>
                </c:pt>
                <c:pt idx="3016">
                  <c:v>0.51599999999983603</c:v>
                </c:pt>
                <c:pt idx="3017">
                  <c:v>0.51699999999983604</c:v>
                </c:pt>
                <c:pt idx="3018">
                  <c:v>0.51799999999983604</c:v>
                </c:pt>
                <c:pt idx="3019">
                  <c:v>0.51899999999983604</c:v>
                </c:pt>
                <c:pt idx="3020">
                  <c:v>0.51999999999983604</c:v>
                </c:pt>
                <c:pt idx="3021">
                  <c:v>0.52099999999983604</c:v>
                </c:pt>
                <c:pt idx="3022">
                  <c:v>0.52199999999983604</c:v>
                </c:pt>
                <c:pt idx="3023">
                  <c:v>0.52299999999983604</c:v>
                </c:pt>
                <c:pt idx="3024">
                  <c:v>0.52399999999983604</c:v>
                </c:pt>
                <c:pt idx="3025">
                  <c:v>0.52499999999983604</c:v>
                </c:pt>
                <c:pt idx="3026">
                  <c:v>0.52599999999983604</c:v>
                </c:pt>
                <c:pt idx="3027">
                  <c:v>0.52699999999983604</c:v>
                </c:pt>
                <c:pt idx="3028">
                  <c:v>0.52799999999983604</c:v>
                </c:pt>
                <c:pt idx="3029">
                  <c:v>0.52899999999983605</c:v>
                </c:pt>
                <c:pt idx="3030">
                  <c:v>0.52999999999983605</c:v>
                </c:pt>
                <c:pt idx="3031">
                  <c:v>0.53099999999983605</c:v>
                </c:pt>
                <c:pt idx="3032">
                  <c:v>0.53199999999983605</c:v>
                </c:pt>
                <c:pt idx="3033">
                  <c:v>0.53299999999983605</c:v>
                </c:pt>
                <c:pt idx="3034">
                  <c:v>0.53399999999983605</c:v>
                </c:pt>
                <c:pt idx="3035">
                  <c:v>0.53499999999983605</c:v>
                </c:pt>
                <c:pt idx="3036">
                  <c:v>0.53599999999983605</c:v>
                </c:pt>
                <c:pt idx="3037">
                  <c:v>0.53699999999983605</c:v>
                </c:pt>
                <c:pt idx="3038">
                  <c:v>0.53799999999983605</c:v>
                </c:pt>
                <c:pt idx="3039">
                  <c:v>0.53899999999983605</c:v>
                </c:pt>
                <c:pt idx="3040">
                  <c:v>0.53999999999983606</c:v>
                </c:pt>
                <c:pt idx="3041">
                  <c:v>0.54099999999983606</c:v>
                </c:pt>
                <c:pt idx="3042">
                  <c:v>0.54199999999983606</c:v>
                </c:pt>
                <c:pt idx="3043">
                  <c:v>0.54299999999983606</c:v>
                </c:pt>
                <c:pt idx="3044">
                  <c:v>0.54399999999983606</c:v>
                </c:pt>
                <c:pt idx="3045">
                  <c:v>0.54499999999983606</c:v>
                </c:pt>
                <c:pt idx="3046">
                  <c:v>0.54599999999983606</c:v>
                </c:pt>
                <c:pt idx="3047">
                  <c:v>0.54699999999983606</c:v>
                </c:pt>
                <c:pt idx="3048">
                  <c:v>0.54799999999983606</c:v>
                </c:pt>
                <c:pt idx="3049">
                  <c:v>0.54899999999983606</c:v>
                </c:pt>
                <c:pt idx="3050">
                  <c:v>0.54999999999983606</c:v>
                </c:pt>
                <c:pt idx="3051">
                  <c:v>0.55099999999983607</c:v>
                </c:pt>
                <c:pt idx="3052">
                  <c:v>0.55199999999983607</c:v>
                </c:pt>
                <c:pt idx="3053">
                  <c:v>0.55299999999983607</c:v>
                </c:pt>
                <c:pt idx="3054">
                  <c:v>0.55399999999983607</c:v>
                </c:pt>
                <c:pt idx="3055">
                  <c:v>0.55499999999983607</c:v>
                </c:pt>
                <c:pt idx="3056">
                  <c:v>0.55599999999983607</c:v>
                </c:pt>
                <c:pt idx="3057">
                  <c:v>0.55699999999983607</c:v>
                </c:pt>
                <c:pt idx="3058">
                  <c:v>0.55799999999983607</c:v>
                </c:pt>
                <c:pt idx="3059">
                  <c:v>0.55899999999983607</c:v>
                </c:pt>
                <c:pt idx="3060">
                  <c:v>0.55999999999983607</c:v>
                </c:pt>
                <c:pt idx="3061">
                  <c:v>0.56099999999983607</c:v>
                </c:pt>
                <c:pt idx="3062">
                  <c:v>0.56199999999983608</c:v>
                </c:pt>
                <c:pt idx="3063">
                  <c:v>0.56299999999983608</c:v>
                </c:pt>
                <c:pt idx="3064">
                  <c:v>0.56399999999983608</c:v>
                </c:pt>
                <c:pt idx="3065">
                  <c:v>0.56499999999983608</c:v>
                </c:pt>
                <c:pt idx="3066">
                  <c:v>0.56599999999983608</c:v>
                </c:pt>
                <c:pt idx="3067">
                  <c:v>0.56699999999983608</c:v>
                </c:pt>
                <c:pt idx="3068">
                  <c:v>0.56799999999983608</c:v>
                </c:pt>
                <c:pt idx="3069">
                  <c:v>0.56899999999983608</c:v>
                </c:pt>
                <c:pt idx="3070">
                  <c:v>0.56999999999983608</c:v>
                </c:pt>
                <c:pt idx="3071">
                  <c:v>0.57099999999983608</c:v>
                </c:pt>
                <c:pt idx="3072">
                  <c:v>0.57199999999983608</c:v>
                </c:pt>
                <c:pt idx="3073">
                  <c:v>0.57299999999983608</c:v>
                </c:pt>
                <c:pt idx="3074">
                  <c:v>0.57399999999983609</c:v>
                </c:pt>
                <c:pt idx="3075">
                  <c:v>0.57499999999983609</c:v>
                </c:pt>
                <c:pt idx="3076">
                  <c:v>0.57599999999983609</c:v>
                </c:pt>
                <c:pt idx="3077">
                  <c:v>0.57699999999983609</c:v>
                </c:pt>
                <c:pt idx="3078">
                  <c:v>0.57799999999983609</c:v>
                </c:pt>
                <c:pt idx="3079">
                  <c:v>0.57899999999983609</c:v>
                </c:pt>
                <c:pt idx="3080">
                  <c:v>0.57999999999983609</c:v>
                </c:pt>
                <c:pt idx="3081">
                  <c:v>0.58099999999983609</c:v>
                </c:pt>
                <c:pt idx="3082">
                  <c:v>0.58199999999983609</c:v>
                </c:pt>
                <c:pt idx="3083">
                  <c:v>0.58299999999983609</c:v>
                </c:pt>
                <c:pt idx="3084">
                  <c:v>0.58399999999983609</c:v>
                </c:pt>
                <c:pt idx="3085">
                  <c:v>0.5849999999998361</c:v>
                </c:pt>
                <c:pt idx="3086">
                  <c:v>0.5859999999998361</c:v>
                </c:pt>
                <c:pt idx="3087">
                  <c:v>0.5869999999998361</c:v>
                </c:pt>
                <c:pt idx="3088">
                  <c:v>0.5879999999998361</c:v>
                </c:pt>
                <c:pt idx="3089">
                  <c:v>0.5889999999998361</c:v>
                </c:pt>
                <c:pt idx="3090">
                  <c:v>0.5899999999998361</c:v>
                </c:pt>
                <c:pt idx="3091">
                  <c:v>0.5909999999998361</c:v>
                </c:pt>
                <c:pt idx="3092">
                  <c:v>0.5919999999998361</c:v>
                </c:pt>
                <c:pt idx="3093">
                  <c:v>0.5929999999998361</c:v>
                </c:pt>
                <c:pt idx="3094">
                  <c:v>0.5939999999998361</c:v>
                </c:pt>
                <c:pt idx="3095">
                  <c:v>0.5949999999998361</c:v>
                </c:pt>
                <c:pt idx="3096">
                  <c:v>0.59599999999983611</c:v>
                </c:pt>
                <c:pt idx="3097">
                  <c:v>0.59699999999983611</c:v>
                </c:pt>
                <c:pt idx="3098">
                  <c:v>0.59799999999983611</c:v>
                </c:pt>
                <c:pt idx="3099">
                  <c:v>0.59899999999983611</c:v>
                </c:pt>
                <c:pt idx="3100">
                  <c:v>0.59999999999983611</c:v>
                </c:pt>
                <c:pt idx="3101">
                  <c:v>0.60099999999983611</c:v>
                </c:pt>
                <c:pt idx="3102">
                  <c:v>0.60199999999983611</c:v>
                </c:pt>
                <c:pt idx="3103">
                  <c:v>0.60299999999983611</c:v>
                </c:pt>
                <c:pt idx="3104">
                  <c:v>0.60399999999983611</c:v>
                </c:pt>
                <c:pt idx="3105">
                  <c:v>0.60499999999983611</c:v>
                </c:pt>
                <c:pt idx="3106">
                  <c:v>0.60599999999983611</c:v>
                </c:pt>
                <c:pt idx="3107">
                  <c:v>0.60699999999983612</c:v>
                </c:pt>
                <c:pt idx="3108">
                  <c:v>0.60799999999983612</c:v>
                </c:pt>
                <c:pt idx="3109">
                  <c:v>0.60899999999983612</c:v>
                </c:pt>
                <c:pt idx="3110">
                  <c:v>0.60999999999983612</c:v>
                </c:pt>
                <c:pt idx="3111">
                  <c:v>0.61099999999983612</c:v>
                </c:pt>
                <c:pt idx="3112">
                  <c:v>0.61199999999983612</c:v>
                </c:pt>
                <c:pt idx="3113">
                  <c:v>0.61299999999983612</c:v>
                </c:pt>
                <c:pt idx="3114">
                  <c:v>0.61399999999983612</c:v>
                </c:pt>
                <c:pt idx="3115">
                  <c:v>0.61499999999983612</c:v>
                </c:pt>
                <c:pt idx="3116">
                  <c:v>0.61599999999983612</c:v>
                </c:pt>
                <c:pt idx="3117">
                  <c:v>0.61699999999983612</c:v>
                </c:pt>
                <c:pt idx="3118">
                  <c:v>0.61799999999983612</c:v>
                </c:pt>
                <c:pt idx="3119">
                  <c:v>0.61899999999983613</c:v>
                </c:pt>
                <c:pt idx="3120">
                  <c:v>0.61999999999983613</c:v>
                </c:pt>
                <c:pt idx="3121">
                  <c:v>0.62099999999983613</c:v>
                </c:pt>
                <c:pt idx="3122">
                  <c:v>0.62199999999983613</c:v>
                </c:pt>
                <c:pt idx="3123">
                  <c:v>0.62299999999983613</c:v>
                </c:pt>
                <c:pt idx="3124">
                  <c:v>0.62399999999983613</c:v>
                </c:pt>
                <c:pt idx="3125">
                  <c:v>0.62499999999983613</c:v>
                </c:pt>
                <c:pt idx="3126">
                  <c:v>0.62599999999983613</c:v>
                </c:pt>
                <c:pt idx="3127">
                  <c:v>0.62699999999983613</c:v>
                </c:pt>
                <c:pt idx="3128">
                  <c:v>0.62799999999983613</c:v>
                </c:pt>
                <c:pt idx="3129">
                  <c:v>0.62899999999983613</c:v>
                </c:pt>
                <c:pt idx="3130">
                  <c:v>0.62999999999983614</c:v>
                </c:pt>
                <c:pt idx="3131">
                  <c:v>0.63099999999983614</c:v>
                </c:pt>
                <c:pt idx="3132">
                  <c:v>0.63199999999983614</c:v>
                </c:pt>
                <c:pt idx="3133">
                  <c:v>0.63299999999983614</c:v>
                </c:pt>
                <c:pt idx="3134">
                  <c:v>0.63399999999983614</c:v>
                </c:pt>
                <c:pt idx="3135">
                  <c:v>0.63499999999983614</c:v>
                </c:pt>
                <c:pt idx="3136">
                  <c:v>0.63599999999983614</c:v>
                </c:pt>
                <c:pt idx="3137">
                  <c:v>0.63699999999983614</c:v>
                </c:pt>
                <c:pt idx="3138">
                  <c:v>0.63799999999983614</c:v>
                </c:pt>
                <c:pt idx="3139">
                  <c:v>0.63899999999983614</c:v>
                </c:pt>
                <c:pt idx="3140">
                  <c:v>0.63999999999983614</c:v>
                </c:pt>
                <c:pt idx="3141">
                  <c:v>0.64099999999983615</c:v>
                </c:pt>
                <c:pt idx="3142">
                  <c:v>0.64199999999983615</c:v>
                </c:pt>
                <c:pt idx="3143">
                  <c:v>0.64299999999983615</c:v>
                </c:pt>
                <c:pt idx="3144">
                  <c:v>0.64399999999983615</c:v>
                </c:pt>
                <c:pt idx="3145">
                  <c:v>0.64499999999983615</c:v>
                </c:pt>
                <c:pt idx="3146">
                  <c:v>0.64599999999983615</c:v>
                </c:pt>
                <c:pt idx="3147">
                  <c:v>0.64699999999983615</c:v>
                </c:pt>
                <c:pt idx="3148">
                  <c:v>0.64799999999983615</c:v>
                </c:pt>
                <c:pt idx="3149">
                  <c:v>0.64899999999983615</c:v>
                </c:pt>
                <c:pt idx="3150">
                  <c:v>0.64999999999983615</c:v>
                </c:pt>
                <c:pt idx="3151">
                  <c:v>0.65099999999983615</c:v>
                </c:pt>
                <c:pt idx="3152">
                  <c:v>0.65199999999983616</c:v>
                </c:pt>
                <c:pt idx="3153">
                  <c:v>0.65299999999983616</c:v>
                </c:pt>
                <c:pt idx="3154">
                  <c:v>0.65399999999983616</c:v>
                </c:pt>
                <c:pt idx="3155">
                  <c:v>0.65499999999983616</c:v>
                </c:pt>
                <c:pt idx="3156">
                  <c:v>0.65599999999983616</c:v>
                </c:pt>
                <c:pt idx="3157">
                  <c:v>0.65699999999983616</c:v>
                </c:pt>
                <c:pt idx="3158">
                  <c:v>0.65799999999983616</c:v>
                </c:pt>
                <c:pt idx="3159">
                  <c:v>0.65899999999983616</c:v>
                </c:pt>
                <c:pt idx="3160">
                  <c:v>0.65999999999983616</c:v>
                </c:pt>
                <c:pt idx="3161">
                  <c:v>0.66099999999983616</c:v>
                </c:pt>
                <c:pt idx="3162">
                  <c:v>0.66199999999983616</c:v>
                </c:pt>
                <c:pt idx="3163">
                  <c:v>0.66299999999983616</c:v>
                </c:pt>
                <c:pt idx="3164">
                  <c:v>0.66399999999983617</c:v>
                </c:pt>
                <c:pt idx="3165">
                  <c:v>0.66499999999983617</c:v>
                </c:pt>
                <c:pt idx="3166">
                  <c:v>0.66599999999983617</c:v>
                </c:pt>
                <c:pt idx="3167">
                  <c:v>0.66699999999983617</c:v>
                </c:pt>
                <c:pt idx="3168">
                  <c:v>0.66799999999983617</c:v>
                </c:pt>
                <c:pt idx="3169">
                  <c:v>0.66899999999983617</c:v>
                </c:pt>
                <c:pt idx="3170">
                  <c:v>0.66999999999983617</c:v>
                </c:pt>
                <c:pt idx="3171">
                  <c:v>0.67099999999983617</c:v>
                </c:pt>
                <c:pt idx="3172">
                  <c:v>0.67199999999983617</c:v>
                </c:pt>
                <c:pt idx="3173">
                  <c:v>0.67299999999983617</c:v>
                </c:pt>
                <c:pt idx="3174">
                  <c:v>0.67399999999983617</c:v>
                </c:pt>
                <c:pt idx="3175">
                  <c:v>0.67499999999983618</c:v>
                </c:pt>
                <c:pt idx="3176">
                  <c:v>0.67599999999983618</c:v>
                </c:pt>
                <c:pt idx="3177">
                  <c:v>0.67699999999983618</c:v>
                </c:pt>
                <c:pt idx="3178">
                  <c:v>0.67799999999983618</c:v>
                </c:pt>
                <c:pt idx="3179">
                  <c:v>0.67899999999983618</c:v>
                </c:pt>
                <c:pt idx="3180">
                  <c:v>0.67999999999983618</c:v>
                </c:pt>
                <c:pt idx="3181">
                  <c:v>0.68099999999983618</c:v>
                </c:pt>
                <c:pt idx="3182">
                  <c:v>0.68199999999983618</c:v>
                </c:pt>
                <c:pt idx="3183">
                  <c:v>0.68299999999983618</c:v>
                </c:pt>
                <c:pt idx="3184">
                  <c:v>0.68399999999983618</c:v>
                </c:pt>
                <c:pt idx="3185">
                  <c:v>0.68499999999983618</c:v>
                </c:pt>
                <c:pt idx="3186">
                  <c:v>0.68599999999983619</c:v>
                </c:pt>
                <c:pt idx="3187">
                  <c:v>0.68699999999983619</c:v>
                </c:pt>
                <c:pt idx="3188">
                  <c:v>0.68799999999983619</c:v>
                </c:pt>
                <c:pt idx="3189">
                  <c:v>0.68899999999983619</c:v>
                </c:pt>
                <c:pt idx="3190">
                  <c:v>0.68999999999983619</c:v>
                </c:pt>
                <c:pt idx="3191">
                  <c:v>0.69099999999983619</c:v>
                </c:pt>
                <c:pt idx="3192">
                  <c:v>0.69199999999983619</c:v>
                </c:pt>
                <c:pt idx="3193">
                  <c:v>0.69299999999983619</c:v>
                </c:pt>
                <c:pt idx="3194">
                  <c:v>0.69399999999983619</c:v>
                </c:pt>
                <c:pt idx="3195">
                  <c:v>0.69499999999983619</c:v>
                </c:pt>
                <c:pt idx="3196">
                  <c:v>0.69599999999983619</c:v>
                </c:pt>
                <c:pt idx="3197">
                  <c:v>0.6969999999998362</c:v>
                </c:pt>
                <c:pt idx="3198">
                  <c:v>0.6979999999998362</c:v>
                </c:pt>
                <c:pt idx="3199">
                  <c:v>0.6989999999998362</c:v>
                </c:pt>
                <c:pt idx="3200">
                  <c:v>0.6999999999998362</c:v>
                </c:pt>
                <c:pt idx="3201">
                  <c:v>0.7009999999998362</c:v>
                </c:pt>
                <c:pt idx="3202">
                  <c:v>0.7019999999998362</c:v>
                </c:pt>
                <c:pt idx="3203">
                  <c:v>0.7029999999998362</c:v>
                </c:pt>
                <c:pt idx="3204">
                  <c:v>0.7039999999998362</c:v>
                </c:pt>
                <c:pt idx="3205">
                  <c:v>0.7049999999998362</c:v>
                </c:pt>
                <c:pt idx="3206">
                  <c:v>0.7059999999998362</c:v>
                </c:pt>
                <c:pt idx="3207">
                  <c:v>0.7069999999998362</c:v>
                </c:pt>
                <c:pt idx="3208">
                  <c:v>0.7079999999998362</c:v>
                </c:pt>
                <c:pt idx="3209">
                  <c:v>0.70899999999983621</c:v>
                </c:pt>
                <c:pt idx="3210">
                  <c:v>0.70999999999983621</c:v>
                </c:pt>
                <c:pt idx="3211">
                  <c:v>0.71099999999983621</c:v>
                </c:pt>
                <c:pt idx="3212">
                  <c:v>0.71199999999983621</c:v>
                </c:pt>
                <c:pt idx="3213">
                  <c:v>0.71299999999983621</c:v>
                </c:pt>
                <c:pt idx="3214">
                  <c:v>0.71399999999983621</c:v>
                </c:pt>
                <c:pt idx="3215">
                  <c:v>0.71499999999983621</c:v>
                </c:pt>
                <c:pt idx="3216">
                  <c:v>0.71599999999983621</c:v>
                </c:pt>
                <c:pt idx="3217">
                  <c:v>0.71699999999983621</c:v>
                </c:pt>
                <c:pt idx="3218">
                  <c:v>0.71799999999983621</c:v>
                </c:pt>
                <c:pt idx="3219">
                  <c:v>0.71899999999983621</c:v>
                </c:pt>
                <c:pt idx="3220">
                  <c:v>0.71999999999983622</c:v>
                </c:pt>
                <c:pt idx="3221">
                  <c:v>0.72099999999983622</c:v>
                </c:pt>
                <c:pt idx="3222">
                  <c:v>0.72199999999983622</c:v>
                </c:pt>
                <c:pt idx="3223">
                  <c:v>0.72299999999983622</c:v>
                </c:pt>
                <c:pt idx="3224">
                  <c:v>0.72399999999983622</c:v>
                </c:pt>
                <c:pt idx="3225">
                  <c:v>0.72499999999983622</c:v>
                </c:pt>
                <c:pt idx="3226">
                  <c:v>0.72599999999983622</c:v>
                </c:pt>
                <c:pt idx="3227">
                  <c:v>0.72699999999983622</c:v>
                </c:pt>
                <c:pt idx="3228">
                  <c:v>0.72799999999983622</c:v>
                </c:pt>
                <c:pt idx="3229">
                  <c:v>0.72899999999983622</c:v>
                </c:pt>
                <c:pt idx="3230">
                  <c:v>0.72999999999983622</c:v>
                </c:pt>
                <c:pt idx="3231">
                  <c:v>0.73099999999983623</c:v>
                </c:pt>
                <c:pt idx="3232">
                  <c:v>0.73199999999983623</c:v>
                </c:pt>
                <c:pt idx="3233">
                  <c:v>0.73299999999983623</c:v>
                </c:pt>
                <c:pt idx="3234">
                  <c:v>0.73399999999983623</c:v>
                </c:pt>
                <c:pt idx="3235">
                  <c:v>0.73499999999983623</c:v>
                </c:pt>
                <c:pt idx="3236">
                  <c:v>0.73599999999983623</c:v>
                </c:pt>
                <c:pt idx="3237">
                  <c:v>0.73699999999983623</c:v>
                </c:pt>
                <c:pt idx="3238">
                  <c:v>0.73799999999983623</c:v>
                </c:pt>
                <c:pt idx="3239">
                  <c:v>0.73899999999983623</c:v>
                </c:pt>
                <c:pt idx="3240">
                  <c:v>0.73999999999983623</c:v>
                </c:pt>
                <c:pt idx="3241">
                  <c:v>0.74099999999983623</c:v>
                </c:pt>
                <c:pt idx="3242">
                  <c:v>0.74199999999983623</c:v>
                </c:pt>
                <c:pt idx="3243">
                  <c:v>0.74299999999983624</c:v>
                </c:pt>
                <c:pt idx="3244">
                  <c:v>0.74399999999983624</c:v>
                </c:pt>
                <c:pt idx="3245">
                  <c:v>0.74499999999983624</c:v>
                </c:pt>
                <c:pt idx="3246">
                  <c:v>0.74599999999983624</c:v>
                </c:pt>
                <c:pt idx="3247">
                  <c:v>0.74699999999983624</c:v>
                </c:pt>
                <c:pt idx="3248">
                  <c:v>0.74799999999983624</c:v>
                </c:pt>
                <c:pt idx="3249">
                  <c:v>0.74899999999983624</c:v>
                </c:pt>
                <c:pt idx="3250">
                  <c:v>0.74999999999983624</c:v>
                </c:pt>
                <c:pt idx="3251">
                  <c:v>0.75099999999983624</c:v>
                </c:pt>
                <c:pt idx="3252">
                  <c:v>0.75199999999983624</c:v>
                </c:pt>
                <c:pt idx="3253">
                  <c:v>0.75299999999983624</c:v>
                </c:pt>
                <c:pt idx="3254">
                  <c:v>0.75399999999983625</c:v>
                </c:pt>
                <c:pt idx="3255">
                  <c:v>0.75499999999983625</c:v>
                </c:pt>
                <c:pt idx="3256">
                  <c:v>0.75599999999983625</c:v>
                </c:pt>
                <c:pt idx="3257">
                  <c:v>0.75699999999983625</c:v>
                </c:pt>
                <c:pt idx="3258">
                  <c:v>0.75799999999983625</c:v>
                </c:pt>
                <c:pt idx="3259">
                  <c:v>0.75899999999983625</c:v>
                </c:pt>
                <c:pt idx="3260">
                  <c:v>0.75999999999983625</c:v>
                </c:pt>
                <c:pt idx="3261">
                  <c:v>0.76099999999983625</c:v>
                </c:pt>
                <c:pt idx="3262">
                  <c:v>0.76199999999983625</c:v>
                </c:pt>
                <c:pt idx="3263">
                  <c:v>0.76299999999983625</c:v>
                </c:pt>
                <c:pt idx="3264">
                  <c:v>0.76399999999983625</c:v>
                </c:pt>
                <c:pt idx="3265">
                  <c:v>0.76499999999983626</c:v>
                </c:pt>
                <c:pt idx="3266">
                  <c:v>0.76599999999983626</c:v>
                </c:pt>
                <c:pt idx="3267">
                  <c:v>0.76699999999983626</c:v>
                </c:pt>
                <c:pt idx="3268">
                  <c:v>0.76799999999983626</c:v>
                </c:pt>
                <c:pt idx="3269">
                  <c:v>0.76899999999983626</c:v>
                </c:pt>
                <c:pt idx="3270">
                  <c:v>0.76999999999983626</c:v>
                </c:pt>
                <c:pt idx="3271">
                  <c:v>0.77099999999983626</c:v>
                </c:pt>
                <c:pt idx="3272">
                  <c:v>0.77199999999983626</c:v>
                </c:pt>
                <c:pt idx="3273">
                  <c:v>0.77299999999983626</c:v>
                </c:pt>
                <c:pt idx="3274">
                  <c:v>0.77399999999983626</c:v>
                </c:pt>
                <c:pt idx="3275">
                  <c:v>0.77499999999983626</c:v>
                </c:pt>
                <c:pt idx="3276">
                  <c:v>0.77599999999983627</c:v>
                </c:pt>
                <c:pt idx="3277">
                  <c:v>0.77699999999983627</c:v>
                </c:pt>
                <c:pt idx="3278">
                  <c:v>0.77799999999983627</c:v>
                </c:pt>
                <c:pt idx="3279">
                  <c:v>0.77899999999983627</c:v>
                </c:pt>
                <c:pt idx="3280">
                  <c:v>0.77999999999983627</c:v>
                </c:pt>
                <c:pt idx="3281">
                  <c:v>0.78099999999983627</c:v>
                </c:pt>
                <c:pt idx="3282">
                  <c:v>0.78199999999983627</c:v>
                </c:pt>
                <c:pt idx="3283">
                  <c:v>0.78299999999983627</c:v>
                </c:pt>
                <c:pt idx="3284">
                  <c:v>0.78399999999983627</c:v>
                </c:pt>
                <c:pt idx="3285">
                  <c:v>0.78499999999983627</c:v>
                </c:pt>
                <c:pt idx="3286">
                  <c:v>0.78599999999983627</c:v>
                </c:pt>
                <c:pt idx="3287">
                  <c:v>0.78699999999983627</c:v>
                </c:pt>
                <c:pt idx="3288">
                  <c:v>0.78799999999983628</c:v>
                </c:pt>
                <c:pt idx="3289">
                  <c:v>0.78899999999983628</c:v>
                </c:pt>
                <c:pt idx="3290">
                  <c:v>0.78999999999983628</c:v>
                </c:pt>
                <c:pt idx="3291">
                  <c:v>0.79099999999983628</c:v>
                </c:pt>
                <c:pt idx="3292">
                  <c:v>0.79199999999983628</c:v>
                </c:pt>
                <c:pt idx="3293">
                  <c:v>0.79299999999983628</c:v>
                </c:pt>
                <c:pt idx="3294">
                  <c:v>0.79399999999983628</c:v>
                </c:pt>
                <c:pt idx="3295">
                  <c:v>0.79499999999983628</c:v>
                </c:pt>
                <c:pt idx="3296">
                  <c:v>0.79599999999983628</c:v>
                </c:pt>
                <c:pt idx="3297">
                  <c:v>0.79699999999983628</c:v>
                </c:pt>
                <c:pt idx="3298">
                  <c:v>0.79799999999983628</c:v>
                </c:pt>
                <c:pt idx="3299">
                  <c:v>0.79899999999983629</c:v>
                </c:pt>
                <c:pt idx="3300">
                  <c:v>0.79999999999983629</c:v>
                </c:pt>
                <c:pt idx="3301">
                  <c:v>0.80099999999983629</c:v>
                </c:pt>
                <c:pt idx="3302">
                  <c:v>0.80199999999983629</c:v>
                </c:pt>
                <c:pt idx="3303">
                  <c:v>0.80299999999983629</c:v>
                </c:pt>
                <c:pt idx="3304">
                  <c:v>0.80399999999983629</c:v>
                </c:pt>
                <c:pt idx="3305">
                  <c:v>0.80499999999983629</c:v>
                </c:pt>
                <c:pt idx="3306">
                  <c:v>0.80599999999983629</c:v>
                </c:pt>
                <c:pt idx="3307">
                  <c:v>0.80699999999983629</c:v>
                </c:pt>
                <c:pt idx="3308">
                  <c:v>0.80799999999983629</c:v>
                </c:pt>
                <c:pt idx="3309">
                  <c:v>0.80899999999983629</c:v>
                </c:pt>
                <c:pt idx="3310">
                  <c:v>0.8099999999998363</c:v>
                </c:pt>
                <c:pt idx="3311">
                  <c:v>0.8109999999998363</c:v>
                </c:pt>
                <c:pt idx="3312">
                  <c:v>0.8119999999998363</c:v>
                </c:pt>
                <c:pt idx="3313">
                  <c:v>0.8129999999998363</c:v>
                </c:pt>
                <c:pt idx="3314">
                  <c:v>0.8139999999998363</c:v>
                </c:pt>
                <c:pt idx="3315">
                  <c:v>0.8149999999998363</c:v>
                </c:pt>
                <c:pt idx="3316">
                  <c:v>0.8159999999998363</c:v>
                </c:pt>
                <c:pt idx="3317">
                  <c:v>0.8169999999998363</c:v>
                </c:pt>
                <c:pt idx="3318">
                  <c:v>0.8179999999998363</c:v>
                </c:pt>
                <c:pt idx="3319">
                  <c:v>0.8189999999998363</c:v>
                </c:pt>
                <c:pt idx="3320">
                  <c:v>0.8199999999998363</c:v>
                </c:pt>
                <c:pt idx="3321">
                  <c:v>0.82099999999983631</c:v>
                </c:pt>
                <c:pt idx="3322">
                  <c:v>0.82199999999983631</c:v>
                </c:pt>
                <c:pt idx="3323">
                  <c:v>0.82299999999983631</c:v>
                </c:pt>
                <c:pt idx="3324">
                  <c:v>0.82399999999983631</c:v>
                </c:pt>
                <c:pt idx="3325">
                  <c:v>0.82499999999983631</c:v>
                </c:pt>
                <c:pt idx="3326">
                  <c:v>0.82599999999983631</c:v>
                </c:pt>
                <c:pt idx="3327">
                  <c:v>0.82699999999983631</c:v>
                </c:pt>
                <c:pt idx="3328">
                  <c:v>0.82799999999983631</c:v>
                </c:pt>
                <c:pt idx="3329">
                  <c:v>0.82899999999983631</c:v>
                </c:pt>
                <c:pt idx="3330">
                  <c:v>0.82999999999983631</c:v>
                </c:pt>
                <c:pt idx="3331">
                  <c:v>0.83099999999983631</c:v>
                </c:pt>
                <c:pt idx="3332">
                  <c:v>0.83199999999983631</c:v>
                </c:pt>
                <c:pt idx="3333">
                  <c:v>0.83299999999983632</c:v>
                </c:pt>
                <c:pt idx="3334">
                  <c:v>0.83399999999983632</c:v>
                </c:pt>
                <c:pt idx="3335">
                  <c:v>0.83499999999983632</c:v>
                </c:pt>
                <c:pt idx="3336">
                  <c:v>0.83599999999983632</c:v>
                </c:pt>
                <c:pt idx="3337">
                  <c:v>0.83699999999983632</c:v>
                </c:pt>
                <c:pt idx="3338">
                  <c:v>0.83799999999983632</c:v>
                </c:pt>
                <c:pt idx="3339">
                  <c:v>0.83899999999983632</c:v>
                </c:pt>
                <c:pt idx="3340">
                  <c:v>0.83999999999983632</c:v>
                </c:pt>
                <c:pt idx="3341">
                  <c:v>0.84099999999983632</c:v>
                </c:pt>
                <c:pt idx="3342">
                  <c:v>0.84199999999983632</c:v>
                </c:pt>
                <c:pt idx="3343">
                  <c:v>0.84299999999983632</c:v>
                </c:pt>
                <c:pt idx="3344">
                  <c:v>0.84399999999983633</c:v>
                </c:pt>
                <c:pt idx="3345">
                  <c:v>0.84499999999983633</c:v>
                </c:pt>
                <c:pt idx="3346">
                  <c:v>0.84599999999983633</c:v>
                </c:pt>
                <c:pt idx="3347">
                  <c:v>0.84699999999983633</c:v>
                </c:pt>
                <c:pt idx="3348">
                  <c:v>0.84799999999983633</c:v>
                </c:pt>
                <c:pt idx="3349">
                  <c:v>0.84899999999983633</c:v>
                </c:pt>
                <c:pt idx="3350">
                  <c:v>0.84999999999983633</c:v>
                </c:pt>
                <c:pt idx="3351">
                  <c:v>0.85099999999983633</c:v>
                </c:pt>
                <c:pt idx="3352">
                  <c:v>0.85199999999983633</c:v>
                </c:pt>
                <c:pt idx="3353">
                  <c:v>0.85299999999983633</c:v>
                </c:pt>
                <c:pt idx="3354">
                  <c:v>0.85399999999983633</c:v>
                </c:pt>
                <c:pt idx="3355">
                  <c:v>0.85499999999983634</c:v>
                </c:pt>
                <c:pt idx="3356">
                  <c:v>0.85599999999983634</c:v>
                </c:pt>
                <c:pt idx="3357">
                  <c:v>0.85699999999983634</c:v>
                </c:pt>
                <c:pt idx="3358">
                  <c:v>0.85799999999983634</c:v>
                </c:pt>
                <c:pt idx="3359">
                  <c:v>0.85899999999983634</c:v>
                </c:pt>
                <c:pt idx="3360">
                  <c:v>0.85999999999983634</c:v>
                </c:pt>
                <c:pt idx="3361">
                  <c:v>0.86099999999983634</c:v>
                </c:pt>
                <c:pt idx="3362">
                  <c:v>0.86199999999983634</c:v>
                </c:pt>
                <c:pt idx="3363">
                  <c:v>0.86299999999983634</c:v>
                </c:pt>
                <c:pt idx="3364">
                  <c:v>0.86399999999983634</c:v>
                </c:pt>
                <c:pt idx="3365">
                  <c:v>0.86499999999983634</c:v>
                </c:pt>
                <c:pt idx="3366">
                  <c:v>0.86599999999983635</c:v>
                </c:pt>
                <c:pt idx="3367">
                  <c:v>0.86699999999983635</c:v>
                </c:pt>
                <c:pt idx="3368">
                  <c:v>0.86799999999983635</c:v>
                </c:pt>
                <c:pt idx="3369">
                  <c:v>0.86899999999983635</c:v>
                </c:pt>
                <c:pt idx="3370">
                  <c:v>0.86999999999983635</c:v>
                </c:pt>
                <c:pt idx="3371">
                  <c:v>0.87099999999983635</c:v>
                </c:pt>
                <c:pt idx="3372">
                  <c:v>0.87199999999983635</c:v>
                </c:pt>
                <c:pt idx="3373">
                  <c:v>0.87299999999983635</c:v>
                </c:pt>
                <c:pt idx="3374">
                  <c:v>0.87399999999983635</c:v>
                </c:pt>
                <c:pt idx="3375">
                  <c:v>0.87499999999983635</c:v>
                </c:pt>
                <c:pt idx="3376">
                  <c:v>0.87599999999983635</c:v>
                </c:pt>
                <c:pt idx="3377">
                  <c:v>0.87699999999983635</c:v>
                </c:pt>
                <c:pt idx="3378">
                  <c:v>0.87799999999983636</c:v>
                </c:pt>
                <c:pt idx="3379">
                  <c:v>0.87899999999983636</c:v>
                </c:pt>
                <c:pt idx="3380">
                  <c:v>0.87999999999983636</c:v>
                </c:pt>
                <c:pt idx="3381">
                  <c:v>0.88099999999983636</c:v>
                </c:pt>
                <c:pt idx="3382">
                  <c:v>0.88199999999983636</c:v>
                </c:pt>
                <c:pt idx="3383">
                  <c:v>0.88299999999983636</c:v>
                </c:pt>
                <c:pt idx="3384">
                  <c:v>0.88399999999983636</c:v>
                </c:pt>
                <c:pt idx="3385">
                  <c:v>0.88499999999983636</c:v>
                </c:pt>
                <c:pt idx="3386">
                  <c:v>0.88599999999983636</c:v>
                </c:pt>
                <c:pt idx="3387">
                  <c:v>0.88699999999983636</c:v>
                </c:pt>
                <c:pt idx="3388">
                  <c:v>0.88799999999983636</c:v>
                </c:pt>
                <c:pt idx="3389">
                  <c:v>0.88899999999983637</c:v>
                </c:pt>
                <c:pt idx="3390">
                  <c:v>0.88999999999983637</c:v>
                </c:pt>
                <c:pt idx="3391">
                  <c:v>0.89099999999983637</c:v>
                </c:pt>
                <c:pt idx="3392">
                  <c:v>0.89199999999983637</c:v>
                </c:pt>
                <c:pt idx="3393">
                  <c:v>0.89299999999983637</c:v>
                </c:pt>
                <c:pt idx="3394">
                  <c:v>0.89399999999983637</c:v>
                </c:pt>
                <c:pt idx="3395">
                  <c:v>0.89499999999983637</c:v>
                </c:pt>
                <c:pt idx="3396">
                  <c:v>0.89599999999983637</c:v>
                </c:pt>
                <c:pt idx="3397">
                  <c:v>0.89699999999983637</c:v>
                </c:pt>
                <c:pt idx="3398">
                  <c:v>0.89799999999983637</c:v>
                </c:pt>
                <c:pt idx="3399">
                  <c:v>0.89899999999983637</c:v>
                </c:pt>
                <c:pt idx="3400">
                  <c:v>0.89999999999983638</c:v>
                </c:pt>
                <c:pt idx="3401">
                  <c:v>0.90099999999983638</c:v>
                </c:pt>
                <c:pt idx="3402">
                  <c:v>0.90199999999983638</c:v>
                </c:pt>
                <c:pt idx="3403">
                  <c:v>0.90299999999983638</c:v>
                </c:pt>
                <c:pt idx="3404">
                  <c:v>0.90399999999983638</c:v>
                </c:pt>
                <c:pt idx="3405">
                  <c:v>0.90499999999983638</c:v>
                </c:pt>
                <c:pt idx="3406">
                  <c:v>0.90599999999983638</c:v>
                </c:pt>
                <c:pt idx="3407">
                  <c:v>0.90699999999983638</c:v>
                </c:pt>
                <c:pt idx="3408">
                  <c:v>0.90799999999983638</c:v>
                </c:pt>
                <c:pt idx="3409">
                  <c:v>0.90899999999983638</c:v>
                </c:pt>
                <c:pt idx="3410">
                  <c:v>0.90999999999983638</c:v>
                </c:pt>
                <c:pt idx="3411">
                  <c:v>0.91099999999983639</c:v>
                </c:pt>
                <c:pt idx="3412">
                  <c:v>0.91199999999983639</c:v>
                </c:pt>
                <c:pt idx="3413">
                  <c:v>0.91299999999983639</c:v>
                </c:pt>
                <c:pt idx="3414">
                  <c:v>0.91399999999983639</c:v>
                </c:pt>
                <c:pt idx="3415">
                  <c:v>0.91499999999983639</c:v>
                </c:pt>
                <c:pt idx="3416">
                  <c:v>0.91599999999983639</c:v>
                </c:pt>
                <c:pt idx="3417">
                  <c:v>0.91699999999983639</c:v>
                </c:pt>
                <c:pt idx="3418">
                  <c:v>0.91799999999983639</c:v>
                </c:pt>
                <c:pt idx="3419">
                  <c:v>0.91899999999983639</c:v>
                </c:pt>
                <c:pt idx="3420">
                  <c:v>0.91999999999983639</c:v>
                </c:pt>
                <c:pt idx="3421">
                  <c:v>0.92099999999983639</c:v>
                </c:pt>
                <c:pt idx="3422">
                  <c:v>0.92199999999983639</c:v>
                </c:pt>
                <c:pt idx="3423">
                  <c:v>0.9229999999998364</c:v>
                </c:pt>
                <c:pt idx="3424">
                  <c:v>0.9239999999998364</c:v>
                </c:pt>
                <c:pt idx="3425">
                  <c:v>0.9249999999998364</c:v>
                </c:pt>
                <c:pt idx="3426">
                  <c:v>0.9259999999998364</c:v>
                </c:pt>
                <c:pt idx="3427">
                  <c:v>0.9269999999998364</c:v>
                </c:pt>
                <c:pt idx="3428">
                  <c:v>0.9279999999998364</c:v>
                </c:pt>
                <c:pt idx="3429">
                  <c:v>0.9289999999998364</c:v>
                </c:pt>
                <c:pt idx="3430">
                  <c:v>0.9299999999998364</c:v>
                </c:pt>
                <c:pt idx="3431">
                  <c:v>0.9309999999998364</c:v>
                </c:pt>
                <c:pt idx="3432">
                  <c:v>0.9319999999998364</c:v>
                </c:pt>
                <c:pt idx="3433">
                  <c:v>0.9329999999998364</c:v>
                </c:pt>
                <c:pt idx="3434">
                  <c:v>0.93399999999983641</c:v>
                </c:pt>
                <c:pt idx="3435">
                  <c:v>0.93499999999983641</c:v>
                </c:pt>
                <c:pt idx="3436">
                  <c:v>0.93599999999983641</c:v>
                </c:pt>
                <c:pt idx="3437">
                  <c:v>0.93699999999983641</c:v>
                </c:pt>
                <c:pt idx="3438">
                  <c:v>0.93799999999983641</c:v>
                </c:pt>
                <c:pt idx="3439">
                  <c:v>0.93899999999983641</c:v>
                </c:pt>
                <c:pt idx="3440">
                  <c:v>0.93999999999983641</c:v>
                </c:pt>
                <c:pt idx="3441">
                  <c:v>0.94099999999983641</c:v>
                </c:pt>
                <c:pt idx="3442">
                  <c:v>0.94199999999983641</c:v>
                </c:pt>
                <c:pt idx="3443">
                  <c:v>0.94299999999983641</c:v>
                </c:pt>
                <c:pt idx="3444">
                  <c:v>0.94399999999983641</c:v>
                </c:pt>
                <c:pt idx="3445">
                  <c:v>0.94499999999983642</c:v>
                </c:pt>
                <c:pt idx="3446">
                  <c:v>0.94599999999983642</c:v>
                </c:pt>
                <c:pt idx="3447">
                  <c:v>0.94699999999983642</c:v>
                </c:pt>
                <c:pt idx="3448">
                  <c:v>0.94799999999983642</c:v>
                </c:pt>
                <c:pt idx="3449">
                  <c:v>0.94899999999983642</c:v>
                </c:pt>
                <c:pt idx="3450">
                  <c:v>0.94999999999983642</c:v>
                </c:pt>
                <c:pt idx="3451">
                  <c:v>0.95099999999983642</c:v>
                </c:pt>
                <c:pt idx="3452">
                  <c:v>0.95199999999983642</c:v>
                </c:pt>
                <c:pt idx="3453">
                  <c:v>0.95299999999983642</c:v>
                </c:pt>
                <c:pt idx="3454">
                  <c:v>0.95399999999983642</c:v>
                </c:pt>
                <c:pt idx="3455">
                  <c:v>0.95499999999983642</c:v>
                </c:pt>
                <c:pt idx="3456">
                  <c:v>0.95599999999983643</c:v>
                </c:pt>
                <c:pt idx="3457">
                  <c:v>0.95699999999983643</c:v>
                </c:pt>
                <c:pt idx="3458">
                  <c:v>0.95799999999983643</c:v>
                </c:pt>
                <c:pt idx="3459">
                  <c:v>0.95899999999983643</c:v>
                </c:pt>
                <c:pt idx="3460">
                  <c:v>0.95999999999983643</c:v>
                </c:pt>
                <c:pt idx="3461">
                  <c:v>0.96099999999983643</c:v>
                </c:pt>
                <c:pt idx="3462">
                  <c:v>0.96199999999983643</c:v>
                </c:pt>
                <c:pt idx="3463">
                  <c:v>0.96299999999983643</c:v>
                </c:pt>
                <c:pt idx="3464">
                  <c:v>0.96399999999983643</c:v>
                </c:pt>
                <c:pt idx="3465">
                  <c:v>0.96499999999983643</c:v>
                </c:pt>
                <c:pt idx="3466">
                  <c:v>0.96599999999983643</c:v>
                </c:pt>
                <c:pt idx="3467">
                  <c:v>0.96699999999983643</c:v>
                </c:pt>
                <c:pt idx="3468">
                  <c:v>0.96799999999983644</c:v>
                </c:pt>
                <c:pt idx="3469">
                  <c:v>0.96899999999983644</c:v>
                </c:pt>
                <c:pt idx="3470">
                  <c:v>0.96999999999983644</c:v>
                </c:pt>
                <c:pt idx="3471">
                  <c:v>0.97099999999983644</c:v>
                </c:pt>
                <c:pt idx="3472">
                  <c:v>0.97199999999983644</c:v>
                </c:pt>
                <c:pt idx="3473">
                  <c:v>0.97299999999983644</c:v>
                </c:pt>
                <c:pt idx="3474">
                  <c:v>0.97399999999983644</c:v>
                </c:pt>
                <c:pt idx="3475">
                  <c:v>0.97499999999983644</c:v>
                </c:pt>
                <c:pt idx="3476">
                  <c:v>0.97599999999983644</c:v>
                </c:pt>
                <c:pt idx="3477">
                  <c:v>0.97699999999983644</c:v>
                </c:pt>
                <c:pt idx="3478">
                  <c:v>0.97799999999983644</c:v>
                </c:pt>
                <c:pt idx="3479">
                  <c:v>0.97899999999983645</c:v>
                </c:pt>
                <c:pt idx="3480">
                  <c:v>0.97999999999983645</c:v>
                </c:pt>
                <c:pt idx="3481">
                  <c:v>0.98099999999983645</c:v>
                </c:pt>
                <c:pt idx="3482">
                  <c:v>0.98199999999983645</c:v>
                </c:pt>
                <c:pt idx="3483">
                  <c:v>0.98299999999983645</c:v>
                </c:pt>
                <c:pt idx="3484">
                  <c:v>0.98399999999983645</c:v>
                </c:pt>
                <c:pt idx="3485">
                  <c:v>0.98499999999983645</c:v>
                </c:pt>
                <c:pt idx="3486">
                  <c:v>0.98599999999983645</c:v>
                </c:pt>
                <c:pt idx="3487">
                  <c:v>0.98699999999983645</c:v>
                </c:pt>
                <c:pt idx="3488">
                  <c:v>0.98799999999983645</c:v>
                </c:pt>
                <c:pt idx="3489">
                  <c:v>0.98899999999983645</c:v>
                </c:pt>
                <c:pt idx="3490">
                  <c:v>0.98999999999983646</c:v>
                </c:pt>
                <c:pt idx="3491">
                  <c:v>0.99099999999983646</c:v>
                </c:pt>
                <c:pt idx="3492">
                  <c:v>0.99199999999983646</c:v>
                </c:pt>
                <c:pt idx="3493">
                  <c:v>0.99299999999983646</c:v>
                </c:pt>
                <c:pt idx="3494">
                  <c:v>0.99399999999983646</c:v>
                </c:pt>
                <c:pt idx="3495">
                  <c:v>0.99499999999983646</c:v>
                </c:pt>
                <c:pt idx="3496">
                  <c:v>0.99599999999983646</c:v>
                </c:pt>
                <c:pt idx="3497">
                  <c:v>0.99699999999983646</c:v>
                </c:pt>
                <c:pt idx="3498">
                  <c:v>0.99799999999983646</c:v>
                </c:pt>
                <c:pt idx="3499">
                  <c:v>0.99899999999983646</c:v>
                </c:pt>
                <c:pt idx="3500">
                  <c:v>0.99999999999983646</c:v>
                </c:pt>
                <c:pt idx="3501">
                  <c:v>1.0009999999998365</c:v>
                </c:pt>
                <c:pt idx="3502">
                  <c:v>1.0019999999998364</c:v>
                </c:pt>
                <c:pt idx="3503">
                  <c:v>1.0029999999998362</c:v>
                </c:pt>
                <c:pt idx="3504">
                  <c:v>1.0039999999998361</c:v>
                </c:pt>
                <c:pt idx="3505">
                  <c:v>1.004999999999836</c:v>
                </c:pt>
                <c:pt idx="3506">
                  <c:v>1.0059999999998359</c:v>
                </c:pt>
                <c:pt idx="3507">
                  <c:v>1.0069999999998358</c:v>
                </c:pt>
                <c:pt idx="3508">
                  <c:v>1.0079999999998357</c:v>
                </c:pt>
                <c:pt idx="3509">
                  <c:v>1.0089999999998356</c:v>
                </c:pt>
                <c:pt idx="3510">
                  <c:v>1.0099999999998355</c:v>
                </c:pt>
                <c:pt idx="3511">
                  <c:v>1.0109999999998354</c:v>
                </c:pt>
                <c:pt idx="3512">
                  <c:v>1.0119999999998353</c:v>
                </c:pt>
                <c:pt idx="3513">
                  <c:v>1.0129999999998351</c:v>
                </c:pt>
                <c:pt idx="3514">
                  <c:v>1.013999999999835</c:v>
                </c:pt>
                <c:pt idx="3515">
                  <c:v>1.0149999999998349</c:v>
                </c:pt>
                <c:pt idx="3516">
                  <c:v>1.0159999999998348</c:v>
                </c:pt>
                <c:pt idx="3517">
                  <c:v>1.0169999999998347</c:v>
                </c:pt>
                <c:pt idx="3518">
                  <c:v>1.0179999999998346</c:v>
                </c:pt>
                <c:pt idx="3519">
                  <c:v>1.0189999999998345</c:v>
                </c:pt>
                <c:pt idx="3520">
                  <c:v>1.0199999999998344</c:v>
                </c:pt>
                <c:pt idx="3521">
                  <c:v>1.0209999999998343</c:v>
                </c:pt>
                <c:pt idx="3522">
                  <c:v>1.0219999999998342</c:v>
                </c:pt>
                <c:pt idx="3523">
                  <c:v>1.022999999999834</c:v>
                </c:pt>
                <c:pt idx="3524">
                  <c:v>1.0239999999998339</c:v>
                </c:pt>
                <c:pt idx="3525">
                  <c:v>1.0249999999998338</c:v>
                </c:pt>
                <c:pt idx="3526">
                  <c:v>1.0259999999998337</c:v>
                </c:pt>
                <c:pt idx="3527">
                  <c:v>1.0269999999998336</c:v>
                </c:pt>
                <c:pt idx="3528">
                  <c:v>1.0279999999998335</c:v>
                </c:pt>
                <c:pt idx="3529">
                  <c:v>1.0289999999998334</c:v>
                </c:pt>
                <c:pt idx="3530">
                  <c:v>1.0299999999998333</c:v>
                </c:pt>
                <c:pt idx="3531">
                  <c:v>1.0309999999998332</c:v>
                </c:pt>
                <c:pt idx="3532">
                  <c:v>1.0319999999998331</c:v>
                </c:pt>
                <c:pt idx="3533">
                  <c:v>1.0329999999998329</c:v>
                </c:pt>
                <c:pt idx="3534">
                  <c:v>1.0339999999998328</c:v>
                </c:pt>
                <c:pt idx="3535">
                  <c:v>1.0349999999998327</c:v>
                </c:pt>
                <c:pt idx="3536">
                  <c:v>1.0359999999998326</c:v>
                </c:pt>
                <c:pt idx="3537">
                  <c:v>1.0369999999998325</c:v>
                </c:pt>
                <c:pt idx="3538">
                  <c:v>1.0379999999998324</c:v>
                </c:pt>
                <c:pt idx="3539">
                  <c:v>1.0389999999998323</c:v>
                </c:pt>
                <c:pt idx="3540">
                  <c:v>1.0399999999998322</c:v>
                </c:pt>
                <c:pt idx="3541">
                  <c:v>1.0409999999998321</c:v>
                </c:pt>
                <c:pt idx="3542">
                  <c:v>1.0419999999998319</c:v>
                </c:pt>
                <c:pt idx="3543">
                  <c:v>1.0429999999998318</c:v>
                </c:pt>
                <c:pt idx="3544">
                  <c:v>1.0439999999998317</c:v>
                </c:pt>
                <c:pt idx="3545">
                  <c:v>1.0449999999998316</c:v>
                </c:pt>
                <c:pt idx="3546">
                  <c:v>1.0459999999998315</c:v>
                </c:pt>
                <c:pt idx="3547">
                  <c:v>1.0469999999998314</c:v>
                </c:pt>
                <c:pt idx="3548">
                  <c:v>1.0479999999998313</c:v>
                </c:pt>
                <c:pt idx="3549">
                  <c:v>1.0489999999998312</c:v>
                </c:pt>
                <c:pt idx="3550">
                  <c:v>1.0499999999998311</c:v>
                </c:pt>
                <c:pt idx="3551">
                  <c:v>1.050999999999831</c:v>
                </c:pt>
                <c:pt idx="3552">
                  <c:v>1.0519999999998308</c:v>
                </c:pt>
                <c:pt idx="3553">
                  <c:v>1.0529999999998307</c:v>
                </c:pt>
                <c:pt idx="3554">
                  <c:v>1.0539999999998306</c:v>
                </c:pt>
                <c:pt idx="3555">
                  <c:v>1.0549999999998305</c:v>
                </c:pt>
                <c:pt idx="3556">
                  <c:v>1.0559999999998304</c:v>
                </c:pt>
                <c:pt idx="3557">
                  <c:v>1.0569999999998303</c:v>
                </c:pt>
                <c:pt idx="3558">
                  <c:v>1.0579999999998302</c:v>
                </c:pt>
                <c:pt idx="3559">
                  <c:v>1.0589999999998301</c:v>
                </c:pt>
                <c:pt idx="3560">
                  <c:v>1.05999999999983</c:v>
                </c:pt>
                <c:pt idx="3561">
                  <c:v>1.0609999999998299</c:v>
                </c:pt>
                <c:pt idx="3562">
                  <c:v>1.0619999999998297</c:v>
                </c:pt>
                <c:pt idx="3563">
                  <c:v>1.0629999999998296</c:v>
                </c:pt>
                <c:pt idx="3564">
                  <c:v>1.0639999999998295</c:v>
                </c:pt>
                <c:pt idx="3565">
                  <c:v>1.0649999999998294</c:v>
                </c:pt>
                <c:pt idx="3566">
                  <c:v>1.0659999999998293</c:v>
                </c:pt>
                <c:pt idx="3567">
                  <c:v>1.0669999999998292</c:v>
                </c:pt>
                <c:pt idx="3568">
                  <c:v>1.0679999999998291</c:v>
                </c:pt>
                <c:pt idx="3569">
                  <c:v>1.068999999999829</c:v>
                </c:pt>
                <c:pt idx="3570">
                  <c:v>1.0699999999998289</c:v>
                </c:pt>
                <c:pt idx="3571">
                  <c:v>1.0709999999998288</c:v>
                </c:pt>
                <c:pt idx="3572">
                  <c:v>1.0719999999998286</c:v>
                </c:pt>
                <c:pt idx="3573">
                  <c:v>1.0729999999998285</c:v>
                </c:pt>
                <c:pt idx="3574">
                  <c:v>1.0739999999998284</c:v>
                </c:pt>
                <c:pt idx="3575">
                  <c:v>1.0749999999998283</c:v>
                </c:pt>
                <c:pt idx="3576">
                  <c:v>1.0759999999998282</c:v>
                </c:pt>
                <c:pt idx="3577">
                  <c:v>1.0769999999998281</c:v>
                </c:pt>
                <c:pt idx="3578">
                  <c:v>1.077999999999828</c:v>
                </c:pt>
                <c:pt idx="3579">
                  <c:v>1.0789999999998279</c:v>
                </c:pt>
                <c:pt idx="3580">
                  <c:v>1.0799999999998278</c:v>
                </c:pt>
                <c:pt idx="3581">
                  <c:v>1.0809999999998277</c:v>
                </c:pt>
                <c:pt idx="3582">
                  <c:v>1.0819999999998275</c:v>
                </c:pt>
                <c:pt idx="3583">
                  <c:v>1.0829999999998274</c:v>
                </c:pt>
                <c:pt idx="3584">
                  <c:v>1.0839999999998273</c:v>
                </c:pt>
                <c:pt idx="3585">
                  <c:v>1.0849999999998272</c:v>
                </c:pt>
                <c:pt idx="3586">
                  <c:v>1.0859999999998271</c:v>
                </c:pt>
                <c:pt idx="3587">
                  <c:v>1.086999999999827</c:v>
                </c:pt>
                <c:pt idx="3588">
                  <c:v>1.0879999999998269</c:v>
                </c:pt>
                <c:pt idx="3589">
                  <c:v>1.0889999999998268</c:v>
                </c:pt>
                <c:pt idx="3590">
                  <c:v>1.0899999999998267</c:v>
                </c:pt>
                <c:pt idx="3591">
                  <c:v>1.0909999999998266</c:v>
                </c:pt>
                <c:pt idx="3592">
                  <c:v>1.0919999999998264</c:v>
                </c:pt>
                <c:pt idx="3593">
                  <c:v>1.0929999999998263</c:v>
                </c:pt>
                <c:pt idx="3594">
                  <c:v>1.0939999999998262</c:v>
                </c:pt>
                <c:pt idx="3595">
                  <c:v>1.0949999999998261</c:v>
                </c:pt>
                <c:pt idx="3596">
                  <c:v>1.095999999999826</c:v>
                </c:pt>
                <c:pt idx="3597">
                  <c:v>1.0969999999998259</c:v>
                </c:pt>
                <c:pt idx="3598">
                  <c:v>1.0979999999998258</c:v>
                </c:pt>
                <c:pt idx="3599">
                  <c:v>1.0989999999998257</c:v>
                </c:pt>
                <c:pt idx="3600">
                  <c:v>1.0999999999998256</c:v>
                </c:pt>
                <c:pt idx="3601">
                  <c:v>1.1009999999998255</c:v>
                </c:pt>
                <c:pt idx="3602">
                  <c:v>1.1019999999998253</c:v>
                </c:pt>
                <c:pt idx="3603">
                  <c:v>1.1029999999998252</c:v>
                </c:pt>
                <c:pt idx="3604">
                  <c:v>1.1039999999998251</c:v>
                </c:pt>
                <c:pt idx="3605">
                  <c:v>1.104999999999825</c:v>
                </c:pt>
                <c:pt idx="3606">
                  <c:v>1.1059999999998249</c:v>
                </c:pt>
                <c:pt idx="3607">
                  <c:v>1.1069999999998248</c:v>
                </c:pt>
                <c:pt idx="3608">
                  <c:v>1.1079999999998247</c:v>
                </c:pt>
                <c:pt idx="3609">
                  <c:v>1.1089999999998246</c:v>
                </c:pt>
                <c:pt idx="3610">
                  <c:v>1.1099999999998245</c:v>
                </c:pt>
                <c:pt idx="3611">
                  <c:v>1.1109999999998244</c:v>
                </c:pt>
                <c:pt idx="3612">
                  <c:v>1.1119999999998242</c:v>
                </c:pt>
                <c:pt idx="3613">
                  <c:v>1.1129999999998241</c:v>
                </c:pt>
                <c:pt idx="3614">
                  <c:v>1.113999999999824</c:v>
                </c:pt>
                <c:pt idx="3615">
                  <c:v>1.1149999999998239</c:v>
                </c:pt>
                <c:pt idx="3616">
                  <c:v>1.1159999999998238</c:v>
                </c:pt>
                <c:pt idx="3617">
                  <c:v>1.1169999999998237</c:v>
                </c:pt>
                <c:pt idx="3618">
                  <c:v>1.1179999999998236</c:v>
                </c:pt>
                <c:pt idx="3619">
                  <c:v>1.1189999999998235</c:v>
                </c:pt>
                <c:pt idx="3620">
                  <c:v>1.1199999999998234</c:v>
                </c:pt>
                <c:pt idx="3621">
                  <c:v>1.1209999999998232</c:v>
                </c:pt>
                <c:pt idx="3622">
                  <c:v>1.1219999999998231</c:v>
                </c:pt>
                <c:pt idx="3623">
                  <c:v>1.122999999999823</c:v>
                </c:pt>
                <c:pt idx="3624">
                  <c:v>1.1239999999998229</c:v>
                </c:pt>
                <c:pt idx="3625">
                  <c:v>1.1249999999998228</c:v>
                </c:pt>
                <c:pt idx="3626">
                  <c:v>1.1259999999998227</c:v>
                </c:pt>
                <c:pt idx="3627">
                  <c:v>1.1269999999998226</c:v>
                </c:pt>
                <c:pt idx="3628">
                  <c:v>1.1279999999998225</c:v>
                </c:pt>
                <c:pt idx="3629">
                  <c:v>1.1289999999998224</c:v>
                </c:pt>
                <c:pt idx="3630">
                  <c:v>1.1299999999998223</c:v>
                </c:pt>
                <c:pt idx="3631">
                  <c:v>1.1309999999998221</c:v>
                </c:pt>
                <c:pt idx="3632">
                  <c:v>1.131999999999822</c:v>
                </c:pt>
                <c:pt idx="3633">
                  <c:v>1.1329999999998219</c:v>
                </c:pt>
                <c:pt idx="3634">
                  <c:v>1.1339999999998218</c:v>
                </c:pt>
                <c:pt idx="3635">
                  <c:v>1.1349999999998217</c:v>
                </c:pt>
                <c:pt idx="3636">
                  <c:v>1.1359999999998216</c:v>
                </c:pt>
                <c:pt idx="3637">
                  <c:v>1.1369999999998215</c:v>
                </c:pt>
                <c:pt idx="3638">
                  <c:v>1.1379999999998214</c:v>
                </c:pt>
                <c:pt idx="3639">
                  <c:v>1.1389999999998213</c:v>
                </c:pt>
                <c:pt idx="3640">
                  <c:v>1.1399999999998212</c:v>
                </c:pt>
                <c:pt idx="3641">
                  <c:v>1.140999999999821</c:v>
                </c:pt>
                <c:pt idx="3642">
                  <c:v>1.1419999999998209</c:v>
                </c:pt>
                <c:pt idx="3643">
                  <c:v>1.1429999999998208</c:v>
                </c:pt>
                <c:pt idx="3644">
                  <c:v>1.1439999999998207</c:v>
                </c:pt>
                <c:pt idx="3645">
                  <c:v>1.1449999999998206</c:v>
                </c:pt>
                <c:pt idx="3646">
                  <c:v>1.1459999999998205</c:v>
                </c:pt>
                <c:pt idx="3647">
                  <c:v>1.1469999999998204</c:v>
                </c:pt>
                <c:pt idx="3648">
                  <c:v>1.1479999999998203</c:v>
                </c:pt>
                <c:pt idx="3649">
                  <c:v>1.1489999999998202</c:v>
                </c:pt>
                <c:pt idx="3650">
                  <c:v>1.1499999999998201</c:v>
                </c:pt>
                <c:pt idx="3651">
                  <c:v>1.1509999999998199</c:v>
                </c:pt>
                <c:pt idx="3652">
                  <c:v>1.1519999999998198</c:v>
                </c:pt>
                <c:pt idx="3653">
                  <c:v>1.1529999999998197</c:v>
                </c:pt>
                <c:pt idx="3654">
                  <c:v>1.1539999999998196</c:v>
                </c:pt>
                <c:pt idx="3655">
                  <c:v>1.1549999999998195</c:v>
                </c:pt>
                <c:pt idx="3656">
                  <c:v>1.1559999999998194</c:v>
                </c:pt>
                <c:pt idx="3657">
                  <c:v>1.1569999999998193</c:v>
                </c:pt>
                <c:pt idx="3658">
                  <c:v>1.1579999999998192</c:v>
                </c:pt>
                <c:pt idx="3659">
                  <c:v>1.1589999999998191</c:v>
                </c:pt>
                <c:pt idx="3660">
                  <c:v>1.159999999999819</c:v>
                </c:pt>
                <c:pt idx="3661">
                  <c:v>1.1609999999998188</c:v>
                </c:pt>
                <c:pt idx="3662">
                  <c:v>1.1619999999998187</c:v>
                </c:pt>
                <c:pt idx="3663">
                  <c:v>1.1629999999998186</c:v>
                </c:pt>
                <c:pt idx="3664">
                  <c:v>1.1639999999998185</c:v>
                </c:pt>
                <c:pt idx="3665">
                  <c:v>1.1649999999998184</c:v>
                </c:pt>
                <c:pt idx="3666">
                  <c:v>1.1659999999998183</c:v>
                </c:pt>
                <c:pt idx="3667">
                  <c:v>1.1669999999998182</c:v>
                </c:pt>
                <c:pt idx="3668">
                  <c:v>1.1679999999998181</c:v>
                </c:pt>
                <c:pt idx="3669">
                  <c:v>1.168999999999818</c:v>
                </c:pt>
                <c:pt idx="3670">
                  <c:v>1.1699999999998179</c:v>
                </c:pt>
                <c:pt idx="3671">
                  <c:v>1.1709999999998177</c:v>
                </c:pt>
                <c:pt idx="3672">
                  <c:v>1.1719999999998176</c:v>
                </c:pt>
                <c:pt idx="3673">
                  <c:v>1.1729999999998175</c:v>
                </c:pt>
                <c:pt idx="3674">
                  <c:v>1.1739999999998174</c:v>
                </c:pt>
                <c:pt idx="3675">
                  <c:v>1.1749999999998173</c:v>
                </c:pt>
                <c:pt idx="3676">
                  <c:v>1.1759999999998172</c:v>
                </c:pt>
                <c:pt idx="3677">
                  <c:v>1.1769999999998171</c:v>
                </c:pt>
                <c:pt idx="3678">
                  <c:v>1.177999999999817</c:v>
                </c:pt>
                <c:pt idx="3679">
                  <c:v>1.1789999999998169</c:v>
                </c:pt>
                <c:pt idx="3680">
                  <c:v>1.1799999999998168</c:v>
                </c:pt>
                <c:pt idx="3681">
                  <c:v>1.1809999999998166</c:v>
                </c:pt>
                <c:pt idx="3682">
                  <c:v>1.1819999999998165</c:v>
                </c:pt>
                <c:pt idx="3683">
                  <c:v>1.1829999999998164</c:v>
                </c:pt>
                <c:pt idx="3684">
                  <c:v>1.1839999999998163</c:v>
                </c:pt>
                <c:pt idx="3685">
                  <c:v>1.1849999999998162</c:v>
                </c:pt>
                <c:pt idx="3686">
                  <c:v>1.1859999999998161</c:v>
                </c:pt>
                <c:pt idx="3687">
                  <c:v>1.186999999999816</c:v>
                </c:pt>
                <c:pt idx="3688">
                  <c:v>1.1879999999998159</c:v>
                </c:pt>
                <c:pt idx="3689">
                  <c:v>1.1889999999998158</c:v>
                </c:pt>
                <c:pt idx="3690">
                  <c:v>1.1899999999998156</c:v>
                </c:pt>
                <c:pt idx="3691">
                  <c:v>1.1909999999998155</c:v>
                </c:pt>
                <c:pt idx="3692">
                  <c:v>1.1919999999998154</c:v>
                </c:pt>
                <c:pt idx="3693">
                  <c:v>1.1929999999998153</c:v>
                </c:pt>
                <c:pt idx="3694">
                  <c:v>1.1939999999998152</c:v>
                </c:pt>
                <c:pt idx="3695">
                  <c:v>1.1949999999998151</c:v>
                </c:pt>
                <c:pt idx="3696">
                  <c:v>1.195999999999815</c:v>
                </c:pt>
                <c:pt idx="3697">
                  <c:v>1.1969999999998149</c:v>
                </c:pt>
                <c:pt idx="3698">
                  <c:v>1.1979999999998148</c:v>
                </c:pt>
                <c:pt idx="3699">
                  <c:v>1.1989999999998147</c:v>
                </c:pt>
                <c:pt idx="3700">
                  <c:v>1.1999999999998145</c:v>
                </c:pt>
                <c:pt idx="3701">
                  <c:v>1.2009999999998144</c:v>
                </c:pt>
                <c:pt idx="3702">
                  <c:v>1.2019999999998143</c:v>
                </c:pt>
                <c:pt idx="3703">
                  <c:v>1.2029999999998142</c:v>
                </c:pt>
                <c:pt idx="3704">
                  <c:v>1.2039999999998141</c:v>
                </c:pt>
                <c:pt idx="3705">
                  <c:v>1.204999999999814</c:v>
                </c:pt>
                <c:pt idx="3706">
                  <c:v>1.2059999999998139</c:v>
                </c:pt>
                <c:pt idx="3707">
                  <c:v>1.2069999999998138</c:v>
                </c:pt>
                <c:pt idx="3708">
                  <c:v>1.2079999999998137</c:v>
                </c:pt>
                <c:pt idx="3709">
                  <c:v>1.2089999999998136</c:v>
                </c:pt>
                <c:pt idx="3710">
                  <c:v>1.2099999999998134</c:v>
                </c:pt>
                <c:pt idx="3711">
                  <c:v>1.2109999999998133</c:v>
                </c:pt>
                <c:pt idx="3712">
                  <c:v>1.2119999999998132</c:v>
                </c:pt>
                <c:pt idx="3713">
                  <c:v>1.2129999999998131</c:v>
                </c:pt>
                <c:pt idx="3714">
                  <c:v>1.213999999999813</c:v>
                </c:pt>
                <c:pt idx="3715">
                  <c:v>1.2149999999998129</c:v>
                </c:pt>
                <c:pt idx="3716">
                  <c:v>1.2159999999998128</c:v>
                </c:pt>
                <c:pt idx="3717">
                  <c:v>1.2169999999998127</c:v>
                </c:pt>
                <c:pt idx="3718">
                  <c:v>1.2179999999998126</c:v>
                </c:pt>
                <c:pt idx="3719">
                  <c:v>1.2189999999998125</c:v>
                </c:pt>
                <c:pt idx="3720">
                  <c:v>1.2199999999998123</c:v>
                </c:pt>
                <c:pt idx="3721">
                  <c:v>1.2209999999998122</c:v>
                </c:pt>
                <c:pt idx="3722">
                  <c:v>1.2219999999998121</c:v>
                </c:pt>
                <c:pt idx="3723">
                  <c:v>1.222999999999812</c:v>
                </c:pt>
                <c:pt idx="3724">
                  <c:v>1.2239999999998119</c:v>
                </c:pt>
                <c:pt idx="3725">
                  <c:v>1.2249999999998118</c:v>
                </c:pt>
                <c:pt idx="3726">
                  <c:v>1.2259999999998117</c:v>
                </c:pt>
                <c:pt idx="3727">
                  <c:v>1.2269999999998116</c:v>
                </c:pt>
                <c:pt idx="3728">
                  <c:v>1.2279999999998115</c:v>
                </c:pt>
                <c:pt idx="3729">
                  <c:v>1.2289999999998114</c:v>
                </c:pt>
                <c:pt idx="3730">
                  <c:v>1.2299999999998112</c:v>
                </c:pt>
                <c:pt idx="3731">
                  <c:v>1.2309999999998111</c:v>
                </c:pt>
                <c:pt idx="3732">
                  <c:v>1.231999999999811</c:v>
                </c:pt>
                <c:pt idx="3733">
                  <c:v>1.2329999999998109</c:v>
                </c:pt>
                <c:pt idx="3734">
                  <c:v>1.2339999999998108</c:v>
                </c:pt>
                <c:pt idx="3735">
                  <c:v>1.2349999999998107</c:v>
                </c:pt>
                <c:pt idx="3736">
                  <c:v>1.2359999999998106</c:v>
                </c:pt>
                <c:pt idx="3737">
                  <c:v>1.2369999999998105</c:v>
                </c:pt>
                <c:pt idx="3738">
                  <c:v>1.2379999999998104</c:v>
                </c:pt>
                <c:pt idx="3739">
                  <c:v>1.2389999999998103</c:v>
                </c:pt>
                <c:pt idx="3740">
                  <c:v>1.2399999999998101</c:v>
                </c:pt>
                <c:pt idx="3741">
                  <c:v>1.24099999999981</c:v>
                </c:pt>
                <c:pt idx="3742">
                  <c:v>1.2419999999998099</c:v>
                </c:pt>
                <c:pt idx="3743">
                  <c:v>1.2429999999998098</c:v>
                </c:pt>
                <c:pt idx="3744">
                  <c:v>1.2439999999998097</c:v>
                </c:pt>
                <c:pt idx="3745">
                  <c:v>1.2449999999998096</c:v>
                </c:pt>
                <c:pt idx="3746">
                  <c:v>1.2459999999998095</c:v>
                </c:pt>
                <c:pt idx="3747">
                  <c:v>1.2469999999998094</c:v>
                </c:pt>
                <c:pt idx="3748">
                  <c:v>1.2479999999998093</c:v>
                </c:pt>
                <c:pt idx="3749">
                  <c:v>1.2489999999998092</c:v>
                </c:pt>
                <c:pt idx="3750">
                  <c:v>1.249999999999809</c:v>
                </c:pt>
                <c:pt idx="3751">
                  <c:v>1.2509999999998089</c:v>
                </c:pt>
                <c:pt idx="3752">
                  <c:v>1.2519999999998088</c:v>
                </c:pt>
                <c:pt idx="3753">
                  <c:v>1.2529999999998087</c:v>
                </c:pt>
                <c:pt idx="3754">
                  <c:v>1.2539999999998086</c:v>
                </c:pt>
                <c:pt idx="3755">
                  <c:v>1.2549999999998085</c:v>
                </c:pt>
                <c:pt idx="3756">
                  <c:v>1.2559999999998084</c:v>
                </c:pt>
                <c:pt idx="3757">
                  <c:v>1.2569999999998083</c:v>
                </c:pt>
                <c:pt idx="3758">
                  <c:v>1.2579999999998082</c:v>
                </c:pt>
                <c:pt idx="3759">
                  <c:v>1.2589999999998081</c:v>
                </c:pt>
                <c:pt idx="3760">
                  <c:v>1.2599999999998079</c:v>
                </c:pt>
                <c:pt idx="3761">
                  <c:v>1.2609999999998078</c:v>
                </c:pt>
                <c:pt idx="3762">
                  <c:v>1.2619999999998077</c:v>
                </c:pt>
                <c:pt idx="3763">
                  <c:v>1.2629999999998076</c:v>
                </c:pt>
                <c:pt idx="3764">
                  <c:v>1.2639999999998075</c:v>
                </c:pt>
                <c:pt idx="3765">
                  <c:v>1.2649999999998074</c:v>
                </c:pt>
                <c:pt idx="3766">
                  <c:v>1.2659999999998073</c:v>
                </c:pt>
                <c:pt idx="3767">
                  <c:v>1.2669999999998072</c:v>
                </c:pt>
                <c:pt idx="3768">
                  <c:v>1.2679999999998071</c:v>
                </c:pt>
                <c:pt idx="3769">
                  <c:v>1.2689999999998069</c:v>
                </c:pt>
                <c:pt idx="3770">
                  <c:v>1.2699999999998068</c:v>
                </c:pt>
                <c:pt idx="3771">
                  <c:v>1.2709999999998067</c:v>
                </c:pt>
                <c:pt idx="3772">
                  <c:v>1.2719999999998066</c:v>
                </c:pt>
                <c:pt idx="3773">
                  <c:v>1.2729999999998065</c:v>
                </c:pt>
                <c:pt idx="3774">
                  <c:v>1.2739999999998064</c:v>
                </c:pt>
                <c:pt idx="3775">
                  <c:v>1.2749999999998063</c:v>
                </c:pt>
                <c:pt idx="3776">
                  <c:v>1.2759999999998062</c:v>
                </c:pt>
                <c:pt idx="3777">
                  <c:v>1.2769999999998061</c:v>
                </c:pt>
                <c:pt idx="3778">
                  <c:v>1.277999999999806</c:v>
                </c:pt>
                <c:pt idx="3779">
                  <c:v>1.2789999999998058</c:v>
                </c:pt>
                <c:pt idx="3780">
                  <c:v>1.2799999999998057</c:v>
                </c:pt>
                <c:pt idx="3781">
                  <c:v>1.2809999999998056</c:v>
                </c:pt>
                <c:pt idx="3782">
                  <c:v>1.2819999999998055</c:v>
                </c:pt>
                <c:pt idx="3783">
                  <c:v>1.2829999999998054</c:v>
                </c:pt>
                <c:pt idx="3784">
                  <c:v>1.2839999999998053</c:v>
                </c:pt>
                <c:pt idx="3785">
                  <c:v>1.2849999999998052</c:v>
                </c:pt>
                <c:pt idx="3786">
                  <c:v>1.2859999999998051</c:v>
                </c:pt>
                <c:pt idx="3787">
                  <c:v>1.286999999999805</c:v>
                </c:pt>
                <c:pt idx="3788">
                  <c:v>1.2879999999998049</c:v>
                </c:pt>
                <c:pt idx="3789">
                  <c:v>1.2889999999998047</c:v>
                </c:pt>
                <c:pt idx="3790">
                  <c:v>1.2899999999998046</c:v>
                </c:pt>
                <c:pt idx="3791">
                  <c:v>1.2909999999998045</c:v>
                </c:pt>
                <c:pt idx="3792">
                  <c:v>1.2919999999998044</c:v>
                </c:pt>
                <c:pt idx="3793">
                  <c:v>1.2929999999998043</c:v>
                </c:pt>
                <c:pt idx="3794">
                  <c:v>1.2939999999998042</c:v>
                </c:pt>
                <c:pt idx="3795">
                  <c:v>1.2949999999998041</c:v>
                </c:pt>
                <c:pt idx="3796">
                  <c:v>1.295999999999804</c:v>
                </c:pt>
                <c:pt idx="3797">
                  <c:v>1.2969999999998039</c:v>
                </c:pt>
                <c:pt idx="3798">
                  <c:v>1.2979999999998038</c:v>
                </c:pt>
                <c:pt idx="3799">
                  <c:v>1.2989999999998036</c:v>
                </c:pt>
                <c:pt idx="3800">
                  <c:v>1.2999999999998035</c:v>
                </c:pt>
                <c:pt idx="3801">
                  <c:v>1.3009999999998034</c:v>
                </c:pt>
                <c:pt idx="3802">
                  <c:v>1.3019999999998033</c:v>
                </c:pt>
                <c:pt idx="3803">
                  <c:v>1.3029999999998032</c:v>
                </c:pt>
                <c:pt idx="3804">
                  <c:v>1.3039999999998031</c:v>
                </c:pt>
                <c:pt idx="3805">
                  <c:v>1.304999999999803</c:v>
                </c:pt>
                <c:pt idx="3806">
                  <c:v>1.3059999999998029</c:v>
                </c:pt>
                <c:pt idx="3807">
                  <c:v>1.3069999999998028</c:v>
                </c:pt>
                <c:pt idx="3808">
                  <c:v>1.3079999999998027</c:v>
                </c:pt>
                <c:pt idx="3809">
                  <c:v>1.3089999999998025</c:v>
                </c:pt>
                <c:pt idx="3810">
                  <c:v>1.3099999999998024</c:v>
                </c:pt>
                <c:pt idx="3811">
                  <c:v>1.3109999999998023</c:v>
                </c:pt>
                <c:pt idx="3812">
                  <c:v>1.3119999999998022</c:v>
                </c:pt>
                <c:pt idx="3813">
                  <c:v>1.3129999999998021</c:v>
                </c:pt>
                <c:pt idx="3814">
                  <c:v>1.313999999999802</c:v>
                </c:pt>
                <c:pt idx="3815">
                  <c:v>1.3149999999998019</c:v>
                </c:pt>
                <c:pt idx="3816">
                  <c:v>1.3159999999998018</c:v>
                </c:pt>
                <c:pt idx="3817">
                  <c:v>1.3169999999998017</c:v>
                </c:pt>
                <c:pt idx="3818">
                  <c:v>1.3179999999998016</c:v>
                </c:pt>
                <c:pt idx="3819">
                  <c:v>1.3189999999998014</c:v>
                </c:pt>
                <c:pt idx="3820">
                  <c:v>1.3199999999998013</c:v>
                </c:pt>
                <c:pt idx="3821">
                  <c:v>1.3209999999998012</c:v>
                </c:pt>
                <c:pt idx="3822">
                  <c:v>1.3219999999998011</c:v>
                </c:pt>
                <c:pt idx="3823">
                  <c:v>1.322999999999801</c:v>
                </c:pt>
                <c:pt idx="3824">
                  <c:v>1.3239999999998009</c:v>
                </c:pt>
                <c:pt idx="3825">
                  <c:v>1.3249999999998008</c:v>
                </c:pt>
                <c:pt idx="3826">
                  <c:v>1.3259999999998007</c:v>
                </c:pt>
                <c:pt idx="3827">
                  <c:v>1.3269999999998006</c:v>
                </c:pt>
                <c:pt idx="3828">
                  <c:v>1.3279999999998005</c:v>
                </c:pt>
                <c:pt idx="3829">
                  <c:v>1.3289999999998003</c:v>
                </c:pt>
                <c:pt idx="3830">
                  <c:v>1.3299999999998002</c:v>
                </c:pt>
                <c:pt idx="3831">
                  <c:v>1.3309999999998001</c:v>
                </c:pt>
                <c:pt idx="3832">
                  <c:v>1.3319999999998</c:v>
                </c:pt>
                <c:pt idx="3833">
                  <c:v>1.3329999999997999</c:v>
                </c:pt>
                <c:pt idx="3834">
                  <c:v>1.3339999999997998</c:v>
                </c:pt>
                <c:pt idx="3835">
                  <c:v>1.3349999999997997</c:v>
                </c:pt>
                <c:pt idx="3836">
                  <c:v>1.3359999999997996</c:v>
                </c:pt>
                <c:pt idx="3837">
                  <c:v>1.3369999999997995</c:v>
                </c:pt>
                <c:pt idx="3838">
                  <c:v>1.3379999999997993</c:v>
                </c:pt>
                <c:pt idx="3839">
                  <c:v>1.3389999999997992</c:v>
                </c:pt>
                <c:pt idx="3840">
                  <c:v>1.3399999999997991</c:v>
                </c:pt>
                <c:pt idx="3841">
                  <c:v>1.340999999999799</c:v>
                </c:pt>
                <c:pt idx="3842">
                  <c:v>1.3419999999997989</c:v>
                </c:pt>
                <c:pt idx="3843">
                  <c:v>1.3429999999997988</c:v>
                </c:pt>
                <c:pt idx="3844">
                  <c:v>1.3439999999997987</c:v>
                </c:pt>
                <c:pt idx="3845">
                  <c:v>1.3449999999997986</c:v>
                </c:pt>
                <c:pt idx="3846">
                  <c:v>1.3459999999997985</c:v>
                </c:pt>
                <c:pt idx="3847">
                  <c:v>1.3469999999997984</c:v>
                </c:pt>
                <c:pt idx="3848">
                  <c:v>1.3479999999997982</c:v>
                </c:pt>
                <c:pt idx="3849">
                  <c:v>1.3489999999997981</c:v>
                </c:pt>
                <c:pt idx="3850">
                  <c:v>1.349999999999798</c:v>
                </c:pt>
                <c:pt idx="3851">
                  <c:v>1.3509999999997979</c:v>
                </c:pt>
                <c:pt idx="3852">
                  <c:v>1.3519999999997978</c:v>
                </c:pt>
                <c:pt idx="3853">
                  <c:v>1.3529999999997977</c:v>
                </c:pt>
                <c:pt idx="3854">
                  <c:v>1.3539999999997976</c:v>
                </c:pt>
                <c:pt idx="3855">
                  <c:v>1.3549999999997975</c:v>
                </c:pt>
                <c:pt idx="3856">
                  <c:v>1.3559999999997974</c:v>
                </c:pt>
                <c:pt idx="3857">
                  <c:v>1.3569999999997973</c:v>
                </c:pt>
                <c:pt idx="3858">
                  <c:v>1.3579999999997971</c:v>
                </c:pt>
                <c:pt idx="3859">
                  <c:v>1.358999999999797</c:v>
                </c:pt>
                <c:pt idx="3860">
                  <c:v>1.3599999999997969</c:v>
                </c:pt>
                <c:pt idx="3861">
                  <c:v>1.3609999999997968</c:v>
                </c:pt>
                <c:pt idx="3862">
                  <c:v>1.3619999999997967</c:v>
                </c:pt>
                <c:pt idx="3863">
                  <c:v>1.3629999999997966</c:v>
                </c:pt>
                <c:pt idx="3864">
                  <c:v>1.3639999999997965</c:v>
                </c:pt>
                <c:pt idx="3865">
                  <c:v>1.3649999999997964</c:v>
                </c:pt>
                <c:pt idx="3866">
                  <c:v>1.3659999999997963</c:v>
                </c:pt>
                <c:pt idx="3867">
                  <c:v>1.3669999999997962</c:v>
                </c:pt>
                <c:pt idx="3868">
                  <c:v>1.367999999999796</c:v>
                </c:pt>
                <c:pt idx="3869">
                  <c:v>1.3689999999997959</c:v>
                </c:pt>
                <c:pt idx="3870">
                  <c:v>1.3699999999997958</c:v>
                </c:pt>
                <c:pt idx="3871">
                  <c:v>1.3709999999997957</c:v>
                </c:pt>
                <c:pt idx="3872">
                  <c:v>1.3719999999997956</c:v>
                </c:pt>
                <c:pt idx="3873">
                  <c:v>1.3729999999997955</c:v>
                </c:pt>
                <c:pt idx="3874">
                  <c:v>1.3739999999997954</c:v>
                </c:pt>
                <c:pt idx="3875">
                  <c:v>1.3749999999997953</c:v>
                </c:pt>
                <c:pt idx="3876">
                  <c:v>1.3759999999997952</c:v>
                </c:pt>
                <c:pt idx="3877">
                  <c:v>1.3769999999997951</c:v>
                </c:pt>
                <c:pt idx="3878">
                  <c:v>1.3779999999997949</c:v>
                </c:pt>
                <c:pt idx="3879">
                  <c:v>1.3789999999997948</c:v>
                </c:pt>
                <c:pt idx="3880">
                  <c:v>1.3799999999997947</c:v>
                </c:pt>
                <c:pt idx="3881">
                  <c:v>1.3809999999997946</c:v>
                </c:pt>
                <c:pt idx="3882">
                  <c:v>1.3819999999997945</c:v>
                </c:pt>
                <c:pt idx="3883">
                  <c:v>1.3829999999997944</c:v>
                </c:pt>
                <c:pt idx="3884">
                  <c:v>1.3839999999997943</c:v>
                </c:pt>
                <c:pt idx="3885">
                  <c:v>1.3849999999997942</c:v>
                </c:pt>
                <c:pt idx="3886">
                  <c:v>1.3859999999997941</c:v>
                </c:pt>
                <c:pt idx="3887">
                  <c:v>1.386999999999794</c:v>
                </c:pt>
                <c:pt idx="3888">
                  <c:v>1.3879999999997938</c:v>
                </c:pt>
                <c:pt idx="3889">
                  <c:v>1.3889999999997937</c:v>
                </c:pt>
                <c:pt idx="3890">
                  <c:v>1.3899999999997936</c:v>
                </c:pt>
                <c:pt idx="3891">
                  <c:v>1.3909999999997935</c:v>
                </c:pt>
                <c:pt idx="3892">
                  <c:v>1.3919999999997934</c:v>
                </c:pt>
                <c:pt idx="3893">
                  <c:v>1.3929999999997933</c:v>
                </c:pt>
                <c:pt idx="3894">
                  <c:v>1.3939999999997932</c:v>
                </c:pt>
                <c:pt idx="3895">
                  <c:v>1.3949999999997931</c:v>
                </c:pt>
                <c:pt idx="3896">
                  <c:v>1.395999999999793</c:v>
                </c:pt>
                <c:pt idx="3897">
                  <c:v>1.3969999999997929</c:v>
                </c:pt>
                <c:pt idx="3898">
                  <c:v>1.3979999999997927</c:v>
                </c:pt>
                <c:pt idx="3899">
                  <c:v>1.3989999999997926</c:v>
                </c:pt>
                <c:pt idx="3900">
                  <c:v>1.3999999999997925</c:v>
                </c:pt>
                <c:pt idx="3901">
                  <c:v>1.4009999999997924</c:v>
                </c:pt>
                <c:pt idx="3902">
                  <c:v>1.4019999999997923</c:v>
                </c:pt>
                <c:pt idx="3903">
                  <c:v>1.4029999999997922</c:v>
                </c:pt>
                <c:pt idx="3904">
                  <c:v>1.4039999999997921</c:v>
                </c:pt>
                <c:pt idx="3905">
                  <c:v>1.404999999999792</c:v>
                </c:pt>
                <c:pt idx="3906">
                  <c:v>1.4059999999997919</c:v>
                </c:pt>
                <c:pt idx="3907">
                  <c:v>1.4069999999997918</c:v>
                </c:pt>
                <c:pt idx="3908">
                  <c:v>1.4079999999997916</c:v>
                </c:pt>
                <c:pt idx="3909">
                  <c:v>1.4089999999997915</c:v>
                </c:pt>
                <c:pt idx="3910">
                  <c:v>1.4099999999997914</c:v>
                </c:pt>
                <c:pt idx="3911">
                  <c:v>1.4109999999997913</c:v>
                </c:pt>
                <c:pt idx="3912">
                  <c:v>1.4119999999997912</c:v>
                </c:pt>
                <c:pt idx="3913">
                  <c:v>1.4129999999997911</c:v>
                </c:pt>
                <c:pt idx="3914">
                  <c:v>1.413999999999791</c:v>
                </c:pt>
                <c:pt idx="3915">
                  <c:v>1.4149999999997909</c:v>
                </c:pt>
                <c:pt idx="3916">
                  <c:v>1.4159999999997908</c:v>
                </c:pt>
                <c:pt idx="3917">
                  <c:v>1.4169999999997906</c:v>
                </c:pt>
                <c:pt idx="3918">
                  <c:v>1.4179999999997905</c:v>
                </c:pt>
                <c:pt idx="3919">
                  <c:v>1.4189999999997904</c:v>
                </c:pt>
                <c:pt idx="3920">
                  <c:v>1.4199999999997903</c:v>
                </c:pt>
                <c:pt idx="3921">
                  <c:v>1.4209999999997902</c:v>
                </c:pt>
                <c:pt idx="3922">
                  <c:v>1.4219999999997901</c:v>
                </c:pt>
                <c:pt idx="3923">
                  <c:v>1.42299999999979</c:v>
                </c:pt>
                <c:pt idx="3924">
                  <c:v>1.4239999999997899</c:v>
                </c:pt>
                <c:pt idx="3925">
                  <c:v>1.4249999999997898</c:v>
                </c:pt>
                <c:pt idx="3926">
                  <c:v>1.4259999999997897</c:v>
                </c:pt>
                <c:pt idx="3927">
                  <c:v>1.4269999999997895</c:v>
                </c:pt>
                <c:pt idx="3928">
                  <c:v>1.4279999999997894</c:v>
                </c:pt>
                <c:pt idx="3929">
                  <c:v>1.4289999999997893</c:v>
                </c:pt>
                <c:pt idx="3930">
                  <c:v>1.4299999999997892</c:v>
                </c:pt>
                <c:pt idx="3931">
                  <c:v>1.4309999999997891</c:v>
                </c:pt>
                <c:pt idx="3932">
                  <c:v>1.431999999999789</c:v>
                </c:pt>
                <c:pt idx="3933">
                  <c:v>1.4329999999997889</c:v>
                </c:pt>
                <c:pt idx="3934">
                  <c:v>1.4339999999997888</c:v>
                </c:pt>
                <c:pt idx="3935">
                  <c:v>1.4349999999997887</c:v>
                </c:pt>
                <c:pt idx="3936">
                  <c:v>1.4359999999997886</c:v>
                </c:pt>
                <c:pt idx="3937">
                  <c:v>1.4369999999997884</c:v>
                </c:pt>
                <c:pt idx="3938">
                  <c:v>1.4379999999997883</c:v>
                </c:pt>
                <c:pt idx="3939">
                  <c:v>1.4389999999997882</c:v>
                </c:pt>
                <c:pt idx="3940">
                  <c:v>1.4399999999997881</c:v>
                </c:pt>
                <c:pt idx="3941">
                  <c:v>1.440999999999788</c:v>
                </c:pt>
                <c:pt idx="3942">
                  <c:v>1.4419999999997879</c:v>
                </c:pt>
                <c:pt idx="3943">
                  <c:v>1.4429999999997878</c:v>
                </c:pt>
                <c:pt idx="3944">
                  <c:v>1.4439999999997877</c:v>
                </c:pt>
                <c:pt idx="3945">
                  <c:v>1.4449999999997876</c:v>
                </c:pt>
                <c:pt idx="3946">
                  <c:v>1.4459999999997875</c:v>
                </c:pt>
                <c:pt idx="3947">
                  <c:v>1.4469999999997873</c:v>
                </c:pt>
                <c:pt idx="3948">
                  <c:v>1.4479999999997872</c:v>
                </c:pt>
                <c:pt idx="3949">
                  <c:v>1.4489999999997871</c:v>
                </c:pt>
                <c:pt idx="3950">
                  <c:v>1.449999999999787</c:v>
                </c:pt>
                <c:pt idx="3951">
                  <c:v>1.4509999999997869</c:v>
                </c:pt>
                <c:pt idx="3952">
                  <c:v>1.4519999999997868</c:v>
                </c:pt>
                <c:pt idx="3953">
                  <c:v>1.4529999999997867</c:v>
                </c:pt>
                <c:pt idx="3954">
                  <c:v>1.4539999999997866</c:v>
                </c:pt>
                <c:pt idx="3955">
                  <c:v>1.4549999999997865</c:v>
                </c:pt>
                <c:pt idx="3956">
                  <c:v>1.4559999999997864</c:v>
                </c:pt>
                <c:pt idx="3957">
                  <c:v>1.4569999999997862</c:v>
                </c:pt>
                <c:pt idx="3958">
                  <c:v>1.4579999999997861</c:v>
                </c:pt>
                <c:pt idx="3959">
                  <c:v>1.458999999999786</c:v>
                </c:pt>
                <c:pt idx="3960">
                  <c:v>1.4599999999997859</c:v>
                </c:pt>
                <c:pt idx="3961">
                  <c:v>1.4609999999997858</c:v>
                </c:pt>
                <c:pt idx="3962">
                  <c:v>1.4619999999997857</c:v>
                </c:pt>
                <c:pt idx="3963">
                  <c:v>1.4629999999997856</c:v>
                </c:pt>
                <c:pt idx="3964">
                  <c:v>1.4639999999997855</c:v>
                </c:pt>
                <c:pt idx="3965">
                  <c:v>1.4649999999997854</c:v>
                </c:pt>
                <c:pt idx="3966">
                  <c:v>1.4659999999997853</c:v>
                </c:pt>
                <c:pt idx="3967">
                  <c:v>1.4669999999997851</c:v>
                </c:pt>
                <c:pt idx="3968">
                  <c:v>1.467999999999785</c:v>
                </c:pt>
                <c:pt idx="3969">
                  <c:v>1.4689999999997849</c:v>
                </c:pt>
                <c:pt idx="3970">
                  <c:v>1.4699999999997848</c:v>
                </c:pt>
                <c:pt idx="3971">
                  <c:v>1.4709999999997847</c:v>
                </c:pt>
                <c:pt idx="3972">
                  <c:v>1.4719999999997846</c:v>
                </c:pt>
                <c:pt idx="3973">
                  <c:v>1.4729999999997845</c:v>
                </c:pt>
                <c:pt idx="3974">
                  <c:v>1.4739999999997844</c:v>
                </c:pt>
                <c:pt idx="3975">
                  <c:v>1.4749999999997843</c:v>
                </c:pt>
                <c:pt idx="3976">
                  <c:v>1.4759999999997842</c:v>
                </c:pt>
                <c:pt idx="3977">
                  <c:v>1.476999999999784</c:v>
                </c:pt>
                <c:pt idx="3978">
                  <c:v>1.4779999999997839</c:v>
                </c:pt>
                <c:pt idx="3979">
                  <c:v>1.4789999999997838</c:v>
                </c:pt>
                <c:pt idx="3980">
                  <c:v>1.4799999999997837</c:v>
                </c:pt>
                <c:pt idx="3981">
                  <c:v>1.4809999999997836</c:v>
                </c:pt>
                <c:pt idx="3982">
                  <c:v>1.4819999999997835</c:v>
                </c:pt>
                <c:pt idx="3983">
                  <c:v>1.4829999999997834</c:v>
                </c:pt>
                <c:pt idx="3984">
                  <c:v>1.4839999999997833</c:v>
                </c:pt>
                <c:pt idx="3985">
                  <c:v>1.4849999999997832</c:v>
                </c:pt>
                <c:pt idx="3986">
                  <c:v>1.485999999999783</c:v>
                </c:pt>
                <c:pt idx="3987">
                  <c:v>1.4869999999997829</c:v>
                </c:pt>
                <c:pt idx="3988">
                  <c:v>1.4879999999997828</c:v>
                </c:pt>
                <c:pt idx="3989">
                  <c:v>1.4889999999997827</c:v>
                </c:pt>
                <c:pt idx="3990">
                  <c:v>1.4899999999997826</c:v>
                </c:pt>
                <c:pt idx="3991">
                  <c:v>1.4909999999997825</c:v>
                </c:pt>
                <c:pt idx="3992">
                  <c:v>1.4919999999997824</c:v>
                </c:pt>
                <c:pt idx="3993">
                  <c:v>1.4929999999997823</c:v>
                </c:pt>
                <c:pt idx="3994">
                  <c:v>1.4939999999997822</c:v>
                </c:pt>
                <c:pt idx="3995">
                  <c:v>1.4949999999997821</c:v>
                </c:pt>
                <c:pt idx="3996">
                  <c:v>1.4959999999997819</c:v>
                </c:pt>
                <c:pt idx="3997">
                  <c:v>1.4969999999997818</c:v>
                </c:pt>
                <c:pt idx="3998">
                  <c:v>1.4979999999997817</c:v>
                </c:pt>
                <c:pt idx="3999">
                  <c:v>1.4989999999997816</c:v>
                </c:pt>
                <c:pt idx="4000">
                  <c:v>1.4999999999997815</c:v>
                </c:pt>
                <c:pt idx="4001">
                  <c:v>1.5009999999997814</c:v>
                </c:pt>
                <c:pt idx="4002">
                  <c:v>1.5019999999997813</c:v>
                </c:pt>
                <c:pt idx="4003">
                  <c:v>1.5029999999997812</c:v>
                </c:pt>
                <c:pt idx="4004">
                  <c:v>1.5039999999997811</c:v>
                </c:pt>
                <c:pt idx="4005">
                  <c:v>1.504999999999781</c:v>
                </c:pt>
                <c:pt idx="4006">
                  <c:v>1.5059999999997808</c:v>
                </c:pt>
                <c:pt idx="4007">
                  <c:v>1.5069999999997807</c:v>
                </c:pt>
                <c:pt idx="4008">
                  <c:v>1.5079999999997806</c:v>
                </c:pt>
                <c:pt idx="4009">
                  <c:v>1.5089999999997805</c:v>
                </c:pt>
                <c:pt idx="4010">
                  <c:v>1.5099999999997804</c:v>
                </c:pt>
                <c:pt idx="4011">
                  <c:v>1.5109999999997803</c:v>
                </c:pt>
                <c:pt idx="4012">
                  <c:v>1.5119999999997802</c:v>
                </c:pt>
                <c:pt idx="4013">
                  <c:v>1.5129999999997801</c:v>
                </c:pt>
                <c:pt idx="4014">
                  <c:v>1.51399999999978</c:v>
                </c:pt>
                <c:pt idx="4015">
                  <c:v>1.5149999999997799</c:v>
                </c:pt>
                <c:pt idx="4016">
                  <c:v>1.5159999999997797</c:v>
                </c:pt>
                <c:pt idx="4017">
                  <c:v>1.5169999999997796</c:v>
                </c:pt>
                <c:pt idx="4018">
                  <c:v>1.5179999999997795</c:v>
                </c:pt>
                <c:pt idx="4019">
                  <c:v>1.5189999999997794</c:v>
                </c:pt>
                <c:pt idx="4020">
                  <c:v>1.5199999999997793</c:v>
                </c:pt>
                <c:pt idx="4021">
                  <c:v>1.5209999999997792</c:v>
                </c:pt>
                <c:pt idx="4022">
                  <c:v>1.5219999999997791</c:v>
                </c:pt>
                <c:pt idx="4023">
                  <c:v>1.522999999999779</c:v>
                </c:pt>
                <c:pt idx="4024">
                  <c:v>1.5239999999997789</c:v>
                </c:pt>
                <c:pt idx="4025">
                  <c:v>1.5249999999997788</c:v>
                </c:pt>
                <c:pt idx="4026">
                  <c:v>1.5259999999997786</c:v>
                </c:pt>
                <c:pt idx="4027">
                  <c:v>1.5269999999997785</c:v>
                </c:pt>
                <c:pt idx="4028">
                  <c:v>1.5279999999997784</c:v>
                </c:pt>
                <c:pt idx="4029">
                  <c:v>1.5289999999997783</c:v>
                </c:pt>
                <c:pt idx="4030">
                  <c:v>1.5299999999997782</c:v>
                </c:pt>
                <c:pt idx="4031">
                  <c:v>1.5309999999997781</c:v>
                </c:pt>
                <c:pt idx="4032">
                  <c:v>1.531999999999778</c:v>
                </c:pt>
                <c:pt idx="4033">
                  <c:v>1.5329999999997779</c:v>
                </c:pt>
                <c:pt idx="4034">
                  <c:v>1.5339999999997778</c:v>
                </c:pt>
                <c:pt idx="4035">
                  <c:v>1.5349999999997777</c:v>
                </c:pt>
                <c:pt idx="4036">
                  <c:v>1.5359999999997775</c:v>
                </c:pt>
                <c:pt idx="4037">
                  <c:v>1.5369999999997774</c:v>
                </c:pt>
                <c:pt idx="4038">
                  <c:v>1.5379999999997773</c:v>
                </c:pt>
                <c:pt idx="4039">
                  <c:v>1.5389999999997772</c:v>
                </c:pt>
                <c:pt idx="4040">
                  <c:v>1.5399999999997771</c:v>
                </c:pt>
                <c:pt idx="4041">
                  <c:v>1.540999999999777</c:v>
                </c:pt>
                <c:pt idx="4042">
                  <c:v>1.5419999999997769</c:v>
                </c:pt>
                <c:pt idx="4043">
                  <c:v>1.5429999999997768</c:v>
                </c:pt>
                <c:pt idx="4044">
                  <c:v>1.5439999999997767</c:v>
                </c:pt>
                <c:pt idx="4045">
                  <c:v>1.5449999999997766</c:v>
                </c:pt>
                <c:pt idx="4046">
                  <c:v>1.5459999999997764</c:v>
                </c:pt>
                <c:pt idx="4047">
                  <c:v>1.5469999999997763</c:v>
                </c:pt>
                <c:pt idx="4048">
                  <c:v>1.5479999999997762</c:v>
                </c:pt>
                <c:pt idx="4049">
                  <c:v>1.5489999999997761</c:v>
                </c:pt>
                <c:pt idx="4050">
                  <c:v>1.549999999999776</c:v>
                </c:pt>
                <c:pt idx="4051">
                  <c:v>1.5509999999997759</c:v>
                </c:pt>
                <c:pt idx="4052">
                  <c:v>1.5519999999997758</c:v>
                </c:pt>
                <c:pt idx="4053">
                  <c:v>1.5529999999997757</c:v>
                </c:pt>
                <c:pt idx="4054">
                  <c:v>1.5539999999997756</c:v>
                </c:pt>
                <c:pt idx="4055">
                  <c:v>1.5549999999997755</c:v>
                </c:pt>
                <c:pt idx="4056">
                  <c:v>1.5559999999997753</c:v>
                </c:pt>
                <c:pt idx="4057">
                  <c:v>1.5569999999997752</c:v>
                </c:pt>
                <c:pt idx="4058">
                  <c:v>1.5579999999997751</c:v>
                </c:pt>
                <c:pt idx="4059">
                  <c:v>1.558999999999775</c:v>
                </c:pt>
                <c:pt idx="4060">
                  <c:v>1.5599999999997749</c:v>
                </c:pt>
                <c:pt idx="4061">
                  <c:v>1.5609999999997748</c:v>
                </c:pt>
                <c:pt idx="4062">
                  <c:v>1.5619999999997747</c:v>
                </c:pt>
                <c:pt idx="4063">
                  <c:v>1.5629999999997746</c:v>
                </c:pt>
                <c:pt idx="4064">
                  <c:v>1.5639999999997745</c:v>
                </c:pt>
                <c:pt idx="4065">
                  <c:v>1.5649999999997743</c:v>
                </c:pt>
                <c:pt idx="4066">
                  <c:v>1.5659999999997742</c:v>
                </c:pt>
                <c:pt idx="4067">
                  <c:v>1.5669999999997741</c:v>
                </c:pt>
                <c:pt idx="4068">
                  <c:v>1.567999999999774</c:v>
                </c:pt>
                <c:pt idx="4069">
                  <c:v>1.5689999999997739</c:v>
                </c:pt>
                <c:pt idx="4070">
                  <c:v>1.5699999999997738</c:v>
                </c:pt>
                <c:pt idx="4071">
                  <c:v>1.5709999999997737</c:v>
                </c:pt>
                <c:pt idx="4072">
                  <c:v>1.5719999999997736</c:v>
                </c:pt>
                <c:pt idx="4073">
                  <c:v>1.5729999999997735</c:v>
                </c:pt>
                <c:pt idx="4074">
                  <c:v>1.5739999999997734</c:v>
                </c:pt>
                <c:pt idx="4075">
                  <c:v>1.5749999999997732</c:v>
                </c:pt>
                <c:pt idx="4076">
                  <c:v>1.5759999999997731</c:v>
                </c:pt>
                <c:pt idx="4077">
                  <c:v>1.576999999999773</c:v>
                </c:pt>
                <c:pt idx="4078">
                  <c:v>1.5779999999997729</c:v>
                </c:pt>
                <c:pt idx="4079">
                  <c:v>1.5789999999997728</c:v>
                </c:pt>
                <c:pt idx="4080">
                  <c:v>1.5799999999997727</c:v>
                </c:pt>
                <c:pt idx="4081">
                  <c:v>1.5809999999997726</c:v>
                </c:pt>
                <c:pt idx="4082">
                  <c:v>1.5819999999997725</c:v>
                </c:pt>
                <c:pt idx="4083">
                  <c:v>1.5829999999997724</c:v>
                </c:pt>
                <c:pt idx="4084">
                  <c:v>1.5839999999997723</c:v>
                </c:pt>
                <c:pt idx="4085">
                  <c:v>1.5849999999997721</c:v>
                </c:pt>
                <c:pt idx="4086">
                  <c:v>1.585999999999772</c:v>
                </c:pt>
                <c:pt idx="4087">
                  <c:v>1.5869999999997719</c:v>
                </c:pt>
                <c:pt idx="4088">
                  <c:v>1.5879999999997718</c:v>
                </c:pt>
                <c:pt idx="4089">
                  <c:v>1.5889999999997717</c:v>
                </c:pt>
                <c:pt idx="4090">
                  <c:v>1.5899999999997716</c:v>
                </c:pt>
                <c:pt idx="4091">
                  <c:v>1.5909999999997715</c:v>
                </c:pt>
                <c:pt idx="4092">
                  <c:v>1.5919999999997714</c:v>
                </c:pt>
                <c:pt idx="4093">
                  <c:v>1.5929999999997713</c:v>
                </c:pt>
                <c:pt idx="4094">
                  <c:v>1.5939999999997712</c:v>
                </c:pt>
                <c:pt idx="4095">
                  <c:v>1.594999999999771</c:v>
                </c:pt>
                <c:pt idx="4096">
                  <c:v>1.5959999999997709</c:v>
                </c:pt>
                <c:pt idx="4097">
                  <c:v>1.5969999999997708</c:v>
                </c:pt>
                <c:pt idx="4098">
                  <c:v>1.5979999999997707</c:v>
                </c:pt>
                <c:pt idx="4099">
                  <c:v>1.5989999999997706</c:v>
                </c:pt>
                <c:pt idx="4100">
                  <c:v>1.5999999999997705</c:v>
                </c:pt>
                <c:pt idx="4101">
                  <c:v>1.6009999999997704</c:v>
                </c:pt>
                <c:pt idx="4102">
                  <c:v>1.6019999999997703</c:v>
                </c:pt>
                <c:pt idx="4103">
                  <c:v>1.6029999999997702</c:v>
                </c:pt>
                <c:pt idx="4104">
                  <c:v>1.6039999999997701</c:v>
                </c:pt>
                <c:pt idx="4105">
                  <c:v>1.6049999999997699</c:v>
                </c:pt>
                <c:pt idx="4106">
                  <c:v>1.6059999999997698</c:v>
                </c:pt>
                <c:pt idx="4107">
                  <c:v>1.6069999999997697</c:v>
                </c:pt>
                <c:pt idx="4108">
                  <c:v>1.6079999999997696</c:v>
                </c:pt>
                <c:pt idx="4109">
                  <c:v>1.6089999999997695</c:v>
                </c:pt>
                <c:pt idx="4110">
                  <c:v>1.6099999999997694</c:v>
                </c:pt>
                <c:pt idx="4111">
                  <c:v>1.6109999999997693</c:v>
                </c:pt>
                <c:pt idx="4112">
                  <c:v>1.6119999999997692</c:v>
                </c:pt>
                <c:pt idx="4113">
                  <c:v>1.6129999999997691</c:v>
                </c:pt>
                <c:pt idx="4114">
                  <c:v>1.613999999999769</c:v>
                </c:pt>
                <c:pt idx="4115">
                  <c:v>1.6149999999997688</c:v>
                </c:pt>
                <c:pt idx="4116">
                  <c:v>1.6159999999997687</c:v>
                </c:pt>
                <c:pt idx="4117">
                  <c:v>1.6169999999997686</c:v>
                </c:pt>
                <c:pt idx="4118">
                  <c:v>1.6179999999997685</c:v>
                </c:pt>
                <c:pt idx="4119">
                  <c:v>1.6189999999997684</c:v>
                </c:pt>
                <c:pt idx="4120">
                  <c:v>1.6199999999997683</c:v>
                </c:pt>
                <c:pt idx="4121">
                  <c:v>1.6209999999997682</c:v>
                </c:pt>
                <c:pt idx="4122">
                  <c:v>1.6219999999997681</c:v>
                </c:pt>
                <c:pt idx="4123">
                  <c:v>1.622999999999768</c:v>
                </c:pt>
                <c:pt idx="4124">
                  <c:v>1.6239999999997679</c:v>
                </c:pt>
                <c:pt idx="4125">
                  <c:v>1.6249999999997677</c:v>
                </c:pt>
                <c:pt idx="4126">
                  <c:v>1.6259999999997676</c:v>
                </c:pt>
                <c:pt idx="4127">
                  <c:v>1.6269999999997675</c:v>
                </c:pt>
                <c:pt idx="4128">
                  <c:v>1.6279999999997674</c:v>
                </c:pt>
                <c:pt idx="4129">
                  <c:v>1.6289999999997673</c:v>
                </c:pt>
                <c:pt idx="4130">
                  <c:v>1.6299999999997672</c:v>
                </c:pt>
                <c:pt idx="4131">
                  <c:v>1.6309999999997671</c:v>
                </c:pt>
                <c:pt idx="4132">
                  <c:v>1.631999999999767</c:v>
                </c:pt>
                <c:pt idx="4133">
                  <c:v>1.6329999999997669</c:v>
                </c:pt>
                <c:pt idx="4134">
                  <c:v>1.6339999999997668</c:v>
                </c:pt>
                <c:pt idx="4135">
                  <c:v>1.6349999999997666</c:v>
                </c:pt>
                <c:pt idx="4136">
                  <c:v>1.6359999999997665</c:v>
                </c:pt>
                <c:pt idx="4137">
                  <c:v>1.6369999999997664</c:v>
                </c:pt>
                <c:pt idx="4138">
                  <c:v>1.6379999999997663</c:v>
                </c:pt>
                <c:pt idx="4139">
                  <c:v>1.6389999999997662</c:v>
                </c:pt>
                <c:pt idx="4140">
                  <c:v>1.6399999999997661</c:v>
                </c:pt>
                <c:pt idx="4141">
                  <c:v>1.640999999999766</c:v>
                </c:pt>
                <c:pt idx="4142">
                  <c:v>1.6419999999997659</c:v>
                </c:pt>
                <c:pt idx="4143">
                  <c:v>1.6429999999997658</c:v>
                </c:pt>
                <c:pt idx="4144">
                  <c:v>1.6439999999997656</c:v>
                </c:pt>
                <c:pt idx="4145">
                  <c:v>1.6449999999997655</c:v>
                </c:pt>
                <c:pt idx="4146">
                  <c:v>1.6459999999997654</c:v>
                </c:pt>
                <c:pt idx="4147">
                  <c:v>1.6469999999997653</c:v>
                </c:pt>
                <c:pt idx="4148">
                  <c:v>1.6479999999997652</c:v>
                </c:pt>
                <c:pt idx="4149">
                  <c:v>1.6489999999997651</c:v>
                </c:pt>
                <c:pt idx="4150">
                  <c:v>1.649999999999765</c:v>
                </c:pt>
                <c:pt idx="4151">
                  <c:v>1.6509999999997649</c:v>
                </c:pt>
                <c:pt idx="4152">
                  <c:v>1.6519999999997648</c:v>
                </c:pt>
                <c:pt idx="4153">
                  <c:v>1.6529999999997647</c:v>
                </c:pt>
                <c:pt idx="4154">
                  <c:v>1.6539999999997645</c:v>
                </c:pt>
                <c:pt idx="4155">
                  <c:v>1.6549999999997644</c:v>
                </c:pt>
                <c:pt idx="4156">
                  <c:v>1.6559999999997643</c:v>
                </c:pt>
                <c:pt idx="4157">
                  <c:v>1.6569999999997642</c:v>
                </c:pt>
                <c:pt idx="4158">
                  <c:v>1.6579999999997641</c:v>
                </c:pt>
                <c:pt idx="4159">
                  <c:v>1.658999999999764</c:v>
                </c:pt>
                <c:pt idx="4160">
                  <c:v>1.6599999999997639</c:v>
                </c:pt>
                <c:pt idx="4161">
                  <c:v>1.6609999999997638</c:v>
                </c:pt>
                <c:pt idx="4162">
                  <c:v>1.6619999999997637</c:v>
                </c:pt>
                <c:pt idx="4163">
                  <c:v>1.6629999999997636</c:v>
                </c:pt>
                <c:pt idx="4164">
                  <c:v>1.6639999999997634</c:v>
                </c:pt>
                <c:pt idx="4165">
                  <c:v>1.6649999999997633</c:v>
                </c:pt>
                <c:pt idx="4166">
                  <c:v>1.6659999999997632</c:v>
                </c:pt>
                <c:pt idx="4167">
                  <c:v>1.6669999999997631</c:v>
                </c:pt>
                <c:pt idx="4168">
                  <c:v>1.667999999999763</c:v>
                </c:pt>
                <c:pt idx="4169">
                  <c:v>1.6689999999997629</c:v>
                </c:pt>
                <c:pt idx="4170">
                  <c:v>1.6699999999997628</c:v>
                </c:pt>
                <c:pt idx="4171">
                  <c:v>1.6709999999997627</c:v>
                </c:pt>
                <c:pt idx="4172">
                  <c:v>1.6719999999997626</c:v>
                </c:pt>
                <c:pt idx="4173">
                  <c:v>1.6729999999997625</c:v>
                </c:pt>
                <c:pt idx="4174">
                  <c:v>1.6739999999997623</c:v>
                </c:pt>
                <c:pt idx="4175">
                  <c:v>1.6749999999997622</c:v>
                </c:pt>
                <c:pt idx="4176">
                  <c:v>1.6759999999997621</c:v>
                </c:pt>
                <c:pt idx="4177">
                  <c:v>1.676999999999762</c:v>
                </c:pt>
                <c:pt idx="4178">
                  <c:v>1.6779999999997619</c:v>
                </c:pt>
                <c:pt idx="4179">
                  <c:v>1.6789999999997618</c:v>
                </c:pt>
                <c:pt idx="4180">
                  <c:v>1.6799999999997617</c:v>
                </c:pt>
                <c:pt idx="4181">
                  <c:v>1.6809999999997616</c:v>
                </c:pt>
                <c:pt idx="4182">
                  <c:v>1.6819999999997615</c:v>
                </c:pt>
                <c:pt idx="4183">
                  <c:v>1.6829999999997614</c:v>
                </c:pt>
                <c:pt idx="4184">
                  <c:v>1.6839999999997612</c:v>
                </c:pt>
                <c:pt idx="4185">
                  <c:v>1.6849999999997611</c:v>
                </c:pt>
                <c:pt idx="4186">
                  <c:v>1.685999999999761</c:v>
                </c:pt>
                <c:pt idx="4187">
                  <c:v>1.6869999999997609</c:v>
                </c:pt>
                <c:pt idx="4188">
                  <c:v>1.6879999999997608</c:v>
                </c:pt>
                <c:pt idx="4189">
                  <c:v>1.6889999999997607</c:v>
                </c:pt>
                <c:pt idx="4190">
                  <c:v>1.6899999999997606</c:v>
                </c:pt>
                <c:pt idx="4191">
                  <c:v>1.6909999999997605</c:v>
                </c:pt>
                <c:pt idx="4192">
                  <c:v>1.6919999999997604</c:v>
                </c:pt>
                <c:pt idx="4193">
                  <c:v>1.6929999999997603</c:v>
                </c:pt>
                <c:pt idx="4194">
                  <c:v>1.6939999999997601</c:v>
                </c:pt>
                <c:pt idx="4195">
                  <c:v>1.69499999999976</c:v>
                </c:pt>
                <c:pt idx="4196">
                  <c:v>1.6959999999997599</c:v>
                </c:pt>
                <c:pt idx="4197">
                  <c:v>1.6969999999997598</c:v>
                </c:pt>
                <c:pt idx="4198">
                  <c:v>1.6979999999997597</c:v>
                </c:pt>
                <c:pt idx="4199">
                  <c:v>1.6989999999997596</c:v>
                </c:pt>
                <c:pt idx="4200">
                  <c:v>1.6999999999997595</c:v>
                </c:pt>
                <c:pt idx="4201">
                  <c:v>1.7009999999997594</c:v>
                </c:pt>
                <c:pt idx="4202">
                  <c:v>1.7019999999997593</c:v>
                </c:pt>
                <c:pt idx="4203">
                  <c:v>1.7029999999997592</c:v>
                </c:pt>
                <c:pt idx="4204">
                  <c:v>1.703999999999759</c:v>
                </c:pt>
                <c:pt idx="4205">
                  <c:v>1.7049999999997589</c:v>
                </c:pt>
                <c:pt idx="4206">
                  <c:v>1.7059999999997588</c:v>
                </c:pt>
                <c:pt idx="4207">
                  <c:v>1.7069999999997587</c:v>
                </c:pt>
                <c:pt idx="4208">
                  <c:v>1.7079999999997586</c:v>
                </c:pt>
                <c:pt idx="4209">
                  <c:v>1.7089999999997585</c:v>
                </c:pt>
                <c:pt idx="4210">
                  <c:v>1.7099999999997584</c:v>
                </c:pt>
                <c:pt idx="4211">
                  <c:v>1.7109999999997583</c:v>
                </c:pt>
                <c:pt idx="4212">
                  <c:v>1.7119999999997582</c:v>
                </c:pt>
                <c:pt idx="4213">
                  <c:v>1.712999999999758</c:v>
                </c:pt>
                <c:pt idx="4214">
                  <c:v>1.7139999999997579</c:v>
                </c:pt>
                <c:pt idx="4215">
                  <c:v>1.7149999999997578</c:v>
                </c:pt>
                <c:pt idx="4216">
                  <c:v>1.7159999999997577</c:v>
                </c:pt>
                <c:pt idx="4217">
                  <c:v>1.7169999999997576</c:v>
                </c:pt>
                <c:pt idx="4218">
                  <c:v>1.7179999999997575</c:v>
                </c:pt>
                <c:pt idx="4219">
                  <c:v>1.7189999999997574</c:v>
                </c:pt>
                <c:pt idx="4220">
                  <c:v>1.7199999999997573</c:v>
                </c:pt>
                <c:pt idx="4221">
                  <c:v>1.7209999999997572</c:v>
                </c:pt>
                <c:pt idx="4222">
                  <c:v>1.7219999999997571</c:v>
                </c:pt>
                <c:pt idx="4223">
                  <c:v>1.7229999999997569</c:v>
                </c:pt>
                <c:pt idx="4224">
                  <c:v>1.7239999999997568</c:v>
                </c:pt>
                <c:pt idx="4225">
                  <c:v>1.7249999999997567</c:v>
                </c:pt>
                <c:pt idx="4226">
                  <c:v>1.7259999999997566</c:v>
                </c:pt>
                <c:pt idx="4227">
                  <c:v>1.7269999999997565</c:v>
                </c:pt>
                <c:pt idx="4228">
                  <c:v>1.7279999999997564</c:v>
                </c:pt>
                <c:pt idx="4229">
                  <c:v>1.7289999999997563</c:v>
                </c:pt>
                <c:pt idx="4230">
                  <c:v>1.7299999999997562</c:v>
                </c:pt>
                <c:pt idx="4231">
                  <c:v>1.7309999999997561</c:v>
                </c:pt>
                <c:pt idx="4232">
                  <c:v>1.731999999999756</c:v>
                </c:pt>
                <c:pt idx="4233">
                  <c:v>1.7329999999997558</c:v>
                </c:pt>
                <c:pt idx="4234">
                  <c:v>1.7339999999997557</c:v>
                </c:pt>
                <c:pt idx="4235">
                  <c:v>1.7349999999997556</c:v>
                </c:pt>
                <c:pt idx="4236">
                  <c:v>1.7359999999997555</c:v>
                </c:pt>
                <c:pt idx="4237">
                  <c:v>1.7369999999997554</c:v>
                </c:pt>
                <c:pt idx="4238">
                  <c:v>1.7379999999997553</c:v>
                </c:pt>
                <c:pt idx="4239">
                  <c:v>1.7389999999997552</c:v>
                </c:pt>
                <c:pt idx="4240">
                  <c:v>1.7399999999997551</c:v>
                </c:pt>
                <c:pt idx="4241">
                  <c:v>1.740999999999755</c:v>
                </c:pt>
                <c:pt idx="4242">
                  <c:v>1.7419999999997549</c:v>
                </c:pt>
                <c:pt idx="4243">
                  <c:v>1.7429999999997547</c:v>
                </c:pt>
                <c:pt idx="4244">
                  <c:v>1.7439999999997546</c:v>
                </c:pt>
                <c:pt idx="4245">
                  <c:v>1.7449999999997545</c:v>
                </c:pt>
                <c:pt idx="4246">
                  <c:v>1.7459999999997544</c:v>
                </c:pt>
                <c:pt idx="4247">
                  <c:v>1.7469999999997543</c:v>
                </c:pt>
                <c:pt idx="4248">
                  <c:v>1.7479999999997542</c:v>
                </c:pt>
                <c:pt idx="4249">
                  <c:v>1.7489999999997541</c:v>
                </c:pt>
                <c:pt idx="4250">
                  <c:v>1.749999999999754</c:v>
                </c:pt>
                <c:pt idx="4251">
                  <c:v>1.7509999999997539</c:v>
                </c:pt>
                <c:pt idx="4252">
                  <c:v>1.7519999999997538</c:v>
                </c:pt>
                <c:pt idx="4253">
                  <c:v>1.7529999999997536</c:v>
                </c:pt>
                <c:pt idx="4254">
                  <c:v>1.7539999999997535</c:v>
                </c:pt>
                <c:pt idx="4255">
                  <c:v>1.7549999999997534</c:v>
                </c:pt>
                <c:pt idx="4256">
                  <c:v>1.7559999999997533</c:v>
                </c:pt>
                <c:pt idx="4257">
                  <c:v>1.7569999999997532</c:v>
                </c:pt>
                <c:pt idx="4258">
                  <c:v>1.7579999999997531</c:v>
                </c:pt>
                <c:pt idx="4259">
                  <c:v>1.758999999999753</c:v>
                </c:pt>
                <c:pt idx="4260">
                  <c:v>1.7599999999997529</c:v>
                </c:pt>
                <c:pt idx="4261">
                  <c:v>1.7609999999997528</c:v>
                </c:pt>
                <c:pt idx="4262">
                  <c:v>1.7619999999997527</c:v>
                </c:pt>
                <c:pt idx="4263">
                  <c:v>1.7629999999997525</c:v>
                </c:pt>
                <c:pt idx="4264">
                  <c:v>1.7639999999997524</c:v>
                </c:pt>
                <c:pt idx="4265">
                  <c:v>1.7649999999997523</c:v>
                </c:pt>
                <c:pt idx="4266">
                  <c:v>1.7659999999997522</c:v>
                </c:pt>
                <c:pt idx="4267">
                  <c:v>1.7669999999997521</c:v>
                </c:pt>
                <c:pt idx="4268">
                  <c:v>1.767999999999752</c:v>
                </c:pt>
                <c:pt idx="4269">
                  <c:v>1.7689999999997519</c:v>
                </c:pt>
                <c:pt idx="4270">
                  <c:v>1.7699999999997518</c:v>
                </c:pt>
                <c:pt idx="4271">
                  <c:v>1.7709999999997517</c:v>
                </c:pt>
                <c:pt idx="4272">
                  <c:v>1.7719999999997516</c:v>
                </c:pt>
                <c:pt idx="4273">
                  <c:v>1.7729999999997514</c:v>
                </c:pt>
                <c:pt idx="4274">
                  <c:v>1.7739999999997513</c:v>
                </c:pt>
                <c:pt idx="4275">
                  <c:v>1.7749999999997512</c:v>
                </c:pt>
                <c:pt idx="4276">
                  <c:v>1.7759999999997511</c:v>
                </c:pt>
                <c:pt idx="4277">
                  <c:v>1.776999999999751</c:v>
                </c:pt>
                <c:pt idx="4278">
                  <c:v>1.7779999999997509</c:v>
                </c:pt>
                <c:pt idx="4279">
                  <c:v>1.7789999999997508</c:v>
                </c:pt>
                <c:pt idx="4280">
                  <c:v>1.7799999999997507</c:v>
                </c:pt>
                <c:pt idx="4281">
                  <c:v>1.7809999999997506</c:v>
                </c:pt>
                <c:pt idx="4282">
                  <c:v>1.7819999999997505</c:v>
                </c:pt>
                <c:pt idx="4283">
                  <c:v>1.7829999999997503</c:v>
                </c:pt>
                <c:pt idx="4284">
                  <c:v>1.7839999999997502</c:v>
                </c:pt>
                <c:pt idx="4285">
                  <c:v>1.7849999999997501</c:v>
                </c:pt>
                <c:pt idx="4286">
                  <c:v>1.78599999999975</c:v>
                </c:pt>
                <c:pt idx="4287">
                  <c:v>1.7869999999997499</c:v>
                </c:pt>
                <c:pt idx="4288">
                  <c:v>1.7879999999997498</c:v>
                </c:pt>
                <c:pt idx="4289">
                  <c:v>1.7889999999997497</c:v>
                </c:pt>
                <c:pt idx="4290">
                  <c:v>1.7899999999997496</c:v>
                </c:pt>
                <c:pt idx="4291">
                  <c:v>1.7909999999997495</c:v>
                </c:pt>
                <c:pt idx="4292">
                  <c:v>1.7919999999997493</c:v>
                </c:pt>
                <c:pt idx="4293">
                  <c:v>1.7929999999997492</c:v>
                </c:pt>
                <c:pt idx="4294">
                  <c:v>1.7939999999997491</c:v>
                </c:pt>
                <c:pt idx="4295">
                  <c:v>1.794999999999749</c:v>
                </c:pt>
                <c:pt idx="4296">
                  <c:v>1.7959999999997489</c:v>
                </c:pt>
                <c:pt idx="4297">
                  <c:v>1.7969999999997488</c:v>
                </c:pt>
                <c:pt idx="4298">
                  <c:v>1.7979999999997487</c:v>
                </c:pt>
                <c:pt idx="4299">
                  <c:v>1.7989999999997486</c:v>
                </c:pt>
                <c:pt idx="4300">
                  <c:v>1.7999999999997485</c:v>
                </c:pt>
                <c:pt idx="4301">
                  <c:v>1.8009999999997484</c:v>
                </c:pt>
                <c:pt idx="4302">
                  <c:v>1.8019999999997482</c:v>
                </c:pt>
                <c:pt idx="4303">
                  <c:v>1.8029999999997481</c:v>
                </c:pt>
                <c:pt idx="4304">
                  <c:v>1.803999999999748</c:v>
                </c:pt>
                <c:pt idx="4305">
                  <c:v>1.8049999999997479</c:v>
                </c:pt>
                <c:pt idx="4306">
                  <c:v>1.8059999999997478</c:v>
                </c:pt>
                <c:pt idx="4307">
                  <c:v>1.8069999999997477</c:v>
                </c:pt>
                <c:pt idx="4308">
                  <c:v>1.8079999999997476</c:v>
                </c:pt>
                <c:pt idx="4309">
                  <c:v>1.8089999999997475</c:v>
                </c:pt>
                <c:pt idx="4310">
                  <c:v>1.8099999999997474</c:v>
                </c:pt>
                <c:pt idx="4311">
                  <c:v>1.8109999999997473</c:v>
                </c:pt>
                <c:pt idx="4312">
                  <c:v>1.8119999999997471</c:v>
                </c:pt>
                <c:pt idx="4313">
                  <c:v>1.812999999999747</c:v>
                </c:pt>
                <c:pt idx="4314">
                  <c:v>1.8139999999997469</c:v>
                </c:pt>
                <c:pt idx="4315">
                  <c:v>1.8149999999997468</c:v>
                </c:pt>
                <c:pt idx="4316">
                  <c:v>1.8159999999997467</c:v>
                </c:pt>
                <c:pt idx="4317">
                  <c:v>1.8169999999997466</c:v>
                </c:pt>
                <c:pt idx="4318">
                  <c:v>1.8179999999997465</c:v>
                </c:pt>
                <c:pt idx="4319">
                  <c:v>1.8189999999997464</c:v>
                </c:pt>
                <c:pt idx="4320">
                  <c:v>1.8199999999997463</c:v>
                </c:pt>
                <c:pt idx="4321">
                  <c:v>1.8209999999997462</c:v>
                </c:pt>
                <c:pt idx="4322">
                  <c:v>1.821999999999746</c:v>
                </c:pt>
                <c:pt idx="4323">
                  <c:v>1.8229999999997459</c:v>
                </c:pt>
                <c:pt idx="4324">
                  <c:v>1.8239999999997458</c:v>
                </c:pt>
                <c:pt idx="4325">
                  <c:v>1.8249999999997457</c:v>
                </c:pt>
                <c:pt idx="4326">
                  <c:v>1.8259999999997456</c:v>
                </c:pt>
                <c:pt idx="4327">
                  <c:v>1.8269999999997455</c:v>
                </c:pt>
                <c:pt idx="4328">
                  <c:v>1.8279999999997454</c:v>
                </c:pt>
                <c:pt idx="4329">
                  <c:v>1.8289999999997453</c:v>
                </c:pt>
                <c:pt idx="4330">
                  <c:v>1.8299999999997452</c:v>
                </c:pt>
                <c:pt idx="4331">
                  <c:v>1.8309999999997451</c:v>
                </c:pt>
                <c:pt idx="4332">
                  <c:v>1.8319999999997449</c:v>
                </c:pt>
                <c:pt idx="4333">
                  <c:v>1.8329999999997448</c:v>
                </c:pt>
                <c:pt idx="4334">
                  <c:v>1.8339999999997447</c:v>
                </c:pt>
                <c:pt idx="4335">
                  <c:v>1.8349999999997446</c:v>
                </c:pt>
                <c:pt idx="4336">
                  <c:v>1.8359999999997445</c:v>
                </c:pt>
                <c:pt idx="4337">
                  <c:v>1.8369999999997444</c:v>
                </c:pt>
                <c:pt idx="4338">
                  <c:v>1.8379999999997443</c:v>
                </c:pt>
                <c:pt idx="4339">
                  <c:v>1.8389999999997442</c:v>
                </c:pt>
                <c:pt idx="4340">
                  <c:v>1.8399999999997441</c:v>
                </c:pt>
                <c:pt idx="4341">
                  <c:v>1.840999999999744</c:v>
                </c:pt>
                <c:pt idx="4342">
                  <c:v>1.8419999999997438</c:v>
                </c:pt>
                <c:pt idx="4343">
                  <c:v>1.8429999999997437</c:v>
                </c:pt>
                <c:pt idx="4344">
                  <c:v>1.8439999999997436</c:v>
                </c:pt>
                <c:pt idx="4345">
                  <c:v>1.8449999999997435</c:v>
                </c:pt>
                <c:pt idx="4346">
                  <c:v>1.8459999999997434</c:v>
                </c:pt>
                <c:pt idx="4347">
                  <c:v>1.8469999999997433</c:v>
                </c:pt>
                <c:pt idx="4348">
                  <c:v>1.8479999999997432</c:v>
                </c:pt>
                <c:pt idx="4349">
                  <c:v>1.8489999999997431</c:v>
                </c:pt>
                <c:pt idx="4350">
                  <c:v>1.849999999999743</c:v>
                </c:pt>
                <c:pt idx="4351">
                  <c:v>1.8509999999997429</c:v>
                </c:pt>
                <c:pt idx="4352">
                  <c:v>1.8519999999997427</c:v>
                </c:pt>
                <c:pt idx="4353">
                  <c:v>1.8529999999997426</c:v>
                </c:pt>
                <c:pt idx="4354">
                  <c:v>1.8539999999997425</c:v>
                </c:pt>
                <c:pt idx="4355">
                  <c:v>1.8549999999997424</c:v>
                </c:pt>
                <c:pt idx="4356">
                  <c:v>1.8559999999997423</c:v>
                </c:pt>
                <c:pt idx="4357">
                  <c:v>1.8569999999997422</c:v>
                </c:pt>
                <c:pt idx="4358">
                  <c:v>1.8579999999997421</c:v>
                </c:pt>
                <c:pt idx="4359">
                  <c:v>1.858999999999742</c:v>
                </c:pt>
                <c:pt idx="4360">
                  <c:v>1.8599999999997419</c:v>
                </c:pt>
                <c:pt idx="4361">
                  <c:v>1.8609999999997417</c:v>
                </c:pt>
                <c:pt idx="4362">
                  <c:v>1.8619999999997416</c:v>
                </c:pt>
                <c:pt idx="4363">
                  <c:v>1.8629999999997415</c:v>
                </c:pt>
                <c:pt idx="4364">
                  <c:v>1.8639999999997414</c:v>
                </c:pt>
                <c:pt idx="4365">
                  <c:v>1.8649999999997413</c:v>
                </c:pt>
                <c:pt idx="4366">
                  <c:v>1.8659999999997412</c:v>
                </c:pt>
                <c:pt idx="4367">
                  <c:v>1.8669999999997411</c:v>
                </c:pt>
                <c:pt idx="4368">
                  <c:v>1.867999999999741</c:v>
                </c:pt>
                <c:pt idx="4369">
                  <c:v>1.8689999999997409</c:v>
                </c:pt>
                <c:pt idx="4370">
                  <c:v>1.8699999999997408</c:v>
                </c:pt>
                <c:pt idx="4371">
                  <c:v>1.8709999999997406</c:v>
                </c:pt>
                <c:pt idx="4372">
                  <c:v>1.8719999999997405</c:v>
                </c:pt>
                <c:pt idx="4373">
                  <c:v>1.8729999999997404</c:v>
                </c:pt>
                <c:pt idx="4374">
                  <c:v>1.8739999999997403</c:v>
                </c:pt>
                <c:pt idx="4375">
                  <c:v>1.8749999999997402</c:v>
                </c:pt>
                <c:pt idx="4376">
                  <c:v>1.8759999999997401</c:v>
                </c:pt>
                <c:pt idx="4377">
                  <c:v>1.87699999999974</c:v>
                </c:pt>
                <c:pt idx="4378">
                  <c:v>1.8779999999997399</c:v>
                </c:pt>
                <c:pt idx="4379">
                  <c:v>1.8789999999997398</c:v>
                </c:pt>
                <c:pt idx="4380">
                  <c:v>1.8799999999997397</c:v>
                </c:pt>
                <c:pt idx="4381">
                  <c:v>1.8809999999997395</c:v>
                </c:pt>
                <c:pt idx="4382">
                  <c:v>1.8819999999997394</c:v>
                </c:pt>
                <c:pt idx="4383">
                  <c:v>1.8829999999997393</c:v>
                </c:pt>
                <c:pt idx="4384">
                  <c:v>1.8839999999997392</c:v>
                </c:pt>
                <c:pt idx="4385">
                  <c:v>1.8849999999997391</c:v>
                </c:pt>
                <c:pt idx="4386">
                  <c:v>1.885999999999739</c:v>
                </c:pt>
                <c:pt idx="4387">
                  <c:v>1.8869999999997389</c:v>
                </c:pt>
                <c:pt idx="4388">
                  <c:v>1.8879999999997388</c:v>
                </c:pt>
                <c:pt idx="4389">
                  <c:v>1.8889999999997387</c:v>
                </c:pt>
                <c:pt idx="4390">
                  <c:v>1.8899999999997386</c:v>
                </c:pt>
                <c:pt idx="4391">
                  <c:v>1.8909999999997384</c:v>
                </c:pt>
                <c:pt idx="4392">
                  <c:v>1.8919999999997383</c:v>
                </c:pt>
                <c:pt idx="4393">
                  <c:v>1.8929999999997382</c:v>
                </c:pt>
                <c:pt idx="4394">
                  <c:v>1.8939999999997381</c:v>
                </c:pt>
                <c:pt idx="4395">
                  <c:v>1.894999999999738</c:v>
                </c:pt>
                <c:pt idx="4396">
                  <c:v>1.8959999999997379</c:v>
                </c:pt>
                <c:pt idx="4397">
                  <c:v>1.8969999999997378</c:v>
                </c:pt>
                <c:pt idx="4398">
                  <c:v>1.8979999999997377</c:v>
                </c:pt>
                <c:pt idx="4399">
                  <c:v>1.8989999999997376</c:v>
                </c:pt>
                <c:pt idx="4400">
                  <c:v>1.8999999999997375</c:v>
                </c:pt>
                <c:pt idx="4401">
                  <c:v>1.9009999999997373</c:v>
                </c:pt>
                <c:pt idx="4402">
                  <c:v>1.9019999999997372</c:v>
                </c:pt>
                <c:pt idx="4403">
                  <c:v>1.9029999999997371</c:v>
                </c:pt>
                <c:pt idx="4404">
                  <c:v>1.903999999999737</c:v>
                </c:pt>
                <c:pt idx="4405">
                  <c:v>1.9049999999997369</c:v>
                </c:pt>
                <c:pt idx="4406">
                  <c:v>1.9059999999997368</c:v>
                </c:pt>
                <c:pt idx="4407">
                  <c:v>1.9069999999997367</c:v>
                </c:pt>
                <c:pt idx="4408">
                  <c:v>1.9079999999997366</c:v>
                </c:pt>
                <c:pt idx="4409">
                  <c:v>1.9089999999997365</c:v>
                </c:pt>
                <c:pt idx="4410">
                  <c:v>1.9099999999997364</c:v>
                </c:pt>
                <c:pt idx="4411">
                  <c:v>1.9109999999997362</c:v>
                </c:pt>
                <c:pt idx="4412">
                  <c:v>1.9119999999997361</c:v>
                </c:pt>
                <c:pt idx="4413">
                  <c:v>1.912999999999736</c:v>
                </c:pt>
                <c:pt idx="4414">
                  <c:v>1.9139999999997359</c:v>
                </c:pt>
                <c:pt idx="4415">
                  <c:v>1.9149999999997358</c:v>
                </c:pt>
                <c:pt idx="4416">
                  <c:v>1.9159999999997357</c:v>
                </c:pt>
                <c:pt idx="4417">
                  <c:v>1.9169999999997356</c:v>
                </c:pt>
                <c:pt idx="4418">
                  <c:v>1.9179999999997355</c:v>
                </c:pt>
                <c:pt idx="4419">
                  <c:v>1.9189999999997354</c:v>
                </c:pt>
                <c:pt idx="4420">
                  <c:v>1.9199999999997353</c:v>
                </c:pt>
                <c:pt idx="4421">
                  <c:v>1.9209999999997351</c:v>
                </c:pt>
                <c:pt idx="4422">
                  <c:v>1.921999999999735</c:v>
                </c:pt>
                <c:pt idx="4423">
                  <c:v>1.9229999999997349</c:v>
                </c:pt>
                <c:pt idx="4424">
                  <c:v>1.9239999999997348</c:v>
                </c:pt>
                <c:pt idx="4425">
                  <c:v>1.9249999999997347</c:v>
                </c:pt>
                <c:pt idx="4426">
                  <c:v>1.9259999999997346</c:v>
                </c:pt>
                <c:pt idx="4427">
                  <c:v>1.9269999999997345</c:v>
                </c:pt>
                <c:pt idx="4428">
                  <c:v>1.9279999999997344</c:v>
                </c:pt>
                <c:pt idx="4429">
                  <c:v>1.9289999999997343</c:v>
                </c:pt>
                <c:pt idx="4430">
                  <c:v>1.9299999999997342</c:v>
                </c:pt>
                <c:pt idx="4431">
                  <c:v>1.930999999999734</c:v>
                </c:pt>
                <c:pt idx="4432">
                  <c:v>1.9319999999997339</c:v>
                </c:pt>
                <c:pt idx="4433">
                  <c:v>1.9329999999997338</c:v>
                </c:pt>
                <c:pt idx="4434">
                  <c:v>1.9339999999997337</c:v>
                </c:pt>
                <c:pt idx="4435">
                  <c:v>1.9349999999997336</c:v>
                </c:pt>
                <c:pt idx="4436">
                  <c:v>1.9359999999997335</c:v>
                </c:pt>
                <c:pt idx="4437">
                  <c:v>1.9369999999997334</c:v>
                </c:pt>
                <c:pt idx="4438">
                  <c:v>1.9379999999997333</c:v>
                </c:pt>
                <c:pt idx="4439">
                  <c:v>1.9389999999997332</c:v>
                </c:pt>
                <c:pt idx="4440">
                  <c:v>1.939999999999733</c:v>
                </c:pt>
                <c:pt idx="4441">
                  <c:v>1.9409999999997329</c:v>
                </c:pt>
                <c:pt idx="4442">
                  <c:v>1.9419999999997328</c:v>
                </c:pt>
                <c:pt idx="4443">
                  <c:v>1.9429999999997327</c:v>
                </c:pt>
                <c:pt idx="4444">
                  <c:v>1.9439999999997326</c:v>
                </c:pt>
                <c:pt idx="4445">
                  <c:v>1.9449999999997325</c:v>
                </c:pt>
                <c:pt idx="4446">
                  <c:v>1.9459999999997324</c:v>
                </c:pt>
                <c:pt idx="4447">
                  <c:v>1.9469999999997323</c:v>
                </c:pt>
                <c:pt idx="4448">
                  <c:v>1.9479999999997322</c:v>
                </c:pt>
                <c:pt idx="4449">
                  <c:v>1.9489999999997321</c:v>
                </c:pt>
                <c:pt idx="4450">
                  <c:v>1.9499999999997319</c:v>
                </c:pt>
                <c:pt idx="4451">
                  <c:v>1.9509999999997318</c:v>
                </c:pt>
                <c:pt idx="4452">
                  <c:v>1.9519999999997317</c:v>
                </c:pt>
                <c:pt idx="4453">
                  <c:v>1.9529999999997316</c:v>
                </c:pt>
                <c:pt idx="4454">
                  <c:v>1.9539999999997315</c:v>
                </c:pt>
                <c:pt idx="4455">
                  <c:v>1.9549999999997314</c:v>
                </c:pt>
                <c:pt idx="4456">
                  <c:v>1.9559999999997313</c:v>
                </c:pt>
                <c:pt idx="4457">
                  <c:v>1.9569999999997312</c:v>
                </c:pt>
                <c:pt idx="4458">
                  <c:v>1.9579999999997311</c:v>
                </c:pt>
                <c:pt idx="4459">
                  <c:v>1.958999999999731</c:v>
                </c:pt>
                <c:pt idx="4460">
                  <c:v>1.9599999999997308</c:v>
                </c:pt>
                <c:pt idx="4461">
                  <c:v>1.9609999999997307</c:v>
                </c:pt>
                <c:pt idx="4462">
                  <c:v>1.9619999999997306</c:v>
                </c:pt>
                <c:pt idx="4463">
                  <c:v>1.9629999999997305</c:v>
                </c:pt>
                <c:pt idx="4464">
                  <c:v>1.9639999999997304</c:v>
                </c:pt>
                <c:pt idx="4465">
                  <c:v>1.9649999999997303</c:v>
                </c:pt>
                <c:pt idx="4466">
                  <c:v>1.9659999999997302</c:v>
                </c:pt>
                <c:pt idx="4467">
                  <c:v>1.9669999999997301</c:v>
                </c:pt>
                <c:pt idx="4468">
                  <c:v>1.96799999999973</c:v>
                </c:pt>
                <c:pt idx="4469">
                  <c:v>1.9689999999997299</c:v>
                </c:pt>
                <c:pt idx="4470">
                  <c:v>1.9699999999997297</c:v>
                </c:pt>
                <c:pt idx="4471">
                  <c:v>1.9709999999997296</c:v>
                </c:pt>
                <c:pt idx="4472">
                  <c:v>1.9719999999997295</c:v>
                </c:pt>
                <c:pt idx="4473">
                  <c:v>1.9729999999997294</c:v>
                </c:pt>
                <c:pt idx="4474">
                  <c:v>1.9739999999997293</c:v>
                </c:pt>
                <c:pt idx="4475">
                  <c:v>1.9749999999997292</c:v>
                </c:pt>
                <c:pt idx="4476">
                  <c:v>1.9759999999997291</c:v>
                </c:pt>
                <c:pt idx="4477">
                  <c:v>1.976999999999729</c:v>
                </c:pt>
                <c:pt idx="4478">
                  <c:v>1.9779999999997289</c:v>
                </c:pt>
                <c:pt idx="4479">
                  <c:v>1.9789999999997288</c:v>
                </c:pt>
                <c:pt idx="4480">
                  <c:v>1.9799999999997286</c:v>
                </c:pt>
                <c:pt idx="4481">
                  <c:v>1.9809999999997285</c:v>
                </c:pt>
                <c:pt idx="4482">
                  <c:v>1.9819999999997284</c:v>
                </c:pt>
                <c:pt idx="4483">
                  <c:v>1.9829999999997283</c:v>
                </c:pt>
                <c:pt idx="4484">
                  <c:v>1.9839999999997282</c:v>
                </c:pt>
                <c:pt idx="4485">
                  <c:v>1.9849999999997281</c:v>
                </c:pt>
                <c:pt idx="4486">
                  <c:v>1.985999999999728</c:v>
                </c:pt>
                <c:pt idx="4487">
                  <c:v>1.9869999999997279</c:v>
                </c:pt>
                <c:pt idx="4488">
                  <c:v>1.9879999999997278</c:v>
                </c:pt>
                <c:pt idx="4489">
                  <c:v>1.9889999999997277</c:v>
                </c:pt>
                <c:pt idx="4490">
                  <c:v>1.9899999999997275</c:v>
                </c:pt>
                <c:pt idx="4491">
                  <c:v>1.9909999999997274</c:v>
                </c:pt>
                <c:pt idx="4492">
                  <c:v>1.9919999999997273</c:v>
                </c:pt>
                <c:pt idx="4493">
                  <c:v>1.9929999999997272</c:v>
                </c:pt>
                <c:pt idx="4494">
                  <c:v>1.9939999999997271</c:v>
                </c:pt>
                <c:pt idx="4495">
                  <c:v>1.994999999999727</c:v>
                </c:pt>
                <c:pt idx="4496">
                  <c:v>1.9959999999997269</c:v>
                </c:pt>
                <c:pt idx="4497">
                  <c:v>1.9969999999997268</c:v>
                </c:pt>
                <c:pt idx="4498">
                  <c:v>1.9979999999997267</c:v>
                </c:pt>
                <c:pt idx="4499">
                  <c:v>1.9989999999997266</c:v>
                </c:pt>
                <c:pt idx="4500">
                  <c:v>1.9999999999997264</c:v>
                </c:pt>
              </c:numCache>
            </c:numRef>
          </c:xVal>
          <c:yVal>
            <c:numRef>
              <c:f>解方程式!$B$2:$B$4838</c:f>
              <c:numCache>
                <c:formatCode>General</c:formatCode>
                <c:ptCount val="4837"/>
                <c:pt idx="0">
                  <c:v>6.125</c:v>
                </c:pt>
                <c:pt idx="1">
                  <c:v>6.107257499000001</c:v>
                </c:pt>
                <c:pt idx="2">
                  <c:v>6.0895299920000028</c:v>
                </c:pt>
                <c:pt idx="3">
                  <c:v>6.0718174730000065</c:v>
                </c:pt>
                <c:pt idx="4">
                  <c:v>6.0541199360000064</c:v>
                </c:pt>
                <c:pt idx="5">
                  <c:v>6.0364373750000109</c:v>
                </c:pt>
                <c:pt idx="6">
                  <c:v>6.0187697840000105</c:v>
                </c:pt>
                <c:pt idx="7">
                  <c:v>6.0011171570000137</c:v>
                </c:pt>
                <c:pt idx="8">
                  <c:v>5.9834794880000164</c:v>
                </c:pt>
                <c:pt idx="9">
                  <c:v>5.9658567710000181</c:v>
                </c:pt>
                <c:pt idx="10">
                  <c:v>5.9482490000000183</c:v>
                </c:pt>
                <c:pt idx="11">
                  <c:v>5.9306561690000201</c:v>
                </c:pt>
                <c:pt idx="12">
                  <c:v>5.913078272000023</c:v>
                </c:pt>
                <c:pt idx="13">
                  <c:v>5.8955153030000247</c:v>
                </c:pt>
                <c:pt idx="14">
                  <c:v>5.8779672560000265</c:v>
                </c:pt>
                <c:pt idx="15">
                  <c:v>5.8604341250000296</c:v>
                </c:pt>
                <c:pt idx="16">
                  <c:v>5.8429159040000318</c:v>
                </c:pt>
                <c:pt idx="17">
                  <c:v>5.8254125870000326</c:v>
                </c:pt>
                <c:pt idx="18">
                  <c:v>5.8079241680000351</c:v>
                </c:pt>
                <c:pt idx="19">
                  <c:v>5.7904506410000387</c:v>
                </c:pt>
                <c:pt idx="20">
                  <c:v>5.7729920000000394</c:v>
                </c:pt>
                <c:pt idx="21">
                  <c:v>5.7555482390000403</c:v>
                </c:pt>
                <c:pt idx="22">
                  <c:v>5.7381193520000444</c:v>
                </c:pt>
                <c:pt idx="23">
                  <c:v>5.7207053330000441</c:v>
                </c:pt>
                <c:pt idx="24">
                  <c:v>5.7033061760000461</c:v>
                </c:pt>
                <c:pt idx="25">
                  <c:v>5.685921875000048</c:v>
                </c:pt>
                <c:pt idx="26">
                  <c:v>5.6685524240000476</c:v>
                </c:pt>
                <c:pt idx="27">
                  <c:v>5.6511978170000532</c:v>
                </c:pt>
                <c:pt idx="28">
                  <c:v>5.633858048000052</c:v>
                </c:pt>
                <c:pt idx="29">
                  <c:v>5.6165331110000558</c:v>
                </c:pt>
                <c:pt idx="30">
                  <c:v>5.5992230000000554</c:v>
                </c:pt>
                <c:pt idx="31">
                  <c:v>5.581927709000059</c:v>
                </c:pt>
                <c:pt idx="32">
                  <c:v>5.5646472320000626</c:v>
                </c:pt>
                <c:pt idx="33">
                  <c:v>5.5473815630000622</c:v>
                </c:pt>
                <c:pt idx="34">
                  <c:v>5.5301306960000645</c:v>
                </c:pt>
                <c:pt idx="35">
                  <c:v>5.5128946250000652</c:v>
                </c:pt>
                <c:pt idx="36">
                  <c:v>5.4956733440000693</c:v>
                </c:pt>
                <c:pt idx="37">
                  <c:v>5.478466847000071</c:v>
                </c:pt>
                <c:pt idx="38">
                  <c:v>5.4612751280000715</c:v>
                </c:pt>
                <c:pt idx="39">
                  <c:v>5.4440981810000739</c:v>
                </c:pt>
                <c:pt idx="40">
                  <c:v>5.4269360000000759</c:v>
                </c:pt>
                <c:pt idx="41">
                  <c:v>5.4097885790000788</c:v>
                </c:pt>
                <c:pt idx="42">
                  <c:v>5.3926559120000803</c:v>
                </c:pt>
                <c:pt idx="43">
                  <c:v>5.3755379930000817</c:v>
                </c:pt>
                <c:pt idx="44">
                  <c:v>5.3584348160000825</c:v>
                </c:pt>
                <c:pt idx="45">
                  <c:v>5.341346375000084</c:v>
                </c:pt>
                <c:pt idx="46">
                  <c:v>5.3242726640000839</c:v>
                </c:pt>
                <c:pt idx="47">
                  <c:v>5.3072136770000888</c:v>
                </c:pt>
                <c:pt idx="48">
                  <c:v>5.2901694080000912</c:v>
                </c:pt>
                <c:pt idx="49">
                  <c:v>5.2731398510000922</c:v>
                </c:pt>
                <c:pt idx="50">
                  <c:v>5.2561250000000932</c:v>
                </c:pt>
                <c:pt idx="51">
                  <c:v>5.2391248490000972</c:v>
                </c:pt>
                <c:pt idx="52">
                  <c:v>5.2221393920000985</c:v>
                </c:pt>
                <c:pt idx="53">
                  <c:v>5.2051686230001</c:v>
                </c:pt>
                <c:pt idx="54">
                  <c:v>5.1882125360001012</c:v>
                </c:pt>
                <c:pt idx="55">
                  <c:v>5.1712711250001036</c:v>
                </c:pt>
                <c:pt idx="56">
                  <c:v>5.1543443840001046</c:v>
                </c:pt>
                <c:pt idx="57">
                  <c:v>5.137432307000104</c:v>
                </c:pt>
                <c:pt idx="58">
                  <c:v>5.1205348880001083</c:v>
                </c:pt>
                <c:pt idx="59">
                  <c:v>5.1036521210001098</c:v>
                </c:pt>
                <c:pt idx="60">
                  <c:v>5.0867840000001117</c:v>
                </c:pt>
                <c:pt idx="61">
                  <c:v>5.0699305190001134</c:v>
                </c:pt>
                <c:pt idx="62">
                  <c:v>5.0530916720001144</c:v>
                </c:pt>
                <c:pt idx="63">
                  <c:v>5.0362674530001179</c:v>
                </c:pt>
                <c:pt idx="64">
                  <c:v>5.019457856000118</c:v>
                </c:pt>
                <c:pt idx="65">
                  <c:v>5.0026628750001212</c:v>
                </c:pt>
                <c:pt idx="66">
                  <c:v>4.98588250400012</c:v>
                </c:pt>
                <c:pt idx="67">
                  <c:v>4.9691167370001246</c:v>
                </c:pt>
                <c:pt idx="68">
                  <c:v>4.9523655680001255</c:v>
                </c:pt>
                <c:pt idx="69">
                  <c:v>4.9356289910001259</c:v>
                </c:pt>
                <c:pt idx="70">
                  <c:v>4.9189070000001287</c:v>
                </c:pt>
                <c:pt idx="71">
                  <c:v>4.9021995890001318</c:v>
                </c:pt>
                <c:pt idx="72">
                  <c:v>4.8855067520001327</c:v>
                </c:pt>
                <c:pt idx="73">
                  <c:v>4.8688284830001347</c:v>
                </c:pt>
                <c:pt idx="74">
                  <c:v>4.8521647760001372</c:v>
                </c:pt>
                <c:pt idx="75">
                  <c:v>4.8355156250001379</c:v>
                </c:pt>
                <c:pt idx="76">
                  <c:v>4.8188810240001398</c:v>
                </c:pt>
                <c:pt idx="77">
                  <c:v>4.8022609670001408</c:v>
                </c:pt>
                <c:pt idx="78">
                  <c:v>4.7856554480001421</c:v>
                </c:pt>
                <c:pt idx="79">
                  <c:v>4.7690644610001449</c:v>
                </c:pt>
                <c:pt idx="80">
                  <c:v>4.7524880000001453</c:v>
                </c:pt>
                <c:pt idx="81">
                  <c:v>4.7359260590001462</c:v>
                </c:pt>
                <c:pt idx="82">
                  <c:v>4.7193786320001507</c:v>
                </c:pt>
                <c:pt idx="83">
                  <c:v>4.7028457130001531</c:v>
                </c:pt>
                <c:pt idx="84">
                  <c:v>4.6863272960001527</c:v>
                </c:pt>
                <c:pt idx="85">
                  <c:v>4.6698233750001545</c:v>
                </c:pt>
                <c:pt idx="86">
                  <c:v>4.6533339440001562</c:v>
                </c:pt>
                <c:pt idx="87">
                  <c:v>4.6368589970001572</c:v>
                </c:pt>
                <c:pt idx="88">
                  <c:v>4.6203985280001589</c:v>
                </c:pt>
                <c:pt idx="89">
                  <c:v>4.6039525310001608</c:v>
                </c:pt>
                <c:pt idx="90">
                  <c:v>4.5875210000001623</c:v>
                </c:pt>
                <c:pt idx="91">
                  <c:v>4.5711039290001647</c:v>
                </c:pt>
                <c:pt idx="92">
                  <c:v>4.5547013120001658</c:v>
                </c:pt>
                <c:pt idx="93">
                  <c:v>4.5383131430001669</c:v>
                </c:pt>
                <c:pt idx="94">
                  <c:v>4.5219394160001691</c:v>
                </c:pt>
                <c:pt idx="95">
                  <c:v>4.5055801250001721</c:v>
                </c:pt>
                <c:pt idx="96">
                  <c:v>4.4892352640001718</c:v>
                </c:pt>
                <c:pt idx="97">
                  <c:v>4.472904827000173</c:v>
                </c:pt>
                <c:pt idx="98">
                  <c:v>4.456588808000177</c:v>
                </c:pt>
                <c:pt idx="99">
                  <c:v>4.4402872010001797</c:v>
                </c:pt>
                <c:pt idx="100">
                  <c:v>4.4240000000001807</c:v>
                </c:pt>
                <c:pt idx="101">
                  <c:v>4.4077271990001812</c:v>
                </c:pt>
                <c:pt idx="102">
                  <c:v>4.3914687920001825</c:v>
                </c:pt>
                <c:pt idx="103">
                  <c:v>4.3752247730001841</c:v>
                </c:pt>
                <c:pt idx="104">
                  <c:v>4.3589951360001855</c:v>
                </c:pt>
                <c:pt idx="105">
                  <c:v>4.342779875000188</c:v>
                </c:pt>
                <c:pt idx="106">
                  <c:v>4.3265789840001894</c:v>
                </c:pt>
                <c:pt idx="107">
                  <c:v>4.3103924570001908</c:v>
                </c:pt>
                <c:pt idx="108">
                  <c:v>4.2942202880001918</c:v>
                </c:pt>
                <c:pt idx="109">
                  <c:v>4.2780624710001938</c:v>
                </c:pt>
                <c:pt idx="110">
                  <c:v>4.2619190000001943</c:v>
                </c:pt>
                <c:pt idx="111">
                  <c:v>4.2457898690001965</c:v>
                </c:pt>
                <c:pt idx="112">
                  <c:v>4.2296750720001999</c:v>
                </c:pt>
                <c:pt idx="113">
                  <c:v>4.2135746030002004</c:v>
                </c:pt>
                <c:pt idx="114">
                  <c:v>4.1974884560002046</c:v>
                </c:pt>
                <c:pt idx="115">
                  <c:v>4.1814166250002049</c:v>
                </c:pt>
                <c:pt idx="116">
                  <c:v>4.1653591040002045</c:v>
                </c:pt>
                <c:pt idx="117">
                  <c:v>4.1493158870002063</c:v>
                </c:pt>
                <c:pt idx="118">
                  <c:v>4.1332869680002062</c:v>
                </c:pt>
                <c:pt idx="119">
                  <c:v>4.1172723410002092</c:v>
                </c:pt>
                <c:pt idx="120">
                  <c:v>4.1012720000002112</c:v>
                </c:pt>
                <c:pt idx="121">
                  <c:v>4.0852859390002134</c:v>
                </c:pt>
                <c:pt idx="122">
                  <c:v>4.0693141520002136</c:v>
                </c:pt>
                <c:pt idx="123">
                  <c:v>4.0533566330002166</c:v>
                </c:pt>
                <c:pt idx="124">
                  <c:v>4.0374133760002167</c:v>
                </c:pt>
                <c:pt idx="125">
                  <c:v>4.0214843750002203</c:v>
                </c:pt>
                <c:pt idx="126">
                  <c:v>4.0055696240002234</c:v>
                </c:pt>
                <c:pt idx="127">
                  <c:v>3.9896691170002221</c:v>
                </c:pt>
                <c:pt idx="128">
                  <c:v>3.9737828480002229</c:v>
                </c:pt>
                <c:pt idx="129">
                  <c:v>3.9579108110002235</c:v>
                </c:pt>
                <c:pt idx="130">
                  <c:v>3.9420530000002252</c:v>
                </c:pt>
                <c:pt idx="131">
                  <c:v>3.9262094090002293</c:v>
                </c:pt>
                <c:pt idx="132">
                  <c:v>3.9103800320002318</c:v>
                </c:pt>
                <c:pt idx="133">
                  <c:v>3.8945648630002303</c:v>
                </c:pt>
                <c:pt idx="134">
                  <c:v>3.8787638960002333</c:v>
                </c:pt>
                <c:pt idx="135">
                  <c:v>3.8629771250002349</c:v>
                </c:pt>
                <c:pt idx="136">
                  <c:v>3.8472045440002365</c:v>
                </c:pt>
                <c:pt idx="137">
                  <c:v>3.8314461470002374</c:v>
                </c:pt>
                <c:pt idx="138">
                  <c:v>3.8157019280002373</c:v>
                </c:pt>
                <c:pt idx="139">
                  <c:v>3.799971881000241</c:v>
                </c:pt>
                <c:pt idx="140">
                  <c:v>3.7842560000002425</c:v>
                </c:pt>
                <c:pt idx="141">
                  <c:v>3.7685542790002433</c:v>
                </c:pt>
                <c:pt idx="142">
                  <c:v>3.7528667120002446</c:v>
                </c:pt>
                <c:pt idx="143">
                  <c:v>3.7371932930002458</c:v>
                </c:pt>
                <c:pt idx="144">
                  <c:v>3.7215340160002501</c:v>
                </c:pt>
                <c:pt idx="145">
                  <c:v>3.7058888750002481</c:v>
                </c:pt>
                <c:pt idx="146">
                  <c:v>3.6902578640002517</c:v>
                </c:pt>
                <c:pt idx="147">
                  <c:v>3.6746409770002515</c:v>
                </c:pt>
                <c:pt idx="148">
                  <c:v>3.6590382080002541</c:v>
                </c:pt>
                <c:pt idx="149">
                  <c:v>3.6434495510002556</c:v>
                </c:pt>
                <c:pt idx="150">
                  <c:v>3.6278750000002553</c:v>
                </c:pt>
                <c:pt idx="151">
                  <c:v>3.6123145490002599</c:v>
                </c:pt>
                <c:pt idx="152">
                  <c:v>3.5967681920002601</c:v>
                </c:pt>
                <c:pt idx="153">
                  <c:v>3.5812359230002624</c:v>
                </c:pt>
                <c:pt idx="154">
                  <c:v>3.5657177360002628</c:v>
                </c:pt>
                <c:pt idx="155">
                  <c:v>3.550213625000266</c:v>
                </c:pt>
                <c:pt idx="156">
                  <c:v>3.5347235840002664</c:v>
                </c:pt>
                <c:pt idx="157">
                  <c:v>3.519247607000267</c:v>
                </c:pt>
                <c:pt idx="158">
                  <c:v>3.5037856880002671</c:v>
                </c:pt>
                <c:pt idx="159">
                  <c:v>3.4883378210002718</c:v>
                </c:pt>
                <c:pt idx="160">
                  <c:v>3.4729040000002716</c:v>
                </c:pt>
                <c:pt idx="161">
                  <c:v>3.457484219000273</c:v>
                </c:pt>
                <c:pt idx="162">
                  <c:v>3.4420784720002757</c:v>
                </c:pt>
                <c:pt idx="163">
                  <c:v>3.4266867530002774</c:v>
                </c:pt>
                <c:pt idx="164">
                  <c:v>3.4113090560002792</c:v>
                </c:pt>
                <c:pt idx="165">
                  <c:v>3.395945375000279</c:v>
                </c:pt>
                <c:pt idx="166">
                  <c:v>3.3805957040002816</c:v>
                </c:pt>
                <c:pt idx="167">
                  <c:v>3.365260037000283</c:v>
                </c:pt>
                <c:pt idx="168">
                  <c:v>3.3499383680002826</c:v>
                </c:pt>
                <c:pt idx="169">
                  <c:v>3.3346306910002852</c:v>
                </c:pt>
                <c:pt idx="170">
                  <c:v>3.3193370000002886</c:v>
                </c:pt>
                <c:pt idx="171">
                  <c:v>3.3040572890002871</c:v>
                </c:pt>
                <c:pt idx="172">
                  <c:v>3.2887915520002888</c:v>
                </c:pt>
                <c:pt idx="173">
                  <c:v>3.2735397830002899</c:v>
                </c:pt>
                <c:pt idx="174">
                  <c:v>3.2583019760002934</c:v>
                </c:pt>
                <c:pt idx="175">
                  <c:v>3.2430781250002934</c:v>
                </c:pt>
                <c:pt idx="176">
                  <c:v>3.2278682240002929</c:v>
                </c:pt>
                <c:pt idx="177">
                  <c:v>3.2126722670002952</c:v>
                </c:pt>
                <c:pt idx="178">
                  <c:v>3.1974902480002996</c:v>
                </c:pt>
                <c:pt idx="179">
                  <c:v>3.1823221610002985</c:v>
                </c:pt>
                <c:pt idx="180">
                  <c:v>3.1671680000003004</c:v>
                </c:pt>
                <c:pt idx="181">
                  <c:v>3.152027759000303</c:v>
                </c:pt>
                <c:pt idx="182">
                  <c:v>3.1369014320003039</c:v>
                </c:pt>
                <c:pt idx="183">
                  <c:v>3.1217890130003045</c:v>
                </c:pt>
                <c:pt idx="184">
                  <c:v>3.1066904960003043</c:v>
                </c:pt>
                <c:pt idx="185">
                  <c:v>3.0916058750003064</c:v>
                </c:pt>
                <c:pt idx="186">
                  <c:v>3.0765351440003101</c:v>
                </c:pt>
                <c:pt idx="187">
                  <c:v>3.0614782970003116</c:v>
                </c:pt>
                <c:pt idx="188">
                  <c:v>3.046435328000312</c:v>
                </c:pt>
                <c:pt idx="189">
                  <c:v>3.0314062310003127</c:v>
                </c:pt>
                <c:pt idx="190">
                  <c:v>3.0163910000003149</c:v>
                </c:pt>
                <c:pt idx="191">
                  <c:v>3.0013896290003146</c:v>
                </c:pt>
                <c:pt idx="192">
                  <c:v>2.9864021120003166</c:v>
                </c:pt>
                <c:pt idx="193">
                  <c:v>2.9714284430003168</c:v>
                </c:pt>
                <c:pt idx="194">
                  <c:v>2.9564686160003184</c:v>
                </c:pt>
                <c:pt idx="195">
                  <c:v>2.9415226250003208</c:v>
                </c:pt>
                <c:pt idx="196">
                  <c:v>2.9265904640003235</c:v>
                </c:pt>
                <c:pt idx="197">
                  <c:v>2.9116721270003225</c:v>
                </c:pt>
                <c:pt idx="198">
                  <c:v>2.8967676080003244</c:v>
                </c:pt>
                <c:pt idx="199">
                  <c:v>2.8818769010003251</c:v>
                </c:pt>
                <c:pt idx="200">
                  <c:v>2.8670000000003277</c:v>
                </c:pt>
                <c:pt idx="201">
                  <c:v>2.8521368990003282</c:v>
                </c:pt>
                <c:pt idx="202">
                  <c:v>2.8372875920003295</c:v>
                </c:pt>
                <c:pt idx="203">
                  <c:v>2.8224520730003313</c:v>
                </c:pt>
                <c:pt idx="204">
                  <c:v>2.807630336000333</c:v>
                </c:pt>
                <c:pt idx="205">
                  <c:v>2.7928223750003323</c:v>
                </c:pt>
                <c:pt idx="206">
                  <c:v>2.778028184000334</c:v>
                </c:pt>
                <c:pt idx="207">
                  <c:v>2.763247757000336</c:v>
                </c:pt>
                <c:pt idx="208">
                  <c:v>2.7484810880003394</c:v>
                </c:pt>
                <c:pt idx="209">
                  <c:v>2.7337281710003385</c:v>
                </c:pt>
                <c:pt idx="210">
                  <c:v>2.7189890000003416</c:v>
                </c:pt>
                <c:pt idx="211">
                  <c:v>2.7042635690003429</c:v>
                </c:pt>
                <c:pt idx="212">
                  <c:v>2.6895518720003437</c:v>
                </c:pt>
                <c:pt idx="213">
                  <c:v>2.6748539030003435</c:v>
                </c:pt>
                <c:pt idx="214">
                  <c:v>2.6601696560003454</c:v>
                </c:pt>
                <c:pt idx="215">
                  <c:v>2.645499125000347</c:v>
                </c:pt>
                <c:pt idx="216">
                  <c:v>2.6308423040003479</c:v>
                </c:pt>
                <c:pt idx="217">
                  <c:v>2.6161991870003494</c:v>
                </c:pt>
                <c:pt idx="218">
                  <c:v>2.6015697680003527</c:v>
                </c:pt>
                <c:pt idx="219">
                  <c:v>2.5869540410003538</c:v>
                </c:pt>
                <c:pt idx="220">
                  <c:v>2.5723520000003539</c:v>
                </c:pt>
                <c:pt idx="221">
                  <c:v>2.5577636390003544</c:v>
                </c:pt>
                <c:pt idx="222">
                  <c:v>2.5431889520003566</c:v>
                </c:pt>
                <c:pt idx="223">
                  <c:v>2.528627933000358</c:v>
                </c:pt>
                <c:pt idx="224">
                  <c:v>2.5140805760003584</c:v>
                </c:pt>
                <c:pt idx="225">
                  <c:v>2.4995468750003607</c:v>
                </c:pt>
                <c:pt idx="226">
                  <c:v>2.4850268240003608</c:v>
                </c:pt>
                <c:pt idx="227">
                  <c:v>2.4705204170003618</c:v>
                </c:pt>
                <c:pt idx="228">
                  <c:v>2.4560276480003633</c:v>
                </c:pt>
                <c:pt idx="229">
                  <c:v>2.4415485110003647</c:v>
                </c:pt>
                <c:pt idx="230">
                  <c:v>2.4270830000003656</c:v>
                </c:pt>
                <c:pt idx="231">
                  <c:v>2.4126311090003689</c:v>
                </c:pt>
                <c:pt idx="232">
                  <c:v>2.3981928320003689</c:v>
                </c:pt>
                <c:pt idx="233">
                  <c:v>2.3837681630003686</c:v>
                </c:pt>
                <c:pt idx="234">
                  <c:v>2.3693570960003711</c:v>
                </c:pt>
                <c:pt idx="235">
                  <c:v>2.3549596250003741</c:v>
                </c:pt>
                <c:pt idx="236">
                  <c:v>2.3405757440003736</c:v>
                </c:pt>
                <c:pt idx="237">
                  <c:v>2.3262054470003743</c:v>
                </c:pt>
                <c:pt idx="238">
                  <c:v>2.3118487280003777</c:v>
                </c:pt>
                <c:pt idx="239">
                  <c:v>2.2975055810003777</c:v>
                </c:pt>
                <c:pt idx="240">
                  <c:v>2.2831760000003793</c:v>
                </c:pt>
                <c:pt idx="241">
                  <c:v>2.2688599790003803</c:v>
                </c:pt>
                <c:pt idx="242">
                  <c:v>2.2545575120003818</c:v>
                </c:pt>
                <c:pt idx="243">
                  <c:v>2.2402685930003834</c:v>
                </c:pt>
                <c:pt idx="244">
                  <c:v>2.2259932160003846</c:v>
                </c:pt>
                <c:pt idx="245">
                  <c:v>2.2117313750003831</c:v>
                </c:pt>
                <c:pt idx="246">
                  <c:v>2.1974830640003837</c:v>
                </c:pt>
                <c:pt idx="247">
                  <c:v>2.1832482770003878</c:v>
                </c:pt>
                <c:pt idx="248">
                  <c:v>2.1690270080003877</c:v>
                </c:pt>
                <c:pt idx="249">
                  <c:v>2.1548192510003901</c:v>
                </c:pt>
                <c:pt idx="250">
                  <c:v>2.1406250000003908</c:v>
                </c:pt>
                <c:pt idx="251">
                  <c:v>2.126444249000393</c:v>
                </c:pt>
                <c:pt idx="252">
                  <c:v>2.1122769920003925</c:v>
                </c:pt>
                <c:pt idx="253">
                  <c:v>2.0981232230003943</c:v>
                </c:pt>
                <c:pt idx="254">
                  <c:v>2.0839829360003961</c:v>
                </c:pt>
                <c:pt idx="255">
                  <c:v>2.0698561250003973</c:v>
                </c:pt>
                <c:pt idx="256">
                  <c:v>2.0557427840003974</c:v>
                </c:pt>
                <c:pt idx="257">
                  <c:v>2.0416429070003996</c:v>
                </c:pt>
                <c:pt idx="258">
                  <c:v>2.0275564880003998</c:v>
                </c:pt>
                <c:pt idx="259">
                  <c:v>2.013483521000401</c:v>
                </c:pt>
                <c:pt idx="260">
                  <c:v>1.9994240000004027</c:v>
                </c:pt>
                <c:pt idx="261">
                  <c:v>1.9853779190004026</c:v>
                </c:pt>
                <c:pt idx="262">
                  <c:v>1.9713452720004057</c:v>
                </c:pt>
                <c:pt idx="263">
                  <c:v>1.957326053000406</c:v>
                </c:pt>
                <c:pt idx="264">
                  <c:v>1.9433202560004066</c:v>
                </c:pt>
                <c:pt idx="265">
                  <c:v>1.929327875000407</c:v>
                </c:pt>
                <c:pt idx="266">
                  <c:v>1.9153489040004104</c:v>
                </c:pt>
                <c:pt idx="267">
                  <c:v>1.9013833370004125</c:v>
                </c:pt>
                <c:pt idx="268">
                  <c:v>1.8874311680004112</c:v>
                </c:pt>
                <c:pt idx="269">
                  <c:v>1.8734923910004131</c:v>
                </c:pt>
                <c:pt idx="270">
                  <c:v>1.8595670000004141</c:v>
                </c:pt>
                <c:pt idx="271">
                  <c:v>1.8456549890004155</c:v>
                </c:pt>
                <c:pt idx="272">
                  <c:v>1.831756352000415</c:v>
                </c:pt>
                <c:pt idx="273">
                  <c:v>1.8178710830004174</c:v>
                </c:pt>
                <c:pt idx="274">
                  <c:v>1.803999176000417</c:v>
                </c:pt>
                <c:pt idx="275">
                  <c:v>1.7901406250004204</c:v>
                </c:pt>
                <c:pt idx="276">
                  <c:v>1.7762954240004216</c:v>
                </c:pt>
                <c:pt idx="277">
                  <c:v>1.7624635670004203</c:v>
                </c:pt>
                <c:pt idx="278">
                  <c:v>1.748645048000423</c:v>
                </c:pt>
                <c:pt idx="279">
                  <c:v>1.7348398610004239</c:v>
                </c:pt>
                <c:pt idx="280">
                  <c:v>1.7210480000004242</c:v>
                </c:pt>
                <c:pt idx="281">
                  <c:v>1.7072694590004254</c:v>
                </c:pt>
                <c:pt idx="282">
                  <c:v>1.6935042320004285</c:v>
                </c:pt>
                <c:pt idx="283">
                  <c:v>1.6797523130004297</c:v>
                </c:pt>
                <c:pt idx="284">
                  <c:v>1.6660136960004301</c:v>
                </c:pt>
                <c:pt idx="285">
                  <c:v>1.6522883750004294</c:v>
                </c:pt>
                <c:pt idx="286">
                  <c:v>1.6385763440004304</c:v>
                </c:pt>
                <c:pt idx="287">
                  <c:v>1.6248775970004328</c:v>
                </c:pt>
                <c:pt idx="288">
                  <c:v>1.6111921280004342</c:v>
                </c:pt>
                <c:pt idx="289">
                  <c:v>1.597519931000436</c:v>
                </c:pt>
                <c:pt idx="290">
                  <c:v>1.5838610000004358</c:v>
                </c:pt>
                <c:pt idx="291">
                  <c:v>1.5702153290004386</c:v>
                </c:pt>
                <c:pt idx="292">
                  <c:v>1.5565829120004366</c:v>
                </c:pt>
                <c:pt idx="293">
                  <c:v>1.5429637430004401</c:v>
                </c:pt>
                <c:pt idx="294">
                  <c:v>1.5293578160004415</c:v>
                </c:pt>
                <c:pt idx="295">
                  <c:v>1.515765125000442</c:v>
                </c:pt>
                <c:pt idx="296">
                  <c:v>1.502185664000443</c:v>
                </c:pt>
                <c:pt idx="297">
                  <c:v>1.4886194270004438</c:v>
                </c:pt>
                <c:pt idx="298">
                  <c:v>1.4750664080004441</c:v>
                </c:pt>
                <c:pt idx="299">
                  <c:v>1.4615266010004468</c:v>
                </c:pt>
                <c:pt idx="300">
                  <c:v>1.4480000000004463</c:v>
                </c:pt>
                <c:pt idx="301">
                  <c:v>1.4344865990004489</c:v>
                </c:pt>
                <c:pt idx="302">
                  <c:v>1.4209863920004473</c:v>
                </c:pt>
                <c:pt idx="303">
                  <c:v>1.4074993730004497</c:v>
                </c:pt>
                <c:pt idx="304">
                  <c:v>1.3940255360004503</c:v>
                </c:pt>
                <c:pt idx="305">
                  <c:v>1.3805648750004522</c:v>
                </c:pt>
                <c:pt idx="306">
                  <c:v>1.3671173840004549</c:v>
                </c:pt>
                <c:pt idx="307">
                  <c:v>1.3536830570004561</c:v>
                </c:pt>
                <c:pt idx="308">
                  <c:v>1.3402618880004553</c:v>
                </c:pt>
                <c:pt idx="309">
                  <c:v>1.3268538710004556</c:v>
                </c:pt>
                <c:pt idx="310">
                  <c:v>1.3134590000004565</c:v>
                </c:pt>
                <c:pt idx="311">
                  <c:v>1.3000772690004592</c:v>
                </c:pt>
                <c:pt idx="312">
                  <c:v>1.2867086720004579</c:v>
                </c:pt>
                <c:pt idx="313">
                  <c:v>1.2733532030004593</c:v>
                </c:pt>
                <c:pt idx="314">
                  <c:v>1.2600108560004628</c:v>
                </c:pt>
                <c:pt idx="315">
                  <c:v>1.2466816250004626</c:v>
                </c:pt>
                <c:pt idx="316">
                  <c:v>1.2333655040004619</c:v>
                </c:pt>
                <c:pt idx="317">
                  <c:v>1.2200624870004635</c:v>
                </c:pt>
                <c:pt idx="318">
                  <c:v>1.2067725680004635</c:v>
                </c:pt>
                <c:pt idx="319">
                  <c:v>1.1934957410004667</c:v>
                </c:pt>
                <c:pt idx="320">
                  <c:v>1.1802320000004674</c:v>
                </c:pt>
                <c:pt idx="321">
                  <c:v>1.1669813390004684</c:v>
                </c:pt>
                <c:pt idx="322">
                  <c:v>1.1537437520004694</c:v>
                </c:pt>
                <c:pt idx="323">
                  <c:v>1.1405192330004716</c:v>
                </c:pt>
                <c:pt idx="324">
                  <c:v>1.1273077760004711</c:v>
                </c:pt>
                <c:pt idx="325">
                  <c:v>1.1141093750004707</c:v>
                </c:pt>
                <c:pt idx="326">
                  <c:v>1.1009240240004736</c:v>
                </c:pt>
                <c:pt idx="327">
                  <c:v>1.087751717000474</c:v>
                </c:pt>
                <c:pt idx="328">
                  <c:v>1.0745924480004749</c:v>
                </c:pt>
                <c:pt idx="329">
                  <c:v>1.0614462110004759</c:v>
                </c:pt>
                <c:pt idx="330">
                  <c:v>1.0483130000004763</c:v>
                </c:pt>
                <c:pt idx="331">
                  <c:v>1.0351928090004776</c:v>
                </c:pt>
                <c:pt idx="332">
                  <c:v>1.0220856320004792</c:v>
                </c:pt>
                <c:pt idx="333">
                  <c:v>1.0089914630004806</c:v>
                </c:pt>
                <c:pt idx="334">
                  <c:v>0.99591029600048042</c:v>
                </c:pt>
                <c:pt idx="335">
                  <c:v>0.98284212500048262</c:v>
                </c:pt>
                <c:pt idx="336">
                  <c:v>0.96978694400048226</c:v>
                </c:pt>
                <c:pt idx="337">
                  <c:v>0.95674474700048329</c:v>
                </c:pt>
                <c:pt idx="338">
                  <c:v>0.9437155280004843</c:v>
                </c:pt>
                <c:pt idx="339">
                  <c:v>0.93069928100048571</c:v>
                </c:pt>
                <c:pt idx="340">
                  <c:v>0.9176960000004879</c:v>
                </c:pt>
                <c:pt idx="341">
                  <c:v>0.90470567900048771</c:v>
                </c:pt>
                <c:pt idx="342">
                  <c:v>0.89172831200048908</c:v>
                </c:pt>
                <c:pt idx="343">
                  <c:v>0.87876389300048885</c:v>
                </c:pt>
                <c:pt idx="344">
                  <c:v>0.86581241600048919</c:v>
                </c:pt>
                <c:pt idx="345">
                  <c:v>0.8528738750004905</c:v>
                </c:pt>
                <c:pt idx="346">
                  <c:v>0.83994826400049316</c:v>
                </c:pt>
                <c:pt idx="347">
                  <c:v>0.82703557700049402</c:v>
                </c:pt>
                <c:pt idx="348">
                  <c:v>0.81413580800049345</c:v>
                </c:pt>
                <c:pt idx="349">
                  <c:v>0.80124895100049542</c:v>
                </c:pt>
                <c:pt idx="350">
                  <c:v>0.78837500000049676</c:v>
                </c:pt>
                <c:pt idx="351">
                  <c:v>0.77551394900049786</c:v>
                </c:pt>
                <c:pt idx="352">
                  <c:v>0.76266579200049911</c:v>
                </c:pt>
                <c:pt idx="353">
                  <c:v>0.74983052300049735</c:v>
                </c:pt>
                <c:pt idx="354">
                  <c:v>0.73700813600050008</c:v>
                </c:pt>
                <c:pt idx="355">
                  <c:v>0.72419862500050058</c:v>
                </c:pt>
                <c:pt idx="356">
                  <c:v>0.71140198400050103</c:v>
                </c:pt>
                <c:pt idx="357">
                  <c:v>0.69861820700050181</c:v>
                </c:pt>
                <c:pt idx="358">
                  <c:v>0.68584728800050332</c:v>
                </c:pt>
                <c:pt idx="359">
                  <c:v>0.67308922100050594</c:v>
                </c:pt>
                <c:pt idx="360">
                  <c:v>0.66034400000050475</c:v>
                </c:pt>
                <c:pt idx="361">
                  <c:v>0.64761161900050546</c:v>
                </c:pt>
                <c:pt idx="362">
                  <c:v>0.63489207200050668</c:v>
                </c:pt>
                <c:pt idx="363">
                  <c:v>0.62218535300050881</c:v>
                </c:pt>
                <c:pt idx="364">
                  <c:v>0.60949145600050691</c:v>
                </c:pt>
                <c:pt idx="365">
                  <c:v>0.59681037500050849</c:v>
                </c:pt>
                <c:pt idx="366">
                  <c:v>0.58414210400051036</c:v>
                </c:pt>
                <c:pt idx="367">
                  <c:v>0.57148663700051117</c:v>
                </c:pt>
                <c:pt idx="368">
                  <c:v>0.55884396800051306</c:v>
                </c:pt>
                <c:pt idx="369">
                  <c:v>0.54621409100051288</c:v>
                </c:pt>
                <c:pt idx="370">
                  <c:v>0.5335970000005128</c:v>
                </c:pt>
                <c:pt idx="371">
                  <c:v>0.52099268900051499</c:v>
                </c:pt>
                <c:pt idx="372">
                  <c:v>0.5084011520005145</c:v>
                </c:pt>
                <c:pt idx="373">
                  <c:v>0.49582238300051529</c:v>
                </c:pt>
                <c:pt idx="374">
                  <c:v>0.48325637600051774</c:v>
                </c:pt>
                <c:pt idx="375">
                  <c:v>0.4707031250005187</c:v>
                </c:pt>
                <c:pt idx="376">
                  <c:v>0.45816262400052032</c:v>
                </c:pt>
                <c:pt idx="377">
                  <c:v>0.44563486700051946</c:v>
                </c:pt>
                <c:pt idx="378">
                  <c:v>0.43311984800052006</c:v>
                </c:pt>
                <c:pt idx="379">
                  <c:v>0.42061756100052072</c:v>
                </c:pt>
                <c:pt idx="380">
                  <c:v>0.40812800000052185</c:v>
                </c:pt>
                <c:pt idx="381">
                  <c:v>0.39565115900052383</c:v>
                </c:pt>
                <c:pt idx="382">
                  <c:v>0.38318703200052351</c:v>
                </c:pt>
                <c:pt idx="383">
                  <c:v>0.3707356130005266</c:v>
                </c:pt>
                <c:pt idx="384">
                  <c:v>0.35829689600052461</c:v>
                </c:pt>
                <c:pt idx="385">
                  <c:v>0.34587087500052682</c:v>
                </c:pt>
                <c:pt idx="386">
                  <c:v>0.33345754400052829</c:v>
                </c:pt>
                <c:pt idx="387">
                  <c:v>0.32105689700052764</c:v>
                </c:pt>
                <c:pt idx="388">
                  <c:v>0.30866892800053058</c:v>
                </c:pt>
                <c:pt idx="389">
                  <c:v>0.29629363100053041</c:v>
                </c:pt>
                <c:pt idx="390">
                  <c:v>0.28393100000052929</c:v>
                </c:pt>
                <c:pt idx="391">
                  <c:v>0.27158102900053294</c:v>
                </c:pt>
                <c:pt idx="392">
                  <c:v>0.25924371200053287</c:v>
                </c:pt>
                <c:pt idx="393">
                  <c:v>0.24691904300053302</c:v>
                </c:pt>
                <c:pt idx="394">
                  <c:v>0.2346070160005338</c:v>
                </c:pt>
                <c:pt idx="395">
                  <c:v>0.22230762500053558</c:v>
                </c:pt>
                <c:pt idx="396">
                  <c:v>0.21002086400053521</c:v>
                </c:pt>
                <c:pt idx="397">
                  <c:v>0.19774672700053664</c:v>
                </c:pt>
                <c:pt idx="398">
                  <c:v>0.18548520800053847</c:v>
                </c:pt>
                <c:pt idx="399">
                  <c:v>0.17323630100053933</c:v>
                </c:pt>
                <c:pt idx="400">
                  <c:v>0.16100000000053782</c:v>
                </c:pt>
                <c:pt idx="401">
                  <c:v>0.1487762990005379</c:v>
                </c:pt>
                <c:pt idx="402">
                  <c:v>0.13656519200053996</c:v>
                </c:pt>
                <c:pt idx="403">
                  <c:v>0.12436667300054083</c:v>
                </c:pt>
                <c:pt idx="404">
                  <c:v>0.1121807360005409</c:v>
                </c:pt>
                <c:pt idx="405">
                  <c:v>0.10000737500054235</c:v>
                </c:pt>
                <c:pt idx="406">
                  <c:v>8.7846584000543793E-2</c:v>
                </c:pt>
                <c:pt idx="407">
                  <c:v>7.5698357000543837E-2</c:v>
                </c:pt>
                <c:pt idx="408">
                  <c:v>6.3562688000544654E-2</c:v>
                </c:pt>
                <c:pt idx="409">
                  <c:v>5.1439571000544859E-2</c:v>
                </c:pt>
                <c:pt idx="410">
                  <c:v>3.9329000000546621E-2</c:v>
                </c:pt>
                <c:pt idx="411">
                  <c:v>2.7230969000546779E-2</c:v>
                </c:pt>
                <c:pt idx="412">
                  <c:v>1.51454720005475E-2</c:v>
                </c:pt>
                <c:pt idx="413">
                  <c:v>3.072503000549176E-3</c:v>
                </c:pt>
                <c:pt idx="414">
                  <c:v>-8.9879439994495769E-3</c:v>
                </c:pt>
                <c:pt idx="415">
                  <c:v>-2.1035874999448367E-2</c:v>
                </c:pt>
                <c:pt idx="416">
                  <c:v>-3.307129599944858E-2</c:v>
                </c:pt>
                <c:pt idx="417">
                  <c:v>-4.5094212999449823E-2</c:v>
                </c:pt>
                <c:pt idx="418">
                  <c:v>-5.7104631999448152E-2</c:v>
                </c:pt>
                <c:pt idx="419">
                  <c:v>-6.9102558999446728E-2</c:v>
                </c:pt>
                <c:pt idx="420">
                  <c:v>-8.1087999999446936E-2</c:v>
                </c:pt>
                <c:pt idx="421">
                  <c:v>-9.3060960999444831E-2</c:v>
                </c:pt>
                <c:pt idx="422">
                  <c:v>-0.10502144799944357</c:v>
                </c:pt>
                <c:pt idx="423">
                  <c:v>-0.11696946699944277</c:v>
                </c:pt>
                <c:pt idx="424">
                  <c:v>-0.12890502399944204</c:v>
                </c:pt>
                <c:pt idx="425">
                  <c:v>-0.14082812499944275</c:v>
                </c:pt>
                <c:pt idx="426">
                  <c:v>-0.15273877599944097</c:v>
                </c:pt>
                <c:pt idx="427">
                  <c:v>-0.16463698299943985</c:v>
                </c:pt>
                <c:pt idx="428">
                  <c:v>-0.17652275199943901</c:v>
                </c:pt>
                <c:pt idx="429">
                  <c:v>-0.18839608899943983</c:v>
                </c:pt>
                <c:pt idx="430">
                  <c:v>-0.20025699999943836</c:v>
                </c:pt>
                <c:pt idx="431">
                  <c:v>-0.21210549099943776</c:v>
                </c:pt>
                <c:pt idx="432">
                  <c:v>-0.22394156799943588</c:v>
                </c:pt>
                <c:pt idx="433">
                  <c:v>-0.23576523699943586</c:v>
                </c:pt>
                <c:pt idx="434">
                  <c:v>-0.24757650399943554</c:v>
                </c:pt>
                <c:pt idx="435">
                  <c:v>-0.25937537499943453</c:v>
                </c:pt>
                <c:pt idx="436">
                  <c:v>-0.27116185599943421</c:v>
                </c:pt>
                <c:pt idx="437">
                  <c:v>-0.28293595299943419</c:v>
                </c:pt>
                <c:pt idx="438">
                  <c:v>-0.29469767199943231</c:v>
                </c:pt>
                <c:pt idx="439">
                  <c:v>-0.30644701899943172</c:v>
                </c:pt>
                <c:pt idx="440">
                  <c:v>-0.31818399999943203</c:v>
                </c:pt>
                <c:pt idx="441">
                  <c:v>-0.32990862099943108</c:v>
                </c:pt>
                <c:pt idx="442">
                  <c:v>-0.34162088799943024</c:v>
                </c:pt>
                <c:pt idx="443">
                  <c:v>-0.35332080699942914</c:v>
                </c:pt>
                <c:pt idx="444">
                  <c:v>-0.36500838399942737</c:v>
                </c:pt>
                <c:pt idx="445">
                  <c:v>-0.37668362499942809</c:v>
                </c:pt>
                <c:pt idx="446">
                  <c:v>-0.38834653599942737</c:v>
                </c:pt>
                <c:pt idx="447">
                  <c:v>-0.39999712299942658</c:v>
                </c:pt>
                <c:pt idx="448">
                  <c:v>-0.41163539199942711</c:v>
                </c:pt>
                <c:pt idx="449">
                  <c:v>-0.4232613489994268</c:v>
                </c:pt>
                <c:pt idx="450">
                  <c:v>-0.43487499999942525</c:v>
                </c:pt>
                <c:pt idx="451">
                  <c:v>-0.44647635099942207</c:v>
                </c:pt>
                <c:pt idx="452">
                  <c:v>-0.45806540799942219</c:v>
                </c:pt>
                <c:pt idx="453">
                  <c:v>-0.46964217699942168</c:v>
                </c:pt>
                <c:pt idx="454">
                  <c:v>-0.48120666399942191</c:v>
                </c:pt>
                <c:pt idx="455">
                  <c:v>-0.4927588749994225</c:v>
                </c:pt>
                <c:pt idx="456">
                  <c:v>-0.50429881599942128</c:v>
                </c:pt>
                <c:pt idx="457">
                  <c:v>-0.51582649299941963</c:v>
                </c:pt>
                <c:pt idx="458">
                  <c:v>-0.52734191199941893</c:v>
                </c:pt>
                <c:pt idx="459">
                  <c:v>-0.5388450789994188</c:v>
                </c:pt>
                <c:pt idx="460">
                  <c:v>-0.55033599999941707</c:v>
                </c:pt>
                <c:pt idx="461">
                  <c:v>-0.56181468099941867</c:v>
                </c:pt>
                <c:pt idx="462">
                  <c:v>-0.57328112799941788</c:v>
                </c:pt>
                <c:pt idx="463">
                  <c:v>-0.58473534699941609</c:v>
                </c:pt>
                <c:pt idx="464">
                  <c:v>-0.59617734399941646</c:v>
                </c:pt>
                <c:pt idx="465">
                  <c:v>-0.60760712499941505</c:v>
                </c:pt>
                <c:pt idx="466">
                  <c:v>-0.61902469599941501</c:v>
                </c:pt>
                <c:pt idx="467">
                  <c:v>-0.63043006299941418</c:v>
                </c:pt>
                <c:pt idx="468">
                  <c:v>-0.64182323199941216</c:v>
                </c:pt>
                <c:pt idx="469">
                  <c:v>-0.65320420899941389</c:v>
                </c:pt>
                <c:pt idx="470">
                  <c:v>-0.66457299999941188</c:v>
                </c:pt>
                <c:pt idx="471">
                  <c:v>-0.67592961099941107</c:v>
                </c:pt>
                <c:pt idx="472">
                  <c:v>-0.68727404799941105</c:v>
                </c:pt>
                <c:pt idx="473">
                  <c:v>-0.69860631699941145</c:v>
                </c:pt>
                <c:pt idx="474">
                  <c:v>-0.70992642399940831</c:v>
                </c:pt>
                <c:pt idx="475">
                  <c:v>-0.72123437499940835</c:v>
                </c:pt>
                <c:pt idx="476">
                  <c:v>-0.73253017599940762</c:v>
                </c:pt>
                <c:pt idx="477">
                  <c:v>-0.74381383299940929</c:v>
                </c:pt>
                <c:pt idx="478">
                  <c:v>-0.75508535199940763</c:v>
                </c:pt>
                <c:pt idx="479">
                  <c:v>-0.76634473899940581</c:v>
                </c:pt>
                <c:pt idx="480">
                  <c:v>-0.77759199999940698</c:v>
                </c:pt>
                <c:pt idx="481">
                  <c:v>-0.78882714099940721</c:v>
                </c:pt>
                <c:pt idx="482">
                  <c:v>-0.80005016799940432</c:v>
                </c:pt>
                <c:pt idx="483">
                  <c:v>-0.81126108699940325</c:v>
                </c:pt>
                <c:pt idx="484">
                  <c:v>-0.82245990399940183</c:v>
                </c:pt>
                <c:pt idx="485">
                  <c:v>-0.83364662499940323</c:v>
                </c:pt>
                <c:pt idx="486">
                  <c:v>-0.84482125599940172</c:v>
                </c:pt>
                <c:pt idx="487">
                  <c:v>-0.85598380299940047</c:v>
                </c:pt>
                <c:pt idx="488">
                  <c:v>-0.86713427199940085</c:v>
                </c:pt>
                <c:pt idx="489">
                  <c:v>-0.87827266899940071</c:v>
                </c:pt>
                <c:pt idx="490">
                  <c:v>-0.88939899999940142</c:v>
                </c:pt>
                <c:pt idx="491">
                  <c:v>-0.90051327099939904</c:v>
                </c:pt>
                <c:pt idx="492">
                  <c:v>-0.91161548799939851</c:v>
                </c:pt>
                <c:pt idx="493">
                  <c:v>-0.92270565699939944</c:v>
                </c:pt>
                <c:pt idx="494">
                  <c:v>-0.93378378399939788</c:v>
                </c:pt>
                <c:pt idx="495">
                  <c:v>-0.94484987499939521</c:v>
                </c:pt>
                <c:pt idx="496">
                  <c:v>-0.95590393599939638</c:v>
                </c:pt>
                <c:pt idx="497">
                  <c:v>-0.96694597299939566</c:v>
                </c:pt>
                <c:pt idx="498">
                  <c:v>-0.97797599199939445</c:v>
                </c:pt>
                <c:pt idx="499">
                  <c:v>-0.98899399899939411</c:v>
                </c:pt>
                <c:pt idx="500">
                  <c:v>-0.99999999999939426</c:v>
                </c:pt>
                <c:pt idx="501">
                  <c:v>-1.0109940009993945</c:v>
                </c:pt>
                <c:pt idx="502">
                  <c:v>-1.0219760079993936</c:v>
                </c:pt>
                <c:pt idx="503">
                  <c:v>-1.0329460269993938</c:v>
                </c:pt>
                <c:pt idx="504">
                  <c:v>-1.043904063999392</c:v>
                </c:pt>
                <c:pt idx="505">
                  <c:v>-1.0548501249993922</c:v>
                </c:pt>
                <c:pt idx="506">
                  <c:v>-1.0657842159993915</c:v>
                </c:pt>
                <c:pt idx="507">
                  <c:v>-1.0767063429993904</c:v>
                </c:pt>
                <c:pt idx="508">
                  <c:v>-1.0876165119993901</c:v>
                </c:pt>
                <c:pt idx="509">
                  <c:v>-1.0985147289993904</c:v>
                </c:pt>
                <c:pt idx="510">
                  <c:v>-1.109400999999389</c:v>
                </c:pt>
                <c:pt idx="511">
                  <c:v>-1.1202753309993891</c:v>
                </c:pt>
                <c:pt idx="512">
                  <c:v>-1.1311377279993877</c:v>
                </c:pt>
                <c:pt idx="513">
                  <c:v>-1.141988196999387</c:v>
                </c:pt>
                <c:pt idx="514">
                  <c:v>-1.1528267439993867</c:v>
                </c:pt>
                <c:pt idx="515">
                  <c:v>-1.1636533749993863</c:v>
                </c:pt>
                <c:pt idx="516">
                  <c:v>-1.1744680959993863</c:v>
                </c:pt>
                <c:pt idx="517">
                  <c:v>-1.1852709129993855</c:v>
                </c:pt>
                <c:pt idx="518">
                  <c:v>-1.1960618319993852</c:v>
                </c:pt>
                <c:pt idx="519">
                  <c:v>-1.2068408589993851</c:v>
                </c:pt>
                <c:pt idx="520">
                  <c:v>-1.2176079999993838</c:v>
                </c:pt>
                <c:pt idx="521">
                  <c:v>-1.2283632609993838</c:v>
                </c:pt>
                <c:pt idx="522">
                  <c:v>-1.2391066479993826</c:v>
                </c:pt>
                <c:pt idx="523">
                  <c:v>-1.2498381669993819</c:v>
                </c:pt>
                <c:pt idx="524">
                  <c:v>-1.260557823999382</c:v>
                </c:pt>
                <c:pt idx="525">
                  <c:v>-1.2712656249993817</c:v>
                </c:pt>
                <c:pt idx="526">
                  <c:v>-1.2819615759993814</c:v>
                </c:pt>
                <c:pt idx="527">
                  <c:v>-1.29264568299938</c:v>
                </c:pt>
                <c:pt idx="528">
                  <c:v>-1.3033179519993796</c:v>
                </c:pt>
                <c:pt idx="529">
                  <c:v>-1.313978388999379</c:v>
                </c:pt>
                <c:pt idx="530">
                  <c:v>-1.3246269999993787</c:v>
                </c:pt>
                <c:pt idx="531">
                  <c:v>-1.3352637909993792</c:v>
                </c:pt>
                <c:pt idx="532">
                  <c:v>-1.3458887679993783</c:v>
                </c:pt>
                <c:pt idx="533">
                  <c:v>-1.3565019369993774</c:v>
                </c:pt>
                <c:pt idx="534">
                  <c:v>-1.367103303999377</c:v>
                </c:pt>
                <c:pt idx="535">
                  <c:v>-1.3776928749993758</c:v>
                </c:pt>
                <c:pt idx="536">
                  <c:v>-1.3882706559993752</c:v>
                </c:pt>
                <c:pt idx="537">
                  <c:v>-1.3988366529993765</c:v>
                </c:pt>
                <c:pt idx="538">
                  <c:v>-1.4093908719993751</c:v>
                </c:pt>
                <c:pt idx="539">
                  <c:v>-1.4199333189993748</c:v>
                </c:pt>
                <c:pt idx="540">
                  <c:v>-1.4304639999993736</c:v>
                </c:pt>
                <c:pt idx="541">
                  <c:v>-1.4409829209993728</c:v>
                </c:pt>
                <c:pt idx="542">
                  <c:v>-1.4514900879993737</c:v>
                </c:pt>
                <c:pt idx="543">
                  <c:v>-1.4619855069993726</c:v>
                </c:pt>
                <c:pt idx="544">
                  <c:v>-1.4724691839993724</c:v>
                </c:pt>
                <c:pt idx="545">
                  <c:v>-1.4829411249993729</c:v>
                </c:pt>
                <c:pt idx="546">
                  <c:v>-1.493401335999371</c:v>
                </c:pt>
                <c:pt idx="547">
                  <c:v>-1.5038498229993706</c:v>
                </c:pt>
                <c:pt idx="548">
                  <c:v>-1.5142865919993707</c:v>
                </c:pt>
                <c:pt idx="549">
                  <c:v>-1.5247116489993697</c:v>
                </c:pt>
                <c:pt idx="550">
                  <c:v>-1.5351249999993701</c:v>
                </c:pt>
                <c:pt idx="551">
                  <c:v>-1.5455266509993688</c:v>
                </c:pt>
                <c:pt idx="552">
                  <c:v>-1.555916607999368</c:v>
                </c:pt>
                <c:pt idx="553">
                  <c:v>-1.5662948769993683</c:v>
                </c:pt>
                <c:pt idx="554">
                  <c:v>-1.5766614639993684</c:v>
                </c:pt>
                <c:pt idx="555">
                  <c:v>-1.5870163749993669</c:v>
                </c:pt>
                <c:pt idx="556">
                  <c:v>-1.597359615999367</c:v>
                </c:pt>
                <c:pt idx="557">
                  <c:v>-1.6076911929993667</c:v>
                </c:pt>
                <c:pt idx="558">
                  <c:v>-1.6180111119993663</c:v>
                </c:pt>
                <c:pt idx="559">
                  <c:v>-1.6283193789993664</c:v>
                </c:pt>
                <c:pt idx="560">
                  <c:v>-1.6386159999993657</c:v>
                </c:pt>
                <c:pt idx="561">
                  <c:v>-1.6489009809993647</c:v>
                </c:pt>
                <c:pt idx="562">
                  <c:v>-1.6591743279993647</c:v>
                </c:pt>
                <c:pt idx="563">
                  <c:v>-1.6694360469993637</c:v>
                </c:pt>
                <c:pt idx="564">
                  <c:v>-1.6796861439993638</c:v>
                </c:pt>
                <c:pt idx="565">
                  <c:v>-1.6899246249993638</c:v>
                </c:pt>
                <c:pt idx="566">
                  <c:v>-1.7001514959993633</c:v>
                </c:pt>
                <c:pt idx="567">
                  <c:v>-1.710366762999362</c:v>
                </c:pt>
                <c:pt idx="568">
                  <c:v>-1.720570431999362</c:v>
                </c:pt>
                <c:pt idx="569">
                  <c:v>-1.7307625089993621</c:v>
                </c:pt>
                <c:pt idx="570">
                  <c:v>-1.7409429999993611</c:v>
                </c:pt>
                <c:pt idx="571">
                  <c:v>-1.7511119109993611</c:v>
                </c:pt>
                <c:pt idx="572">
                  <c:v>-1.7612692479993601</c:v>
                </c:pt>
                <c:pt idx="573">
                  <c:v>-1.7714150169993594</c:v>
                </c:pt>
                <c:pt idx="574">
                  <c:v>-1.7815492239993604</c:v>
                </c:pt>
                <c:pt idx="575">
                  <c:v>-1.7916718749993592</c:v>
                </c:pt>
                <c:pt idx="576">
                  <c:v>-1.8017829759993589</c:v>
                </c:pt>
                <c:pt idx="577">
                  <c:v>-1.8118825329993591</c:v>
                </c:pt>
                <c:pt idx="578">
                  <c:v>-1.8219705519993576</c:v>
                </c:pt>
                <c:pt idx="579">
                  <c:v>-1.8320470389993577</c:v>
                </c:pt>
                <c:pt idx="580">
                  <c:v>-1.8421119999993572</c:v>
                </c:pt>
                <c:pt idx="581">
                  <c:v>-1.8521654409993573</c:v>
                </c:pt>
                <c:pt idx="582">
                  <c:v>-1.8622073679993569</c:v>
                </c:pt>
                <c:pt idx="583">
                  <c:v>-1.8722377869993565</c:v>
                </c:pt>
                <c:pt idx="584">
                  <c:v>-1.8822567039993556</c:v>
                </c:pt>
                <c:pt idx="585">
                  <c:v>-1.8922641249993557</c:v>
                </c:pt>
                <c:pt idx="586">
                  <c:v>-1.9022600559993554</c:v>
                </c:pt>
                <c:pt idx="587">
                  <c:v>-1.9122445029993553</c:v>
                </c:pt>
                <c:pt idx="588">
                  <c:v>-1.9222174719993541</c:v>
                </c:pt>
                <c:pt idx="589">
                  <c:v>-1.932178968999354</c:v>
                </c:pt>
                <c:pt idx="590">
                  <c:v>-1.9421289999993538</c:v>
                </c:pt>
                <c:pt idx="591">
                  <c:v>-1.952067570999354</c:v>
                </c:pt>
                <c:pt idx="592">
                  <c:v>-1.9619946879993533</c:v>
                </c:pt>
                <c:pt idx="593">
                  <c:v>-1.9719103569993539</c:v>
                </c:pt>
                <c:pt idx="594">
                  <c:v>-1.9818145839993528</c:v>
                </c:pt>
                <c:pt idx="595">
                  <c:v>-1.9917073749993524</c:v>
                </c:pt>
                <c:pt idx="596">
                  <c:v>-2.0015887359993521</c:v>
                </c:pt>
                <c:pt idx="597">
                  <c:v>-2.0114586729993515</c:v>
                </c:pt>
                <c:pt idx="598">
                  <c:v>-2.0213171919993513</c:v>
                </c:pt>
                <c:pt idx="599">
                  <c:v>-2.0311642989993501</c:v>
                </c:pt>
                <c:pt idx="600">
                  <c:v>-2.0409999999993502</c:v>
                </c:pt>
                <c:pt idx="601">
                  <c:v>-2.0508243009993503</c:v>
                </c:pt>
                <c:pt idx="602">
                  <c:v>-2.06063720799935</c:v>
                </c:pt>
                <c:pt idx="603">
                  <c:v>-2.0704387269993489</c:v>
                </c:pt>
                <c:pt idx="604">
                  <c:v>-2.0802288639993494</c:v>
                </c:pt>
                <c:pt idx="605">
                  <c:v>-2.0900076249993482</c:v>
                </c:pt>
                <c:pt idx="606">
                  <c:v>-2.0997750159993478</c:v>
                </c:pt>
                <c:pt idx="607">
                  <c:v>-2.1095310429993486</c:v>
                </c:pt>
                <c:pt idx="608">
                  <c:v>-2.1192757119993484</c:v>
                </c:pt>
                <c:pt idx="609">
                  <c:v>-2.1290090289993469</c:v>
                </c:pt>
                <c:pt idx="610">
                  <c:v>-2.1387309999993471</c:v>
                </c:pt>
                <c:pt idx="611">
                  <c:v>-2.148441630999347</c:v>
                </c:pt>
                <c:pt idx="612">
                  <c:v>-2.1581409279993462</c:v>
                </c:pt>
                <c:pt idx="613">
                  <c:v>-2.167828896999346</c:v>
                </c:pt>
                <c:pt idx="614">
                  <c:v>-2.177505543999346</c:v>
                </c:pt>
                <c:pt idx="615">
                  <c:v>-2.1871708749993459</c:v>
                </c:pt>
                <c:pt idx="616">
                  <c:v>-2.1968248959993453</c:v>
                </c:pt>
                <c:pt idx="617">
                  <c:v>-2.2064676129993455</c:v>
                </c:pt>
                <c:pt idx="618">
                  <c:v>-2.2160990319993452</c:v>
                </c:pt>
                <c:pt idx="619">
                  <c:v>-2.225719158999345</c:v>
                </c:pt>
                <c:pt idx="620">
                  <c:v>-2.2353279999993436</c:v>
                </c:pt>
                <c:pt idx="621">
                  <c:v>-2.244925560999345</c:v>
                </c:pt>
                <c:pt idx="622">
                  <c:v>-2.2545118479993436</c:v>
                </c:pt>
                <c:pt idx="623">
                  <c:v>-2.2640868669993441</c:v>
                </c:pt>
                <c:pt idx="624">
                  <c:v>-2.2736506239993428</c:v>
                </c:pt>
                <c:pt idx="625">
                  <c:v>-2.2832031249993427</c:v>
                </c:pt>
                <c:pt idx="626">
                  <c:v>-2.2927443759993427</c:v>
                </c:pt>
                <c:pt idx="627">
                  <c:v>-2.3022743829993431</c:v>
                </c:pt>
                <c:pt idx="628">
                  <c:v>-2.3117931519993427</c:v>
                </c:pt>
                <c:pt idx="629">
                  <c:v>-2.3213006889993419</c:v>
                </c:pt>
                <c:pt idx="630">
                  <c:v>-2.3307969999993414</c:v>
                </c:pt>
                <c:pt idx="631">
                  <c:v>-2.3402820909993416</c:v>
                </c:pt>
                <c:pt idx="632">
                  <c:v>-2.3497559679993412</c:v>
                </c:pt>
                <c:pt idx="633">
                  <c:v>-2.3592186369993406</c:v>
                </c:pt>
                <c:pt idx="634">
                  <c:v>-2.3686701039993405</c:v>
                </c:pt>
                <c:pt idx="635">
                  <c:v>-2.3781103749993395</c:v>
                </c:pt>
                <c:pt idx="636">
                  <c:v>-2.3875394559993399</c:v>
                </c:pt>
                <c:pt idx="637">
                  <c:v>-2.3969573529993404</c:v>
                </c:pt>
                <c:pt idx="638">
                  <c:v>-2.4063640719993398</c:v>
                </c:pt>
                <c:pt idx="639">
                  <c:v>-2.4157596189993384</c:v>
                </c:pt>
                <c:pt idx="640">
                  <c:v>-2.4251439999993396</c:v>
                </c:pt>
                <c:pt idx="641">
                  <c:v>-2.4345172209993375</c:v>
                </c:pt>
                <c:pt idx="642">
                  <c:v>-2.443879287999339</c:v>
                </c:pt>
                <c:pt idx="643">
                  <c:v>-2.4532302069993381</c:v>
                </c:pt>
                <c:pt idx="644">
                  <c:v>-2.4625699839993382</c:v>
                </c:pt>
                <c:pt idx="645">
                  <c:v>-2.4718986249993371</c:v>
                </c:pt>
                <c:pt idx="646">
                  <c:v>-2.4812161359993379</c:v>
                </c:pt>
                <c:pt idx="647">
                  <c:v>-2.4905225229993384</c:v>
                </c:pt>
                <c:pt idx="648">
                  <c:v>-2.4998177919993374</c:v>
                </c:pt>
                <c:pt idx="649">
                  <c:v>-2.5091019489993371</c:v>
                </c:pt>
                <c:pt idx="650">
                  <c:v>-2.5183749999993363</c:v>
                </c:pt>
                <c:pt idx="651">
                  <c:v>-2.5276369509993355</c:v>
                </c:pt>
                <c:pt idx="652">
                  <c:v>-2.536887807999336</c:v>
                </c:pt>
                <c:pt idx="653">
                  <c:v>-2.5461275769993357</c:v>
                </c:pt>
                <c:pt idx="654">
                  <c:v>-2.5553562639993359</c:v>
                </c:pt>
                <c:pt idx="655">
                  <c:v>-2.5645738749993345</c:v>
                </c:pt>
                <c:pt idx="656">
                  <c:v>-2.5737804159993356</c:v>
                </c:pt>
                <c:pt idx="657">
                  <c:v>-2.5829758929993343</c:v>
                </c:pt>
                <c:pt idx="658">
                  <c:v>-2.5921603119993346</c:v>
                </c:pt>
                <c:pt idx="659">
                  <c:v>-2.6013336789993353</c:v>
                </c:pt>
                <c:pt idx="660">
                  <c:v>-2.6104959999993342</c:v>
                </c:pt>
                <c:pt idx="661">
                  <c:v>-2.6196472809993345</c:v>
                </c:pt>
                <c:pt idx="662">
                  <c:v>-2.628787527999334</c:v>
                </c:pt>
                <c:pt idx="663">
                  <c:v>-2.6379167469993341</c:v>
                </c:pt>
                <c:pt idx="664">
                  <c:v>-2.6470349439993344</c:v>
                </c:pt>
                <c:pt idx="665">
                  <c:v>-2.6561421249993344</c:v>
                </c:pt>
                <c:pt idx="666">
                  <c:v>-2.665238295999333</c:v>
                </c:pt>
                <c:pt idx="667">
                  <c:v>-2.6743234629993324</c:v>
                </c:pt>
                <c:pt idx="668">
                  <c:v>-2.6833976319993322</c:v>
                </c:pt>
                <c:pt idx="669">
                  <c:v>-2.692460808999332</c:v>
                </c:pt>
                <c:pt idx="670">
                  <c:v>-2.7015129999993324</c:v>
                </c:pt>
                <c:pt idx="671">
                  <c:v>-2.7105542109993319</c:v>
                </c:pt>
                <c:pt idx="672">
                  <c:v>-2.7195844479993321</c:v>
                </c:pt>
                <c:pt idx="673">
                  <c:v>-2.7286037169993325</c:v>
                </c:pt>
                <c:pt idx="674">
                  <c:v>-2.7376120239993318</c:v>
                </c:pt>
                <c:pt idx="675">
                  <c:v>-2.7466093749993323</c:v>
                </c:pt>
                <c:pt idx="676">
                  <c:v>-2.7555957759993319</c:v>
                </c:pt>
                <c:pt idx="677">
                  <c:v>-2.7645712329993302</c:v>
                </c:pt>
                <c:pt idx="678">
                  <c:v>-2.7735357519993302</c:v>
                </c:pt>
                <c:pt idx="679">
                  <c:v>-2.7824893389993299</c:v>
                </c:pt>
                <c:pt idx="680">
                  <c:v>-2.7914319999993307</c:v>
                </c:pt>
                <c:pt idx="681">
                  <c:v>-2.8003637409993303</c:v>
                </c:pt>
                <c:pt idx="682">
                  <c:v>-2.8092845679993301</c:v>
                </c:pt>
                <c:pt idx="683">
                  <c:v>-2.8181944869993298</c:v>
                </c:pt>
                <c:pt idx="684">
                  <c:v>-2.8270935039993299</c:v>
                </c:pt>
                <c:pt idx="685">
                  <c:v>-2.835981624999329</c:v>
                </c:pt>
                <c:pt idx="686">
                  <c:v>-2.8448588559993295</c:v>
                </c:pt>
                <c:pt idx="687">
                  <c:v>-2.8537252029993301</c:v>
                </c:pt>
                <c:pt idx="688">
                  <c:v>-2.8625806719993294</c:v>
                </c:pt>
                <c:pt idx="689">
                  <c:v>-2.8714252689993298</c:v>
                </c:pt>
                <c:pt idx="690">
                  <c:v>-2.8802589999993291</c:v>
                </c:pt>
                <c:pt idx="691">
                  <c:v>-2.8890818709993287</c:v>
                </c:pt>
                <c:pt idx="692">
                  <c:v>-2.897893887999329</c:v>
                </c:pt>
                <c:pt idx="693">
                  <c:v>-2.9066950569993288</c:v>
                </c:pt>
                <c:pt idx="694">
                  <c:v>-2.9154853839993287</c:v>
                </c:pt>
                <c:pt idx="695">
                  <c:v>-2.924264874999329</c:v>
                </c:pt>
                <c:pt idx="696">
                  <c:v>-2.9330335359993285</c:v>
                </c:pt>
                <c:pt idx="697">
                  <c:v>-2.9417913729993277</c:v>
                </c:pt>
                <c:pt idx="698">
                  <c:v>-2.950538391999328</c:v>
                </c:pt>
                <c:pt idx="699">
                  <c:v>-2.9592745989993272</c:v>
                </c:pt>
                <c:pt idx="700">
                  <c:v>-2.9679999999993285</c:v>
                </c:pt>
                <c:pt idx="701">
                  <c:v>-2.9767146009993279</c:v>
                </c:pt>
                <c:pt idx="702">
                  <c:v>-2.9854184079993269</c:v>
                </c:pt>
                <c:pt idx="703">
                  <c:v>-2.9941114269993268</c:v>
                </c:pt>
                <c:pt idx="704">
                  <c:v>-3.0027936639993271</c:v>
                </c:pt>
                <c:pt idx="705">
                  <c:v>-3.0114651249993272</c:v>
                </c:pt>
                <c:pt idx="706">
                  <c:v>-3.0201258159993269</c:v>
                </c:pt>
                <c:pt idx="707">
                  <c:v>-3.0287757429993269</c:v>
                </c:pt>
                <c:pt idx="708">
                  <c:v>-3.0374149119993268</c:v>
                </c:pt>
                <c:pt idx="709">
                  <c:v>-3.0460433289993269</c:v>
                </c:pt>
                <c:pt idx="710">
                  <c:v>-3.0546609999993271</c:v>
                </c:pt>
                <c:pt idx="711">
                  <c:v>-3.0632679309993258</c:v>
                </c:pt>
                <c:pt idx="712">
                  <c:v>-3.0718641279993264</c:v>
                </c:pt>
                <c:pt idx="713">
                  <c:v>-3.0804495969993257</c:v>
                </c:pt>
                <c:pt idx="714">
                  <c:v>-3.0890243439993261</c:v>
                </c:pt>
                <c:pt idx="715">
                  <c:v>-3.0975883749993263</c:v>
                </c:pt>
                <c:pt idx="716">
                  <c:v>-3.1061416959993258</c:v>
                </c:pt>
                <c:pt idx="717">
                  <c:v>-3.114684312999326</c:v>
                </c:pt>
                <c:pt idx="718">
                  <c:v>-3.1232162319993257</c:v>
                </c:pt>
                <c:pt idx="719">
                  <c:v>-3.1317374589993254</c:v>
                </c:pt>
                <c:pt idx="720">
                  <c:v>-3.1402479999993256</c:v>
                </c:pt>
                <c:pt idx="721">
                  <c:v>-3.1487478609993258</c:v>
                </c:pt>
                <c:pt idx="722">
                  <c:v>-3.1572370479993257</c:v>
                </c:pt>
                <c:pt idx="723">
                  <c:v>-3.1657155669993249</c:v>
                </c:pt>
                <c:pt idx="724">
                  <c:v>-3.1741834239993247</c:v>
                </c:pt>
                <c:pt idx="725">
                  <c:v>-3.1826406249993249</c:v>
                </c:pt>
                <c:pt idx="726">
                  <c:v>-3.1910871759993249</c:v>
                </c:pt>
                <c:pt idx="727">
                  <c:v>-3.1995230829993253</c:v>
                </c:pt>
                <c:pt idx="728">
                  <c:v>-3.2079483519993248</c:v>
                </c:pt>
                <c:pt idx="729">
                  <c:v>-3.2163629889993248</c:v>
                </c:pt>
                <c:pt idx="730">
                  <c:v>-3.2247669999993249</c:v>
                </c:pt>
                <c:pt idx="731">
                  <c:v>-3.2331603909993247</c:v>
                </c:pt>
                <c:pt idx="732">
                  <c:v>-3.2415431679993238</c:v>
                </c:pt>
                <c:pt idx="733">
                  <c:v>-3.2499153369993246</c:v>
                </c:pt>
                <c:pt idx="734">
                  <c:v>-3.2582769039993247</c:v>
                </c:pt>
                <c:pt idx="735">
                  <c:v>-3.2666278749993247</c:v>
                </c:pt>
                <c:pt idx="736">
                  <c:v>-3.2749682559993243</c:v>
                </c:pt>
                <c:pt idx="737">
                  <c:v>-3.2832980529993248</c:v>
                </c:pt>
                <c:pt idx="738">
                  <c:v>-3.291617271999324</c:v>
                </c:pt>
                <c:pt idx="739">
                  <c:v>-3.2999259189993242</c:v>
                </c:pt>
                <c:pt idx="740">
                  <c:v>-3.3082239999993241</c:v>
                </c:pt>
                <c:pt idx="741">
                  <c:v>-3.3165115209993243</c:v>
                </c:pt>
                <c:pt idx="742">
                  <c:v>-3.3247884879993235</c:v>
                </c:pt>
                <c:pt idx="743">
                  <c:v>-3.3330549069993238</c:v>
                </c:pt>
                <c:pt idx="744">
                  <c:v>-3.3413107839993241</c:v>
                </c:pt>
                <c:pt idx="745">
                  <c:v>-3.349556124999324</c:v>
                </c:pt>
                <c:pt idx="746">
                  <c:v>-3.3577909359993239</c:v>
                </c:pt>
                <c:pt idx="747">
                  <c:v>-3.3660152229993234</c:v>
                </c:pt>
                <c:pt idx="748">
                  <c:v>-3.374228991999324</c:v>
                </c:pt>
                <c:pt idx="749">
                  <c:v>-3.3824322489993235</c:v>
                </c:pt>
                <c:pt idx="750">
                  <c:v>-3.3906249999993241</c:v>
                </c:pt>
                <c:pt idx="751">
                  <c:v>-3.3988072509993237</c:v>
                </c:pt>
                <c:pt idx="752">
                  <c:v>-3.4069790079993236</c:v>
                </c:pt>
                <c:pt idx="753">
                  <c:v>-3.4151402769993235</c:v>
                </c:pt>
                <c:pt idx="754">
                  <c:v>-3.4232910639993239</c:v>
                </c:pt>
                <c:pt idx="755">
                  <c:v>-3.4314313749993235</c:v>
                </c:pt>
                <c:pt idx="756">
                  <c:v>-3.4395612159993236</c:v>
                </c:pt>
                <c:pt idx="757">
                  <c:v>-3.4476805929993239</c:v>
                </c:pt>
                <c:pt idx="758">
                  <c:v>-3.4557895119993232</c:v>
                </c:pt>
                <c:pt idx="759">
                  <c:v>-3.4638879789993235</c:v>
                </c:pt>
                <c:pt idx="760">
                  <c:v>-3.4719759999993229</c:v>
                </c:pt>
                <c:pt idx="761">
                  <c:v>-3.4800535809993236</c:v>
                </c:pt>
                <c:pt idx="762">
                  <c:v>-3.4881207279993234</c:v>
                </c:pt>
                <c:pt idx="763">
                  <c:v>-3.4961774469993236</c:v>
                </c:pt>
                <c:pt idx="764">
                  <c:v>-3.5042237439993231</c:v>
                </c:pt>
                <c:pt idx="765">
                  <c:v>-3.5122596249993232</c:v>
                </c:pt>
                <c:pt idx="766">
                  <c:v>-3.5202850959993235</c:v>
                </c:pt>
                <c:pt idx="767">
                  <c:v>-3.5283001629993236</c:v>
                </c:pt>
                <c:pt idx="768">
                  <c:v>-3.5363048319993231</c:v>
                </c:pt>
                <c:pt idx="769">
                  <c:v>-3.5442991089993234</c:v>
                </c:pt>
                <c:pt idx="770">
                  <c:v>-3.5522829999993242</c:v>
                </c:pt>
                <c:pt idx="771">
                  <c:v>-3.5602565109993232</c:v>
                </c:pt>
                <c:pt idx="772">
                  <c:v>-3.5682196479993236</c:v>
                </c:pt>
                <c:pt idx="773">
                  <c:v>-3.5761724169993232</c:v>
                </c:pt>
                <c:pt idx="774">
                  <c:v>-3.5841148239993235</c:v>
                </c:pt>
                <c:pt idx="775">
                  <c:v>-3.592046874999324</c:v>
                </c:pt>
                <c:pt idx="776">
                  <c:v>-3.5999685759993234</c:v>
                </c:pt>
                <c:pt idx="777">
                  <c:v>-3.6078799329993232</c:v>
                </c:pt>
                <c:pt idx="778">
                  <c:v>-3.6157809519993238</c:v>
                </c:pt>
                <c:pt idx="779">
                  <c:v>-3.6236716389993231</c:v>
                </c:pt>
                <c:pt idx="780">
                  <c:v>-3.6315519999993233</c:v>
                </c:pt>
                <c:pt idx="781">
                  <c:v>-3.6394220409993232</c:v>
                </c:pt>
                <c:pt idx="782">
                  <c:v>-3.6472817679993241</c:v>
                </c:pt>
                <c:pt idx="783">
                  <c:v>-3.655131186999323</c:v>
                </c:pt>
                <c:pt idx="784">
                  <c:v>-3.6629703039993231</c:v>
                </c:pt>
                <c:pt idx="785">
                  <c:v>-3.6707991249993239</c:v>
                </c:pt>
                <c:pt idx="786">
                  <c:v>-3.6786176559993233</c:v>
                </c:pt>
                <c:pt idx="787">
                  <c:v>-3.6864259029993236</c:v>
                </c:pt>
                <c:pt idx="788">
                  <c:v>-3.6942238719993234</c:v>
                </c:pt>
                <c:pt idx="789">
                  <c:v>-3.7020115689993243</c:v>
                </c:pt>
                <c:pt idx="790">
                  <c:v>-3.7097889999993239</c:v>
                </c:pt>
                <c:pt idx="791">
                  <c:v>-3.7175561709993237</c:v>
                </c:pt>
                <c:pt idx="792">
                  <c:v>-3.7253130879993241</c:v>
                </c:pt>
                <c:pt idx="793">
                  <c:v>-3.733059756999324</c:v>
                </c:pt>
                <c:pt idx="794">
                  <c:v>-3.7407961839993238</c:v>
                </c:pt>
                <c:pt idx="795">
                  <c:v>-3.7485223749993239</c:v>
                </c:pt>
                <c:pt idx="796">
                  <c:v>-3.7562383359993241</c:v>
                </c:pt>
                <c:pt idx="797">
                  <c:v>-3.7639440729993239</c:v>
                </c:pt>
                <c:pt idx="798">
                  <c:v>-3.7716395919993237</c:v>
                </c:pt>
                <c:pt idx="799">
                  <c:v>-3.7793248989993242</c:v>
                </c:pt>
                <c:pt idx="800">
                  <c:v>-3.786999999999324</c:v>
                </c:pt>
                <c:pt idx="801">
                  <c:v>-3.7946649009993236</c:v>
                </c:pt>
                <c:pt idx="802">
                  <c:v>-3.8023196079993244</c:v>
                </c:pt>
                <c:pt idx="803">
                  <c:v>-3.8099641269993243</c:v>
                </c:pt>
                <c:pt idx="804">
                  <c:v>-3.8175984639993246</c:v>
                </c:pt>
                <c:pt idx="805">
                  <c:v>-3.8252226249993249</c:v>
                </c:pt>
                <c:pt idx="806">
                  <c:v>-3.8328366159993239</c:v>
                </c:pt>
                <c:pt idx="807">
                  <c:v>-3.8404404429993249</c:v>
                </c:pt>
                <c:pt idx="808">
                  <c:v>-3.8480341119993247</c:v>
                </c:pt>
                <c:pt idx="809">
                  <c:v>-3.8556176289993247</c:v>
                </c:pt>
                <c:pt idx="810">
                  <c:v>-3.8631909999993246</c:v>
                </c:pt>
                <c:pt idx="811">
                  <c:v>-3.8707542309993248</c:v>
                </c:pt>
                <c:pt idx="812">
                  <c:v>-3.878307327999325</c:v>
                </c:pt>
                <c:pt idx="813">
                  <c:v>-3.8858502969993247</c:v>
                </c:pt>
                <c:pt idx="814">
                  <c:v>-3.8933831439993254</c:v>
                </c:pt>
                <c:pt idx="815">
                  <c:v>-3.9009058749993257</c:v>
                </c:pt>
                <c:pt idx="816">
                  <c:v>-3.9084184959993253</c:v>
                </c:pt>
                <c:pt idx="817">
                  <c:v>-3.9159210129993256</c:v>
                </c:pt>
                <c:pt idx="818">
                  <c:v>-3.9234134319993252</c:v>
                </c:pt>
                <c:pt idx="819">
                  <c:v>-3.9308957589993256</c:v>
                </c:pt>
                <c:pt idx="820">
                  <c:v>-3.9383679999993255</c:v>
                </c:pt>
                <c:pt idx="821">
                  <c:v>-3.9458301609993254</c:v>
                </c:pt>
                <c:pt idx="822">
                  <c:v>-3.9532822479993257</c:v>
                </c:pt>
                <c:pt idx="823">
                  <c:v>-3.9607242669993261</c:v>
                </c:pt>
                <c:pt idx="824">
                  <c:v>-3.9681562239993262</c:v>
                </c:pt>
                <c:pt idx="825">
                  <c:v>-3.9755781249993265</c:v>
                </c:pt>
                <c:pt idx="826">
                  <c:v>-3.9829899759993257</c:v>
                </c:pt>
                <c:pt idx="827">
                  <c:v>-3.9903917829993261</c:v>
                </c:pt>
                <c:pt idx="828">
                  <c:v>-3.9977835519993263</c:v>
                </c:pt>
                <c:pt idx="829">
                  <c:v>-4.0051652889993257</c:v>
                </c:pt>
                <c:pt idx="830">
                  <c:v>-4.0125369999993268</c:v>
                </c:pt>
                <c:pt idx="831">
                  <c:v>-4.0198986909993266</c:v>
                </c:pt>
                <c:pt idx="832">
                  <c:v>-4.0272503679993266</c:v>
                </c:pt>
                <c:pt idx="833">
                  <c:v>-4.0345920369993262</c:v>
                </c:pt>
                <c:pt idx="834">
                  <c:v>-4.041923703999327</c:v>
                </c:pt>
                <c:pt idx="835">
                  <c:v>-4.0492453749993267</c:v>
                </c:pt>
                <c:pt idx="836">
                  <c:v>-4.0565570559993276</c:v>
                </c:pt>
                <c:pt idx="837">
                  <c:v>-4.0638587529993266</c:v>
                </c:pt>
                <c:pt idx="838">
                  <c:v>-4.0711504719993279</c:v>
                </c:pt>
                <c:pt idx="839">
                  <c:v>-4.0784322189993283</c:v>
                </c:pt>
                <c:pt idx="840">
                  <c:v>-4.0857039999993274</c:v>
                </c:pt>
                <c:pt idx="841">
                  <c:v>-4.0929658209993285</c:v>
                </c:pt>
                <c:pt idx="842">
                  <c:v>-4.1002176879993275</c:v>
                </c:pt>
                <c:pt idx="843">
                  <c:v>-4.1074596069993277</c:v>
                </c:pt>
                <c:pt idx="844">
                  <c:v>-4.1146915839993277</c:v>
                </c:pt>
                <c:pt idx="845">
                  <c:v>-4.121913624999328</c:v>
                </c:pt>
                <c:pt idx="846">
                  <c:v>-4.1291257359993283</c:v>
                </c:pt>
                <c:pt idx="847">
                  <c:v>-4.1363279229993282</c:v>
                </c:pt>
                <c:pt idx="848">
                  <c:v>-4.143520191999329</c:v>
                </c:pt>
                <c:pt idx="849">
                  <c:v>-4.1507025489993286</c:v>
                </c:pt>
                <c:pt idx="850">
                  <c:v>-4.1578749999993292</c:v>
                </c:pt>
                <c:pt idx="851">
                  <c:v>-4.1650375509993296</c:v>
                </c:pt>
                <c:pt idx="852">
                  <c:v>-4.1721902079993294</c:v>
                </c:pt>
                <c:pt idx="853">
                  <c:v>-4.1793329769993299</c:v>
                </c:pt>
                <c:pt idx="854">
                  <c:v>-4.1864658639993291</c:v>
                </c:pt>
                <c:pt idx="855">
                  <c:v>-4.19358887499933</c:v>
                </c:pt>
                <c:pt idx="856">
                  <c:v>-4.2007020159993305</c:v>
                </c:pt>
                <c:pt idx="857">
                  <c:v>-4.2078052929993301</c:v>
                </c:pt>
                <c:pt idx="858">
                  <c:v>-4.2148987119993304</c:v>
                </c:pt>
                <c:pt idx="859">
                  <c:v>-4.2219822789993309</c:v>
                </c:pt>
                <c:pt idx="860">
                  <c:v>-4.2290559999993302</c:v>
                </c:pt>
                <c:pt idx="861">
                  <c:v>-4.2361198809993308</c:v>
                </c:pt>
                <c:pt idx="862">
                  <c:v>-4.2431739279993304</c:v>
                </c:pt>
                <c:pt idx="863">
                  <c:v>-4.2502181469993303</c:v>
                </c:pt>
                <c:pt idx="864">
                  <c:v>-4.2572525439993312</c:v>
                </c:pt>
                <c:pt idx="865">
                  <c:v>-4.2642771249993316</c:v>
                </c:pt>
                <c:pt idx="866">
                  <c:v>-4.2712918959993313</c:v>
                </c:pt>
                <c:pt idx="867">
                  <c:v>-4.2782968629993317</c:v>
                </c:pt>
                <c:pt idx="868">
                  <c:v>-4.2852920319993313</c:v>
                </c:pt>
                <c:pt idx="869">
                  <c:v>-4.2922774089993325</c:v>
                </c:pt>
                <c:pt idx="870">
                  <c:v>-4.2992529999993323</c:v>
                </c:pt>
                <c:pt idx="871">
                  <c:v>-4.3062188109993329</c:v>
                </c:pt>
                <c:pt idx="872">
                  <c:v>-4.313174847999333</c:v>
                </c:pt>
                <c:pt idx="873">
                  <c:v>-4.3201211169993332</c:v>
                </c:pt>
                <c:pt idx="874">
                  <c:v>-4.3270576239993321</c:v>
                </c:pt>
                <c:pt idx="875">
                  <c:v>-4.3339843749993339</c:v>
                </c:pt>
                <c:pt idx="876">
                  <c:v>-4.3409013759993336</c:v>
                </c:pt>
                <c:pt idx="877">
                  <c:v>-4.3478086329993335</c:v>
                </c:pt>
                <c:pt idx="878">
                  <c:v>-4.3547061519993342</c:v>
                </c:pt>
                <c:pt idx="879">
                  <c:v>-4.3615939389993343</c:v>
                </c:pt>
                <c:pt idx="880">
                  <c:v>-4.3684719999993336</c:v>
                </c:pt>
                <c:pt idx="881">
                  <c:v>-4.3753403409993332</c:v>
                </c:pt>
                <c:pt idx="882">
                  <c:v>-4.3821989679993338</c:v>
                </c:pt>
                <c:pt idx="883">
                  <c:v>-4.3890478869993341</c:v>
                </c:pt>
                <c:pt idx="884">
                  <c:v>-4.3958871039993346</c:v>
                </c:pt>
                <c:pt idx="885">
                  <c:v>-4.4027166249993339</c:v>
                </c:pt>
                <c:pt idx="886">
                  <c:v>-4.4095364559993344</c:v>
                </c:pt>
                <c:pt idx="887">
                  <c:v>-4.4163466029993348</c:v>
                </c:pt>
                <c:pt idx="888">
                  <c:v>-4.4231470719993355</c:v>
                </c:pt>
                <c:pt idx="889">
                  <c:v>-4.4299378689993354</c:v>
                </c:pt>
                <c:pt idx="890">
                  <c:v>-4.4367189999993357</c:v>
                </c:pt>
                <c:pt idx="891">
                  <c:v>-4.4434904709993361</c:v>
                </c:pt>
                <c:pt idx="892">
                  <c:v>-4.4502522879993363</c:v>
                </c:pt>
                <c:pt idx="893">
                  <c:v>-4.4570044569993357</c:v>
                </c:pt>
                <c:pt idx="894">
                  <c:v>-4.4637469839993367</c:v>
                </c:pt>
                <c:pt idx="895">
                  <c:v>-4.470479874999338</c:v>
                </c:pt>
                <c:pt idx="896">
                  <c:v>-4.4772031359993365</c:v>
                </c:pt>
                <c:pt idx="897">
                  <c:v>-4.4839167729993363</c:v>
                </c:pt>
                <c:pt idx="898">
                  <c:v>-4.4906207919993371</c:v>
                </c:pt>
                <c:pt idx="899">
                  <c:v>-4.4973151989993383</c:v>
                </c:pt>
                <c:pt idx="900">
                  <c:v>-4.5039999999993379</c:v>
                </c:pt>
                <c:pt idx="901">
                  <c:v>-4.5106752009993389</c:v>
                </c:pt>
                <c:pt idx="902">
                  <c:v>-4.5173408079993385</c:v>
                </c:pt>
                <c:pt idx="903">
                  <c:v>-4.5239968269993387</c:v>
                </c:pt>
                <c:pt idx="904">
                  <c:v>-4.5306432639993393</c:v>
                </c:pt>
                <c:pt idx="905">
                  <c:v>-4.5372801249993397</c:v>
                </c:pt>
                <c:pt idx="906">
                  <c:v>-4.5439074159993389</c:v>
                </c:pt>
                <c:pt idx="907">
                  <c:v>-4.550525142999339</c:v>
                </c:pt>
                <c:pt idx="908">
                  <c:v>-4.5571333119993396</c:v>
                </c:pt>
                <c:pt idx="909">
                  <c:v>-4.5637319289993403</c:v>
                </c:pt>
                <c:pt idx="910">
                  <c:v>-4.5703209999993399</c:v>
                </c:pt>
                <c:pt idx="911">
                  <c:v>-4.5769005309993407</c:v>
                </c:pt>
                <c:pt idx="912">
                  <c:v>-4.5834705279993404</c:v>
                </c:pt>
                <c:pt idx="913">
                  <c:v>-4.5900309969993405</c:v>
                </c:pt>
                <c:pt idx="914">
                  <c:v>-4.5965819439993414</c:v>
                </c:pt>
                <c:pt idx="915">
                  <c:v>-4.6031233749993419</c:v>
                </c:pt>
                <c:pt idx="916">
                  <c:v>-4.6096552959993415</c:v>
                </c:pt>
                <c:pt idx="917">
                  <c:v>-4.6161777129993418</c:v>
                </c:pt>
                <c:pt idx="918">
                  <c:v>-4.6226906319993422</c:v>
                </c:pt>
                <c:pt idx="919">
                  <c:v>-4.6291940589993423</c:v>
                </c:pt>
                <c:pt idx="920">
                  <c:v>-4.6356879999993428</c:v>
                </c:pt>
                <c:pt idx="921">
                  <c:v>-4.6421724609993422</c:v>
                </c:pt>
                <c:pt idx="922">
                  <c:v>-4.6486474479993429</c:v>
                </c:pt>
                <c:pt idx="923">
                  <c:v>-4.6551129669993436</c:v>
                </c:pt>
                <c:pt idx="924">
                  <c:v>-4.661569023999343</c:v>
                </c:pt>
                <c:pt idx="925">
                  <c:v>-4.6680156249993434</c:v>
                </c:pt>
                <c:pt idx="926">
                  <c:v>-4.6744527759993444</c:v>
                </c:pt>
                <c:pt idx="927">
                  <c:v>-4.6808804829993438</c:v>
                </c:pt>
                <c:pt idx="928">
                  <c:v>-4.6872987519993448</c:v>
                </c:pt>
                <c:pt idx="929">
                  <c:v>-4.6937075889993451</c:v>
                </c:pt>
                <c:pt idx="930">
                  <c:v>-4.7001069999993454</c:v>
                </c:pt>
                <c:pt idx="931">
                  <c:v>-4.7064969909993462</c:v>
                </c:pt>
                <c:pt idx="932">
                  <c:v>-4.712877567999346</c:v>
                </c:pt>
                <c:pt idx="933">
                  <c:v>-4.7192487369993454</c:v>
                </c:pt>
                <c:pt idx="934">
                  <c:v>-4.7256105039993459</c:v>
                </c:pt>
                <c:pt idx="935">
                  <c:v>-4.731962874999347</c:v>
                </c:pt>
                <c:pt idx="936">
                  <c:v>-4.7383058559993465</c:v>
                </c:pt>
                <c:pt idx="937">
                  <c:v>-4.7446394529993468</c:v>
                </c:pt>
                <c:pt idx="938">
                  <c:v>-4.7509636719993473</c:v>
                </c:pt>
                <c:pt idx="939">
                  <c:v>-4.7572785189993478</c:v>
                </c:pt>
                <c:pt idx="940">
                  <c:v>-4.7635839999993479</c:v>
                </c:pt>
                <c:pt idx="941">
                  <c:v>-4.769880120999348</c:v>
                </c:pt>
                <c:pt idx="942">
                  <c:v>-4.7761668879993486</c:v>
                </c:pt>
                <c:pt idx="943">
                  <c:v>-4.7824443069993485</c:v>
                </c:pt>
                <c:pt idx="944">
                  <c:v>-4.7887123839993491</c:v>
                </c:pt>
                <c:pt idx="945">
                  <c:v>-4.794971124999349</c:v>
                </c:pt>
                <c:pt idx="946">
                  <c:v>-4.8012205359993487</c:v>
                </c:pt>
                <c:pt idx="947">
                  <c:v>-4.8074606229993488</c:v>
                </c:pt>
                <c:pt idx="948">
                  <c:v>-4.8136913919993507</c:v>
                </c:pt>
                <c:pt idx="949">
                  <c:v>-4.8199128489993504</c:v>
                </c:pt>
                <c:pt idx="950">
                  <c:v>-4.826124999999351</c:v>
                </c:pt>
                <c:pt idx="951">
                  <c:v>-4.8323278509993512</c:v>
                </c:pt>
                <c:pt idx="952">
                  <c:v>-4.8385214079993517</c:v>
                </c:pt>
                <c:pt idx="953">
                  <c:v>-4.844705676999352</c:v>
                </c:pt>
                <c:pt idx="954">
                  <c:v>-4.8508806639993516</c:v>
                </c:pt>
                <c:pt idx="955">
                  <c:v>-4.857046374999352</c:v>
                </c:pt>
                <c:pt idx="956">
                  <c:v>-4.8632028159993519</c:v>
                </c:pt>
                <c:pt idx="957">
                  <c:v>-4.8693499929993527</c:v>
                </c:pt>
                <c:pt idx="958">
                  <c:v>-4.8754879119993522</c:v>
                </c:pt>
                <c:pt idx="959">
                  <c:v>-4.8816165789993535</c:v>
                </c:pt>
                <c:pt idx="960">
                  <c:v>-4.8877359999993537</c:v>
                </c:pt>
                <c:pt idx="961">
                  <c:v>-4.8938461809993541</c:v>
                </c:pt>
                <c:pt idx="962">
                  <c:v>-4.8999471279993543</c:v>
                </c:pt>
                <c:pt idx="963">
                  <c:v>-4.9060388469993548</c:v>
                </c:pt>
                <c:pt idx="964">
                  <c:v>-4.9121213439993543</c:v>
                </c:pt>
                <c:pt idx="965">
                  <c:v>-4.9181946249993551</c:v>
                </c:pt>
                <c:pt idx="966">
                  <c:v>-4.924258695999356</c:v>
                </c:pt>
                <c:pt idx="967">
                  <c:v>-4.9303135629993555</c:v>
                </c:pt>
                <c:pt idx="968">
                  <c:v>-4.9363592319993561</c:v>
                </c:pt>
                <c:pt idx="969">
                  <c:v>-4.9423957089993564</c:v>
                </c:pt>
                <c:pt idx="970">
                  <c:v>-4.948422999999357</c:v>
                </c:pt>
                <c:pt idx="971">
                  <c:v>-4.9544411109993565</c:v>
                </c:pt>
                <c:pt idx="972">
                  <c:v>-4.9604500479993572</c:v>
                </c:pt>
                <c:pt idx="973">
                  <c:v>-4.9664498169993578</c:v>
                </c:pt>
                <c:pt idx="974">
                  <c:v>-4.9724404239993572</c:v>
                </c:pt>
                <c:pt idx="975">
                  <c:v>-4.9784218749993583</c:v>
                </c:pt>
                <c:pt idx="976">
                  <c:v>-4.9843941759993591</c:v>
                </c:pt>
                <c:pt idx="977">
                  <c:v>-4.9903573329993591</c:v>
                </c:pt>
                <c:pt idx="978">
                  <c:v>-4.9963113519993598</c:v>
                </c:pt>
                <c:pt idx="979">
                  <c:v>-5.0022562389993599</c:v>
                </c:pt>
                <c:pt idx="980">
                  <c:v>-5.0081919999993598</c:v>
                </c:pt>
                <c:pt idx="981">
                  <c:v>-5.0141186409993601</c:v>
                </c:pt>
                <c:pt idx="982">
                  <c:v>-5.0200361679993604</c:v>
                </c:pt>
                <c:pt idx="983">
                  <c:v>-5.0259445869993611</c:v>
                </c:pt>
                <c:pt idx="984">
                  <c:v>-5.031843903999361</c:v>
                </c:pt>
                <c:pt idx="985">
                  <c:v>-5.0377341249993606</c:v>
                </c:pt>
                <c:pt idx="986">
                  <c:v>-5.0436152559993621</c:v>
                </c:pt>
                <c:pt idx="987">
                  <c:v>-5.0494873029993617</c:v>
                </c:pt>
                <c:pt idx="988">
                  <c:v>-5.0553502719993624</c:v>
                </c:pt>
                <c:pt idx="989">
                  <c:v>-5.061204168999363</c:v>
                </c:pt>
                <c:pt idx="990">
                  <c:v>-5.0670489999993631</c:v>
                </c:pt>
                <c:pt idx="991">
                  <c:v>-5.0728847709993641</c:v>
                </c:pt>
                <c:pt idx="992">
                  <c:v>-5.0787114879993638</c:v>
                </c:pt>
                <c:pt idx="993">
                  <c:v>-5.0845291569993645</c:v>
                </c:pt>
                <c:pt idx="994">
                  <c:v>-5.0903377839993649</c:v>
                </c:pt>
                <c:pt idx="995">
                  <c:v>-5.0961373749993646</c:v>
                </c:pt>
                <c:pt idx="996">
                  <c:v>-5.101927935999365</c:v>
                </c:pt>
                <c:pt idx="997">
                  <c:v>-5.1077094729993657</c:v>
                </c:pt>
                <c:pt idx="998">
                  <c:v>-5.1134819919993664</c:v>
                </c:pt>
                <c:pt idx="999">
                  <c:v>-5.1192454989993665</c:v>
                </c:pt>
                <c:pt idx="1000">
                  <c:v>-5.1249999999993667</c:v>
                </c:pt>
                <c:pt idx="1001">
                  <c:v>-5.1307455009993674</c:v>
                </c:pt>
                <c:pt idx="1002">
                  <c:v>-5.1364820079993674</c:v>
                </c:pt>
                <c:pt idx="1003">
                  <c:v>-5.142209526999368</c:v>
                </c:pt>
                <c:pt idx="1004">
                  <c:v>-5.1479280639993679</c:v>
                </c:pt>
                <c:pt idx="1005">
                  <c:v>-5.1536376249993685</c:v>
                </c:pt>
                <c:pt idx="1006">
                  <c:v>-5.1593382159993686</c:v>
                </c:pt>
                <c:pt idx="1007">
                  <c:v>-5.1650298429993695</c:v>
                </c:pt>
                <c:pt idx="1008">
                  <c:v>-5.1707125119993691</c:v>
                </c:pt>
                <c:pt idx="1009">
                  <c:v>-5.1763862289993696</c:v>
                </c:pt>
                <c:pt idx="1010">
                  <c:v>-5.1820509999993707</c:v>
                </c:pt>
                <c:pt idx="1011">
                  <c:v>-5.187706830999371</c:v>
                </c:pt>
                <c:pt idx="1012">
                  <c:v>-5.1933537279993711</c:v>
                </c:pt>
                <c:pt idx="1013">
                  <c:v>-5.1989916969993715</c:v>
                </c:pt>
                <c:pt idx="1014">
                  <c:v>-5.2046207439993726</c:v>
                </c:pt>
                <c:pt idx="1015">
                  <c:v>-5.2102408749993714</c:v>
                </c:pt>
                <c:pt idx="1016">
                  <c:v>-5.2158520959993728</c:v>
                </c:pt>
                <c:pt idx="1017">
                  <c:v>-5.221454412999373</c:v>
                </c:pt>
                <c:pt idx="1018">
                  <c:v>-5.2270478319993732</c:v>
                </c:pt>
                <c:pt idx="1019">
                  <c:v>-5.2326323589993731</c:v>
                </c:pt>
                <c:pt idx="1020">
                  <c:v>-5.238207999999374</c:v>
                </c:pt>
                <c:pt idx="1021">
                  <c:v>-5.2437747609993739</c:v>
                </c:pt>
                <c:pt idx="1022">
                  <c:v>-5.249332647999374</c:v>
                </c:pt>
                <c:pt idx="1023">
                  <c:v>-5.254881666999375</c:v>
                </c:pt>
                <c:pt idx="1024">
                  <c:v>-5.2604218239993754</c:v>
                </c:pt>
                <c:pt idx="1025">
                  <c:v>-5.2659531249993758</c:v>
                </c:pt>
                <c:pt idx="1026">
                  <c:v>-5.2714755759993768</c:v>
                </c:pt>
                <c:pt idx="1027">
                  <c:v>-5.2769891829993769</c:v>
                </c:pt>
                <c:pt idx="1028">
                  <c:v>-5.2824939519993777</c:v>
                </c:pt>
                <c:pt idx="1029">
                  <c:v>-5.2879898889993786</c:v>
                </c:pt>
                <c:pt idx="1030">
                  <c:v>-5.2934769999993785</c:v>
                </c:pt>
                <c:pt idx="1031">
                  <c:v>-5.2989552909993787</c:v>
                </c:pt>
                <c:pt idx="1032">
                  <c:v>-5.3044247679993788</c:v>
                </c:pt>
                <c:pt idx="1033">
                  <c:v>-5.3098854369993793</c:v>
                </c:pt>
                <c:pt idx="1034">
                  <c:v>-5.3153373039993799</c:v>
                </c:pt>
                <c:pt idx="1035">
                  <c:v>-5.3207803749993801</c:v>
                </c:pt>
                <c:pt idx="1036">
                  <c:v>-5.3262146559993804</c:v>
                </c:pt>
                <c:pt idx="1037">
                  <c:v>-5.3316401529993804</c:v>
                </c:pt>
                <c:pt idx="1038">
                  <c:v>-5.3370568719993816</c:v>
                </c:pt>
                <c:pt idx="1039">
                  <c:v>-5.3424648189993817</c:v>
                </c:pt>
                <c:pt idx="1040">
                  <c:v>-5.3478639999993813</c:v>
                </c:pt>
                <c:pt idx="1041">
                  <c:v>-5.3532544209993826</c:v>
                </c:pt>
                <c:pt idx="1042">
                  <c:v>-5.3586360879993826</c:v>
                </c:pt>
                <c:pt idx="1043">
                  <c:v>-5.3640090069993835</c:v>
                </c:pt>
                <c:pt idx="1044">
                  <c:v>-5.3693731839993841</c:v>
                </c:pt>
                <c:pt idx="1045">
                  <c:v>-5.3747286249993849</c:v>
                </c:pt>
                <c:pt idx="1046">
                  <c:v>-5.3800753359993845</c:v>
                </c:pt>
                <c:pt idx="1047">
                  <c:v>-5.3854133229993852</c:v>
                </c:pt>
                <c:pt idx="1048">
                  <c:v>-5.3907425919993859</c:v>
                </c:pt>
                <c:pt idx="1049">
                  <c:v>-5.3960631489993851</c:v>
                </c:pt>
                <c:pt idx="1050">
                  <c:v>-5.4013749999993861</c:v>
                </c:pt>
                <c:pt idx="1051">
                  <c:v>-5.4066781509993866</c:v>
                </c:pt>
                <c:pt idx="1052">
                  <c:v>-5.4119726079993864</c:v>
                </c:pt>
                <c:pt idx="1053">
                  <c:v>-5.4172583769993876</c:v>
                </c:pt>
                <c:pt idx="1054">
                  <c:v>-5.4225354639993881</c:v>
                </c:pt>
                <c:pt idx="1055">
                  <c:v>-5.4278038749993884</c:v>
                </c:pt>
                <c:pt idx="1056">
                  <c:v>-5.433063615999389</c:v>
                </c:pt>
                <c:pt idx="1057">
                  <c:v>-5.4383146929993895</c:v>
                </c:pt>
                <c:pt idx="1058">
                  <c:v>-5.4435571119993895</c:v>
                </c:pt>
                <c:pt idx="1059">
                  <c:v>-5.4487908789993904</c:v>
                </c:pt>
                <c:pt idx="1060">
                  <c:v>-5.4540159999993909</c:v>
                </c:pt>
                <c:pt idx="1061">
                  <c:v>-5.4592324809993906</c:v>
                </c:pt>
                <c:pt idx="1062">
                  <c:v>-5.4644403279993918</c:v>
                </c:pt>
                <c:pt idx="1063">
                  <c:v>-5.4696395469993915</c:v>
                </c:pt>
                <c:pt idx="1064">
                  <c:v>-5.4748301439993927</c:v>
                </c:pt>
                <c:pt idx="1065">
                  <c:v>-5.4800121249993925</c:v>
                </c:pt>
                <c:pt idx="1066">
                  <c:v>-5.4851854959993931</c:v>
                </c:pt>
                <c:pt idx="1067">
                  <c:v>-5.4903502629993932</c:v>
                </c:pt>
                <c:pt idx="1068">
                  <c:v>-5.4955064319993934</c:v>
                </c:pt>
                <c:pt idx="1069">
                  <c:v>-5.5006540089993941</c:v>
                </c:pt>
                <c:pt idx="1070">
                  <c:v>-5.5057929999993949</c:v>
                </c:pt>
                <c:pt idx="1071">
                  <c:v>-5.5109234109993945</c:v>
                </c:pt>
                <c:pt idx="1072">
                  <c:v>-5.5160452479993953</c:v>
                </c:pt>
                <c:pt idx="1073">
                  <c:v>-5.521158516999396</c:v>
                </c:pt>
                <c:pt idx="1074">
                  <c:v>-5.526263223999397</c:v>
                </c:pt>
                <c:pt idx="1075">
                  <c:v>-5.531359374999397</c:v>
                </c:pt>
                <c:pt idx="1076">
                  <c:v>-5.5364469759993984</c:v>
                </c:pt>
                <c:pt idx="1077">
                  <c:v>-5.5415260329993981</c:v>
                </c:pt>
                <c:pt idx="1078">
                  <c:v>-5.5465965519993983</c:v>
                </c:pt>
                <c:pt idx="1079">
                  <c:v>-5.5516585389993995</c:v>
                </c:pt>
                <c:pt idx="1080">
                  <c:v>-5.5567119999993988</c:v>
                </c:pt>
                <c:pt idx="1081">
                  <c:v>-5.5617569409994001</c:v>
                </c:pt>
                <c:pt idx="1082">
                  <c:v>-5.5667933679994004</c:v>
                </c:pt>
                <c:pt idx="1083">
                  <c:v>-5.571821286999401</c:v>
                </c:pt>
                <c:pt idx="1084">
                  <c:v>-5.5768407039994017</c:v>
                </c:pt>
                <c:pt idx="1085">
                  <c:v>-5.5818516249994019</c:v>
                </c:pt>
                <c:pt idx="1086">
                  <c:v>-5.5868540559994022</c:v>
                </c:pt>
                <c:pt idx="1087">
                  <c:v>-5.5918480029994022</c:v>
                </c:pt>
                <c:pt idx="1088">
                  <c:v>-5.5968334719994033</c:v>
                </c:pt>
                <c:pt idx="1089">
                  <c:v>-5.6018104689994033</c:v>
                </c:pt>
                <c:pt idx="1090">
                  <c:v>-5.6067789999994044</c:v>
                </c:pt>
                <c:pt idx="1091">
                  <c:v>-5.6117390709994046</c:v>
                </c:pt>
                <c:pt idx="1092">
                  <c:v>-5.6166906879994052</c:v>
                </c:pt>
                <c:pt idx="1093">
                  <c:v>-5.6216338569994058</c:v>
                </c:pt>
                <c:pt idx="1094">
                  <c:v>-5.626568583999406</c:v>
                </c:pt>
                <c:pt idx="1095">
                  <c:v>-5.6314948749994063</c:v>
                </c:pt>
                <c:pt idx="1096">
                  <c:v>-5.6364127359994072</c:v>
                </c:pt>
                <c:pt idx="1097">
                  <c:v>-5.6413221729994074</c:v>
                </c:pt>
                <c:pt idx="1098">
                  <c:v>-5.6462231919994075</c:v>
                </c:pt>
                <c:pt idx="1099">
                  <c:v>-5.6511157989994079</c:v>
                </c:pt>
                <c:pt idx="1100">
                  <c:v>-5.6559999999994091</c:v>
                </c:pt>
                <c:pt idx="1101">
                  <c:v>-5.6608758009994098</c:v>
                </c:pt>
                <c:pt idx="1102">
                  <c:v>-5.6657432079994097</c:v>
                </c:pt>
                <c:pt idx="1103">
                  <c:v>-5.6706022269994101</c:v>
                </c:pt>
                <c:pt idx="1104">
                  <c:v>-5.6754528639994106</c:v>
                </c:pt>
                <c:pt idx="1105">
                  <c:v>-5.6802951249994109</c:v>
                </c:pt>
                <c:pt idx="1106">
                  <c:v>-5.6851290159994115</c:v>
                </c:pt>
                <c:pt idx="1107">
                  <c:v>-5.6899545429994127</c:v>
                </c:pt>
                <c:pt idx="1108">
                  <c:v>-5.6947717119994126</c:v>
                </c:pt>
                <c:pt idx="1109">
                  <c:v>-5.6995805289994133</c:v>
                </c:pt>
                <c:pt idx="1110">
                  <c:v>-5.7043809999994135</c:v>
                </c:pt>
                <c:pt idx="1111">
                  <c:v>-5.7091731309994138</c:v>
                </c:pt>
                <c:pt idx="1112">
                  <c:v>-5.7139569279994147</c:v>
                </c:pt>
                <c:pt idx="1113">
                  <c:v>-5.7187323969994157</c:v>
                </c:pt>
                <c:pt idx="1114">
                  <c:v>-5.7234995439994156</c:v>
                </c:pt>
                <c:pt idx="1115">
                  <c:v>-5.7282583749994158</c:v>
                </c:pt>
                <c:pt idx="1116">
                  <c:v>-5.7330088959994168</c:v>
                </c:pt>
                <c:pt idx="1117">
                  <c:v>-5.7377511129994172</c:v>
                </c:pt>
                <c:pt idx="1118">
                  <c:v>-5.7424850319994176</c:v>
                </c:pt>
                <c:pt idx="1119">
                  <c:v>-5.7472106589994176</c:v>
                </c:pt>
                <c:pt idx="1120">
                  <c:v>-5.7519279999994186</c:v>
                </c:pt>
                <c:pt idx="1121">
                  <c:v>-5.7566370609994193</c:v>
                </c:pt>
                <c:pt idx="1122">
                  <c:v>-5.7613378479994193</c:v>
                </c:pt>
                <c:pt idx="1123">
                  <c:v>-5.76603036699942</c:v>
                </c:pt>
                <c:pt idx="1124">
                  <c:v>-5.7707146239994209</c:v>
                </c:pt>
                <c:pt idx="1125">
                  <c:v>-5.7753906249994209</c:v>
                </c:pt>
                <c:pt idx="1126">
                  <c:v>-5.7800583759994222</c:v>
                </c:pt>
                <c:pt idx="1127">
                  <c:v>-5.7847178829994217</c:v>
                </c:pt>
                <c:pt idx="1128">
                  <c:v>-5.7893691519994226</c:v>
                </c:pt>
                <c:pt idx="1129">
                  <c:v>-5.7940121889994227</c:v>
                </c:pt>
                <c:pt idx="1130">
                  <c:v>-5.7986469999994235</c:v>
                </c:pt>
                <c:pt idx="1131">
                  <c:v>-5.8032735909994244</c:v>
                </c:pt>
                <c:pt idx="1132">
                  <c:v>-5.8078919679994243</c:v>
                </c:pt>
                <c:pt idx="1133">
                  <c:v>-5.8125021369994254</c:v>
                </c:pt>
                <c:pt idx="1134">
                  <c:v>-5.8171041039994256</c:v>
                </c:pt>
                <c:pt idx="1135">
                  <c:v>-5.8216978749994261</c:v>
                </c:pt>
                <c:pt idx="1136">
                  <c:v>-5.8262834559994268</c:v>
                </c:pt>
                <c:pt idx="1137">
                  <c:v>-5.830860852999427</c:v>
                </c:pt>
                <c:pt idx="1138">
                  <c:v>-5.8354300719994274</c:v>
                </c:pt>
                <c:pt idx="1139">
                  <c:v>-5.8399911189994285</c:v>
                </c:pt>
                <c:pt idx="1140">
                  <c:v>-5.8445439999994289</c:v>
                </c:pt>
                <c:pt idx="1141">
                  <c:v>-5.8490887209994291</c:v>
                </c:pt>
                <c:pt idx="1142">
                  <c:v>-5.8536252879994297</c:v>
                </c:pt>
                <c:pt idx="1143">
                  <c:v>-5.8581537069994312</c:v>
                </c:pt>
                <c:pt idx="1144">
                  <c:v>-5.8626739839994304</c:v>
                </c:pt>
                <c:pt idx="1145">
                  <c:v>-5.8671861249994315</c:v>
                </c:pt>
                <c:pt idx="1146">
                  <c:v>-5.8716901359994313</c:v>
                </c:pt>
                <c:pt idx="1147">
                  <c:v>-5.8761860229994323</c:v>
                </c:pt>
                <c:pt idx="1148">
                  <c:v>-5.880673791999433</c:v>
                </c:pt>
                <c:pt idx="1149">
                  <c:v>-5.8851534489994339</c:v>
                </c:pt>
                <c:pt idx="1150">
                  <c:v>-5.8896249999994339</c:v>
                </c:pt>
                <c:pt idx="1151">
                  <c:v>-5.8940884509994351</c:v>
                </c:pt>
                <c:pt idx="1152">
                  <c:v>-5.8985438079994355</c:v>
                </c:pt>
                <c:pt idx="1153">
                  <c:v>-5.9029910769994363</c:v>
                </c:pt>
                <c:pt idx="1154">
                  <c:v>-5.9074302639994363</c:v>
                </c:pt>
                <c:pt idx="1155">
                  <c:v>-5.9118613749994369</c:v>
                </c:pt>
                <c:pt idx="1156">
                  <c:v>-5.9162844159994377</c:v>
                </c:pt>
                <c:pt idx="1157">
                  <c:v>-5.9206993929994383</c:v>
                </c:pt>
                <c:pt idx="1158">
                  <c:v>-5.9251063119994383</c:v>
                </c:pt>
                <c:pt idx="1159">
                  <c:v>-5.9295051789994391</c:v>
                </c:pt>
                <c:pt idx="1160">
                  <c:v>-5.9338959999994394</c:v>
                </c:pt>
                <c:pt idx="1161">
                  <c:v>-5.9382787809994397</c:v>
                </c:pt>
                <c:pt idx="1162">
                  <c:v>-5.9426535279994406</c:v>
                </c:pt>
                <c:pt idx="1163">
                  <c:v>-5.9470202469994415</c:v>
                </c:pt>
                <c:pt idx="1164">
                  <c:v>-5.9513789439994422</c:v>
                </c:pt>
                <c:pt idx="1165">
                  <c:v>-5.9557296249994423</c:v>
                </c:pt>
                <c:pt idx="1166">
                  <c:v>-5.960072295999443</c:v>
                </c:pt>
                <c:pt idx="1167">
                  <c:v>-5.9644069629994441</c:v>
                </c:pt>
                <c:pt idx="1168">
                  <c:v>-5.9687336319994442</c:v>
                </c:pt>
                <c:pt idx="1169">
                  <c:v>-5.9730523089994438</c:v>
                </c:pt>
                <c:pt idx="1170">
                  <c:v>-5.9773629999994444</c:v>
                </c:pt>
                <c:pt idx="1171">
                  <c:v>-5.9816657109994456</c:v>
                </c:pt>
                <c:pt idx="1172">
                  <c:v>-5.9859604479994459</c:v>
                </c:pt>
                <c:pt idx="1173">
                  <c:v>-5.990247216999447</c:v>
                </c:pt>
                <c:pt idx="1174">
                  <c:v>-5.9945260239994473</c:v>
                </c:pt>
                <c:pt idx="1175">
                  <c:v>-5.9987968749994476</c:v>
                </c:pt>
                <c:pt idx="1176">
                  <c:v>-6.0030597759994482</c:v>
                </c:pt>
                <c:pt idx="1177">
                  <c:v>-6.0073147329994487</c:v>
                </c:pt>
                <c:pt idx="1178">
                  <c:v>-6.0115617519994498</c:v>
                </c:pt>
                <c:pt idx="1179">
                  <c:v>-6.01580083899945</c:v>
                </c:pt>
                <c:pt idx="1180">
                  <c:v>-6.0200319999994507</c:v>
                </c:pt>
                <c:pt idx="1181">
                  <c:v>-6.0242552409994516</c:v>
                </c:pt>
                <c:pt idx="1182">
                  <c:v>-6.0284705679994524</c:v>
                </c:pt>
                <c:pt idx="1183">
                  <c:v>-6.0326779869994525</c:v>
                </c:pt>
                <c:pt idx="1184">
                  <c:v>-6.0368775039994524</c:v>
                </c:pt>
                <c:pt idx="1185">
                  <c:v>-6.0410691249994528</c:v>
                </c:pt>
                <c:pt idx="1186">
                  <c:v>-6.0452528559994541</c:v>
                </c:pt>
                <c:pt idx="1187">
                  <c:v>-6.0494287029994549</c:v>
                </c:pt>
                <c:pt idx="1188">
                  <c:v>-6.0535966719994558</c:v>
                </c:pt>
                <c:pt idx="1189">
                  <c:v>-6.0577567689994556</c:v>
                </c:pt>
                <c:pt idx="1190">
                  <c:v>-6.0619089999994564</c:v>
                </c:pt>
                <c:pt idx="1191">
                  <c:v>-6.0660533709994571</c:v>
                </c:pt>
                <c:pt idx="1192">
                  <c:v>-6.070189887999458</c:v>
                </c:pt>
                <c:pt idx="1193">
                  <c:v>-6.074318556999458</c:v>
                </c:pt>
                <c:pt idx="1194">
                  <c:v>-6.0784393839994593</c:v>
                </c:pt>
                <c:pt idx="1195">
                  <c:v>-6.0825523749994588</c:v>
                </c:pt>
                <c:pt idx="1196">
                  <c:v>-6.0866575359994597</c:v>
                </c:pt>
                <c:pt idx="1197">
                  <c:v>-6.0907548729994598</c:v>
                </c:pt>
                <c:pt idx="1198">
                  <c:v>-6.0948443919994606</c:v>
                </c:pt>
                <c:pt idx="1199">
                  <c:v>-6.0989260989994616</c:v>
                </c:pt>
                <c:pt idx="1200">
                  <c:v>-6.1029999999994615</c:v>
                </c:pt>
                <c:pt idx="1201">
                  <c:v>-6.1070661009994627</c:v>
                </c:pt>
                <c:pt idx="1202">
                  <c:v>-6.1111244079994638</c:v>
                </c:pt>
                <c:pt idx="1203">
                  <c:v>-6.1151749269994635</c:v>
                </c:pt>
                <c:pt idx="1204">
                  <c:v>-6.1192176639994642</c:v>
                </c:pt>
                <c:pt idx="1205">
                  <c:v>-6.1232526249994645</c:v>
                </c:pt>
                <c:pt idx="1206">
                  <c:v>-6.127279815999465</c:v>
                </c:pt>
                <c:pt idx="1207">
                  <c:v>-6.1312992429994662</c:v>
                </c:pt>
                <c:pt idx="1208">
                  <c:v>-6.1353109119994667</c:v>
                </c:pt>
                <c:pt idx="1209">
                  <c:v>-6.139314828999467</c:v>
                </c:pt>
                <c:pt idx="1210">
                  <c:v>-6.1433109999994677</c:v>
                </c:pt>
                <c:pt idx="1211">
                  <c:v>-6.1472994309994693</c:v>
                </c:pt>
                <c:pt idx="1212">
                  <c:v>-6.1512801279994687</c:v>
                </c:pt>
                <c:pt idx="1213">
                  <c:v>-6.1552530969994699</c:v>
                </c:pt>
                <c:pt idx="1214">
                  <c:v>-6.1592183439994699</c:v>
                </c:pt>
                <c:pt idx="1215">
                  <c:v>-6.1631758749994709</c:v>
                </c:pt>
                <c:pt idx="1216">
                  <c:v>-6.1671256959994718</c:v>
                </c:pt>
                <c:pt idx="1217">
                  <c:v>-6.171067812999472</c:v>
                </c:pt>
                <c:pt idx="1218">
                  <c:v>-6.1750022319994731</c:v>
                </c:pt>
                <c:pt idx="1219">
                  <c:v>-6.1789289589994727</c:v>
                </c:pt>
                <c:pt idx="1220">
                  <c:v>-6.1828479999994741</c:v>
                </c:pt>
                <c:pt idx="1221">
                  <c:v>-6.1867593609994742</c:v>
                </c:pt>
                <c:pt idx="1222">
                  <c:v>-6.1906630479994753</c:v>
                </c:pt>
                <c:pt idx="1223">
                  <c:v>-6.1945590669994761</c:v>
                </c:pt>
                <c:pt idx="1224">
                  <c:v>-6.1984474239994762</c:v>
                </c:pt>
                <c:pt idx="1225">
                  <c:v>-6.2023281249994771</c:v>
                </c:pt>
                <c:pt idx="1226">
                  <c:v>-6.2062011759994773</c:v>
                </c:pt>
                <c:pt idx="1227">
                  <c:v>-6.2100665829994783</c:v>
                </c:pt>
                <c:pt idx="1228">
                  <c:v>-6.2139243519994789</c:v>
                </c:pt>
                <c:pt idx="1229">
                  <c:v>-6.2177744889994795</c:v>
                </c:pt>
                <c:pt idx="1230">
                  <c:v>-6.2216169999994797</c:v>
                </c:pt>
                <c:pt idx="1231">
                  <c:v>-6.22545189099948</c:v>
                </c:pt>
                <c:pt idx="1232">
                  <c:v>-6.229279167999481</c:v>
                </c:pt>
                <c:pt idx="1233">
                  <c:v>-6.2330988369994813</c:v>
                </c:pt>
                <c:pt idx="1234">
                  <c:v>-6.2369109039994823</c:v>
                </c:pt>
                <c:pt idx="1235">
                  <c:v>-6.2407153749994828</c:v>
                </c:pt>
                <c:pt idx="1236">
                  <c:v>-6.2445122559994832</c:v>
                </c:pt>
                <c:pt idx="1237">
                  <c:v>-6.2483015529994841</c:v>
                </c:pt>
                <c:pt idx="1238">
                  <c:v>-6.252083271999485</c:v>
                </c:pt>
                <c:pt idx="1239">
                  <c:v>-6.2558574189994856</c:v>
                </c:pt>
                <c:pt idx="1240">
                  <c:v>-6.2596239999994863</c:v>
                </c:pt>
                <c:pt idx="1241">
                  <c:v>-6.2633830209994867</c:v>
                </c:pt>
                <c:pt idx="1242">
                  <c:v>-6.2671344879994875</c:v>
                </c:pt>
                <c:pt idx="1243">
                  <c:v>-6.2708784069994881</c:v>
                </c:pt>
                <c:pt idx="1244">
                  <c:v>-6.274614783999489</c:v>
                </c:pt>
                <c:pt idx="1245">
                  <c:v>-6.2783436249994891</c:v>
                </c:pt>
                <c:pt idx="1246">
                  <c:v>-6.2820649359994896</c:v>
                </c:pt>
                <c:pt idx="1247">
                  <c:v>-6.2857787229994901</c:v>
                </c:pt>
                <c:pt idx="1248">
                  <c:v>-6.2894849919994913</c:v>
                </c:pt>
                <c:pt idx="1249">
                  <c:v>-6.2931837489994917</c:v>
                </c:pt>
                <c:pt idx="1250">
                  <c:v>-6.296874999999492</c:v>
                </c:pt>
                <c:pt idx="1251">
                  <c:v>-6.3005587509994925</c:v>
                </c:pt>
                <c:pt idx="1252">
                  <c:v>-6.3042350079994938</c:v>
                </c:pt>
                <c:pt idx="1253">
                  <c:v>-6.3079037769994937</c:v>
                </c:pt>
                <c:pt idx="1254">
                  <c:v>-6.3115650639994954</c:v>
                </c:pt>
                <c:pt idx="1255">
                  <c:v>-6.3152188749994957</c:v>
                </c:pt>
                <c:pt idx="1256">
                  <c:v>-6.3188652159994962</c:v>
                </c:pt>
                <c:pt idx="1257">
                  <c:v>-6.3225040929994965</c:v>
                </c:pt>
                <c:pt idx="1258">
                  <c:v>-6.3261355119994978</c:v>
                </c:pt>
                <c:pt idx="1259">
                  <c:v>-6.329759478999498</c:v>
                </c:pt>
                <c:pt idx="1260">
                  <c:v>-6.3333759999994985</c:v>
                </c:pt>
                <c:pt idx="1261">
                  <c:v>-6.336985080999499</c:v>
                </c:pt>
                <c:pt idx="1262">
                  <c:v>-6.3405867279994998</c:v>
                </c:pt>
                <c:pt idx="1263">
                  <c:v>-6.3441809469995007</c:v>
                </c:pt>
                <c:pt idx="1264">
                  <c:v>-6.3477677439995013</c:v>
                </c:pt>
                <c:pt idx="1265">
                  <c:v>-6.3513471249995019</c:v>
                </c:pt>
                <c:pt idx="1266">
                  <c:v>-6.3549190959995023</c:v>
                </c:pt>
                <c:pt idx="1267">
                  <c:v>-6.358483662999503</c:v>
                </c:pt>
                <c:pt idx="1268">
                  <c:v>-6.3620408319995043</c:v>
                </c:pt>
                <c:pt idx="1269">
                  <c:v>-6.3655906089995042</c:v>
                </c:pt>
                <c:pt idx="1270">
                  <c:v>-6.369132999999505</c:v>
                </c:pt>
                <c:pt idx="1271">
                  <c:v>-6.3726680109995062</c:v>
                </c:pt>
                <c:pt idx="1272">
                  <c:v>-6.3761956479995057</c:v>
                </c:pt>
                <c:pt idx="1273">
                  <c:v>-6.3797159169995066</c:v>
                </c:pt>
                <c:pt idx="1274">
                  <c:v>-6.3832288239995076</c:v>
                </c:pt>
                <c:pt idx="1275">
                  <c:v>-6.3867343749995085</c:v>
                </c:pt>
                <c:pt idx="1276">
                  <c:v>-6.3902325759995087</c:v>
                </c:pt>
                <c:pt idx="1277">
                  <c:v>-6.3937234329995096</c:v>
                </c:pt>
                <c:pt idx="1278">
                  <c:v>-6.3972069519995101</c:v>
                </c:pt>
                <c:pt idx="1279">
                  <c:v>-6.4006831389995105</c:v>
                </c:pt>
                <c:pt idx="1280">
                  <c:v>-6.4041519999995113</c:v>
                </c:pt>
                <c:pt idx="1281">
                  <c:v>-6.4076135409995123</c:v>
                </c:pt>
                <c:pt idx="1282">
                  <c:v>-6.4110677679995129</c:v>
                </c:pt>
                <c:pt idx="1283">
                  <c:v>-6.4145146869995138</c:v>
                </c:pt>
                <c:pt idx="1284">
                  <c:v>-6.4179543039995144</c:v>
                </c:pt>
                <c:pt idx="1285">
                  <c:v>-6.4213866249995153</c:v>
                </c:pt>
                <c:pt idx="1286">
                  <c:v>-6.4248116559995152</c:v>
                </c:pt>
                <c:pt idx="1287">
                  <c:v>-6.4282294029995164</c:v>
                </c:pt>
                <c:pt idx="1288">
                  <c:v>-6.4316398719995167</c:v>
                </c:pt>
                <c:pt idx="1289">
                  <c:v>-6.4350430689995175</c:v>
                </c:pt>
                <c:pt idx="1290">
                  <c:v>-6.4384389999995175</c:v>
                </c:pt>
                <c:pt idx="1291">
                  <c:v>-6.441827670999519</c:v>
                </c:pt>
                <c:pt idx="1292">
                  <c:v>-6.445209087999519</c:v>
                </c:pt>
                <c:pt idx="1293">
                  <c:v>-6.4485832569995196</c:v>
                </c:pt>
                <c:pt idx="1294">
                  <c:v>-6.4519501839995206</c:v>
                </c:pt>
                <c:pt idx="1295">
                  <c:v>-6.4553098749995215</c:v>
                </c:pt>
                <c:pt idx="1296">
                  <c:v>-6.4586623359995219</c:v>
                </c:pt>
                <c:pt idx="1297">
                  <c:v>-6.4620075729995223</c:v>
                </c:pt>
                <c:pt idx="1298">
                  <c:v>-6.4653455919995233</c:v>
                </c:pt>
                <c:pt idx="1299">
                  <c:v>-6.4686763989995244</c:v>
                </c:pt>
                <c:pt idx="1300">
                  <c:v>-6.4719999999995244</c:v>
                </c:pt>
                <c:pt idx="1301">
                  <c:v>-6.4753164009995254</c:v>
                </c:pt>
                <c:pt idx="1302">
                  <c:v>-6.4786256079995255</c:v>
                </c:pt>
                <c:pt idx="1303">
                  <c:v>-6.4819276269995267</c:v>
                </c:pt>
                <c:pt idx="1304">
                  <c:v>-6.4852224639995271</c:v>
                </c:pt>
                <c:pt idx="1305">
                  <c:v>-6.4885101249995278</c:v>
                </c:pt>
                <c:pt idx="1306">
                  <c:v>-6.4917906159995287</c:v>
                </c:pt>
                <c:pt idx="1307">
                  <c:v>-6.4950639429995292</c:v>
                </c:pt>
                <c:pt idx="1308">
                  <c:v>-6.4983301119995298</c:v>
                </c:pt>
                <c:pt idx="1309">
                  <c:v>-6.5015891289995302</c:v>
                </c:pt>
                <c:pt idx="1310">
                  <c:v>-6.5048409999995318</c:v>
                </c:pt>
                <c:pt idx="1311">
                  <c:v>-6.5080857309995324</c:v>
                </c:pt>
                <c:pt idx="1312">
                  <c:v>-6.5113233279995324</c:v>
                </c:pt>
                <c:pt idx="1313">
                  <c:v>-6.5145537969995333</c:v>
                </c:pt>
                <c:pt idx="1314">
                  <c:v>-6.5177771439995338</c:v>
                </c:pt>
                <c:pt idx="1315">
                  <c:v>-6.5209933749995344</c:v>
                </c:pt>
                <c:pt idx="1316">
                  <c:v>-6.5242024959995355</c:v>
                </c:pt>
                <c:pt idx="1317">
                  <c:v>-6.5274045129995359</c:v>
                </c:pt>
                <c:pt idx="1318">
                  <c:v>-6.5305994319995371</c:v>
                </c:pt>
                <c:pt idx="1319">
                  <c:v>-6.5337872589995376</c:v>
                </c:pt>
                <c:pt idx="1320">
                  <c:v>-6.536967999999538</c:v>
                </c:pt>
                <c:pt idx="1321">
                  <c:v>-6.5401416609995389</c:v>
                </c:pt>
                <c:pt idx="1322">
                  <c:v>-6.5433082479995397</c:v>
                </c:pt>
                <c:pt idx="1323">
                  <c:v>-6.5464677669995401</c:v>
                </c:pt>
                <c:pt idx="1324">
                  <c:v>-6.5496202239995407</c:v>
                </c:pt>
                <c:pt idx="1325">
                  <c:v>-6.5527656249995418</c:v>
                </c:pt>
                <c:pt idx="1326">
                  <c:v>-6.5559039759995423</c:v>
                </c:pt>
                <c:pt idx="1327">
                  <c:v>-6.5590352829995426</c:v>
                </c:pt>
                <c:pt idx="1328">
                  <c:v>-6.5621595519995441</c:v>
                </c:pt>
                <c:pt idx="1329">
                  <c:v>-6.5652767889995438</c:v>
                </c:pt>
                <c:pt idx="1330">
                  <c:v>-6.5683869999995448</c:v>
                </c:pt>
                <c:pt idx="1331">
                  <c:v>-6.5714901909995458</c:v>
                </c:pt>
                <c:pt idx="1332">
                  <c:v>-6.5745863679995464</c:v>
                </c:pt>
                <c:pt idx="1333">
                  <c:v>-6.5776755369995472</c:v>
                </c:pt>
                <c:pt idx="1334">
                  <c:v>-6.5807577039995477</c:v>
                </c:pt>
                <c:pt idx="1335">
                  <c:v>-6.5838328749995485</c:v>
                </c:pt>
                <c:pt idx="1336">
                  <c:v>-6.5869010559995491</c:v>
                </c:pt>
                <c:pt idx="1337">
                  <c:v>-6.5899622529995501</c:v>
                </c:pt>
                <c:pt idx="1338">
                  <c:v>-6.593016471999551</c:v>
                </c:pt>
                <c:pt idx="1339">
                  <c:v>-6.5960637189995515</c:v>
                </c:pt>
                <c:pt idx="1340">
                  <c:v>-6.599103999999552</c:v>
                </c:pt>
                <c:pt idx="1341">
                  <c:v>-6.6021373209995531</c:v>
                </c:pt>
                <c:pt idx="1342">
                  <c:v>-6.6051636879995534</c:v>
                </c:pt>
                <c:pt idx="1343">
                  <c:v>-6.6081831069995536</c:v>
                </c:pt>
                <c:pt idx="1344">
                  <c:v>-6.6111955839995549</c:v>
                </c:pt>
                <c:pt idx="1345">
                  <c:v>-6.6142011249995551</c:v>
                </c:pt>
                <c:pt idx="1346">
                  <c:v>-6.6171997359995558</c:v>
                </c:pt>
                <c:pt idx="1347">
                  <c:v>-6.6201914229995573</c:v>
                </c:pt>
                <c:pt idx="1348">
                  <c:v>-6.6231761919995575</c:v>
                </c:pt>
                <c:pt idx="1349">
                  <c:v>-6.6261540489995578</c:v>
                </c:pt>
                <c:pt idx="1350">
                  <c:v>-6.6291249999995587</c:v>
                </c:pt>
                <c:pt idx="1351">
                  <c:v>-6.6320890509995598</c:v>
                </c:pt>
                <c:pt idx="1352">
                  <c:v>-6.6350462079995598</c:v>
                </c:pt>
                <c:pt idx="1353">
                  <c:v>-6.637996476999561</c:v>
                </c:pt>
                <c:pt idx="1354">
                  <c:v>-6.6409398639995612</c:v>
                </c:pt>
                <c:pt idx="1355">
                  <c:v>-6.6438763749995626</c:v>
                </c:pt>
                <c:pt idx="1356">
                  <c:v>-6.6468060159995632</c:v>
                </c:pt>
                <c:pt idx="1357">
                  <c:v>-6.6497287929995634</c:v>
                </c:pt>
                <c:pt idx="1358">
                  <c:v>-6.6526447119995646</c:v>
                </c:pt>
                <c:pt idx="1359">
                  <c:v>-6.6555537789995647</c:v>
                </c:pt>
                <c:pt idx="1360">
                  <c:v>-6.6584559999995658</c:v>
                </c:pt>
                <c:pt idx="1361">
                  <c:v>-6.6613513809995668</c:v>
                </c:pt>
                <c:pt idx="1362">
                  <c:v>-6.6642399279995672</c:v>
                </c:pt>
                <c:pt idx="1363">
                  <c:v>-6.6671216469995684</c:v>
                </c:pt>
                <c:pt idx="1364">
                  <c:v>-6.6699965439995683</c:v>
                </c:pt>
                <c:pt idx="1365">
                  <c:v>-6.6728646249995691</c:v>
                </c:pt>
                <c:pt idx="1366">
                  <c:v>-6.6757258959995696</c:v>
                </c:pt>
                <c:pt idx="1367">
                  <c:v>-6.678580362999571</c:v>
                </c:pt>
                <c:pt idx="1368">
                  <c:v>-6.6814280319995714</c:v>
                </c:pt>
                <c:pt idx="1369">
                  <c:v>-6.6842689089995719</c:v>
                </c:pt>
                <c:pt idx="1370">
                  <c:v>-6.6871029999995724</c:v>
                </c:pt>
                <c:pt idx="1371">
                  <c:v>-6.6899303109995731</c:v>
                </c:pt>
                <c:pt idx="1372">
                  <c:v>-6.6927508479995748</c:v>
                </c:pt>
                <c:pt idx="1373">
                  <c:v>-6.6955646169995751</c:v>
                </c:pt>
                <c:pt idx="1374">
                  <c:v>-6.6983716239995754</c:v>
                </c:pt>
                <c:pt idx="1375">
                  <c:v>-6.7011718749995763</c:v>
                </c:pt>
                <c:pt idx="1376">
                  <c:v>-6.7039653759995774</c:v>
                </c:pt>
                <c:pt idx="1377">
                  <c:v>-6.7067521329995774</c:v>
                </c:pt>
                <c:pt idx="1378">
                  <c:v>-6.7095321519995785</c:v>
                </c:pt>
                <c:pt idx="1379">
                  <c:v>-6.7123054389995795</c:v>
                </c:pt>
                <c:pt idx="1380">
                  <c:v>-6.71507199999958</c:v>
                </c:pt>
                <c:pt idx="1381">
                  <c:v>-6.7178318409995805</c:v>
                </c:pt>
                <c:pt idx="1382">
                  <c:v>-6.7205849679995815</c:v>
                </c:pt>
                <c:pt idx="1383">
                  <c:v>-6.7233313869995825</c:v>
                </c:pt>
                <c:pt idx="1384">
                  <c:v>-6.7260711039995833</c:v>
                </c:pt>
                <c:pt idx="1385">
                  <c:v>-6.7288041249995834</c:v>
                </c:pt>
                <c:pt idx="1386">
                  <c:v>-6.7315304559995841</c:v>
                </c:pt>
                <c:pt idx="1387">
                  <c:v>-6.7342501029995852</c:v>
                </c:pt>
                <c:pt idx="1388">
                  <c:v>-6.7369630719995861</c:v>
                </c:pt>
                <c:pt idx="1389">
                  <c:v>-6.7396693689995866</c:v>
                </c:pt>
                <c:pt idx="1390">
                  <c:v>-6.7423689999995871</c:v>
                </c:pt>
                <c:pt idx="1391">
                  <c:v>-6.745061970999588</c:v>
                </c:pt>
                <c:pt idx="1392">
                  <c:v>-6.7477482879995883</c:v>
                </c:pt>
                <c:pt idx="1393">
                  <c:v>-6.7504279569995891</c:v>
                </c:pt>
                <c:pt idx="1394">
                  <c:v>-6.7531009839995901</c:v>
                </c:pt>
                <c:pt idx="1395">
                  <c:v>-6.755767374999591</c:v>
                </c:pt>
                <c:pt idx="1396">
                  <c:v>-6.7584271359995913</c:v>
                </c:pt>
                <c:pt idx="1397">
                  <c:v>-6.7610802729995925</c:v>
                </c:pt>
                <c:pt idx="1398">
                  <c:v>-6.7637267919995931</c:v>
                </c:pt>
                <c:pt idx="1399">
                  <c:v>-6.7663666989995939</c:v>
                </c:pt>
                <c:pt idx="1400">
                  <c:v>-6.7689999999995942</c:v>
                </c:pt>
                <c:pt idx="1401">
                  <c:v>-6.7716267009995956</c:v>
                </c:pt>
                <c:pt idx="1402">
                  <c:v>-6.7742468079995959</c:v>
                </c:pt>
                <c:pt idx="1403">
                  <c:v>-6.7768603269995964</c:v>
                </c:pt>
                <c:pt idx="1404">
                  <c:v>-6.7794672639995976</c:v>
                </c:pt>
                <c:pt idx="1405">
                  <c:v>-6.7820676249995984</c:v>
                </c:pt>
                <c:pt idx="1406">
                  <c:v>-6.784661415999599</c:v>
                </c:pt>
                <c:pt idx="1407">
                  <c:v>-6.7872486429996002</c:v>
                </c:pt>
                <c:pt idx="1408">
                  <c:v>-6.7898293119996005</c:v>
                </c:pt>
                <c:pt idx="1409">
                  <c:v>-6.7924034289996014</c:v>
                </c:pt>
                <c:pt idx="1410">
                  <c:v>-6.7949709999996015</c:v>
                </c:pt>
                <c:pt idx="1411">
                  <c:v>-6.7975320309996023</c:v>
                </c:pt>
                <c:pt idx="1412">
                  <c:v>-6.8000865279996034</c:v>
                </c:pt>
                <c:pt idx="1413">
                  <c:v>-6.8026344969996035</c:v>
                </c:pt>
                <c:pt idx="1414">
                  <c:v>-6.8051759439996049</c:v>
                </c:pt>
                <c:pt idx="1415">
                  <c:v>-6.8077108749996054</c:v>
                </c:pt>
                <c:pt idx="1416">
                  <c:v>-6.8102392959996063</c:v>
                </c:pt>
                <c:pt idx="1417">
                  <c:v>-6.8127612129996074</c:v>
                </c:pt>
                <c:pt idx="1418">
                  <c:v>-6.8152766319996072</c:v>
                </c:pt>
                <c:pt idx="1419">
                  <c:v>-6.8177855589996081</c:v>
                </c:pt>
                <c:pt idx="1420">
                  <c:v>-6.8202879999996089</c:v>
                </c:pt>
                <c:pt idx="1421">
                  <c:v>-6.8227839609996099</c:v>
                </c:pt>
                <c:pt idx="1422">
                  <c:v>-6.8252734479996109</c:v>
                </c:pt>
                <c:pt idx="1423">
                  <c:v>-6.8277564669996114</c:v>
                </c:pt>
                <c:pt idx="1424">
                  <c:v>-6.8302330239996127</c:v>
                </c:pt>
                <c:pt idx="1425">
                  <c:v>-6.8327031249996129</c:v>
                </c:pt>
                <c:pt idx="1426">
                  <c:v>-6.835166775999614</c:v>
                </c:pt>
                <c:pt idx="1427">
                  <c:v>-6.8376239829996139</c:v>
                </c:pt>
                <c:pt idx="1428">
                  <c:v>-6.840074751999615</c:v>
                </c:pt>
                <c:pt idx="1429">
                  <c:v>-6.8425190889996159</c:v>
                </c:pt>
                <c:pt idx="1430">
                  <c:v>-6.8449569999996163</c:v>
                </c:pt>
                <c:pt idx="1431">
                  <c:v>-6.8473884909996174</c:v>
                </c:pt>
                <c:pt idx="1432">
                  <c:v>-6.8498135679996182</c:v>
                </c:pt>
                <c:pt idx="1433">
                  <c:v>-6.8522322369996189</c:v>
                </c:pt>
                <c:pt idx="1434">
                  <c:v>-6.8546445039996193</c:v>
                </c:pt>
                <c:pt idx="1435">
                  <c:v>-6.8570503749996199</c:v>
                </c:pt>
                <c:pt idx="1436">
                  <c:v>-6.8594498559996211</c:v>
                </c:pt>
                <c:pt idx="1437">
                  <c:v>-6.8618429529996217</c:v>
                </c:pt>
                <c:pt idx="1438">
                  <c:v>-6.8642296719996221</c:v>
                </c:pt>
                <c:pt idx="1439">
                  <c:v>-6.8666100189996229</c:v>
                </c:pt>
                <c:pt idx="1440">
                  <c:v>-6.8689839999996245</c:v>
                </c:pt>
                <c:pt idx="1441">
                  <c:v>-6.8713516209996248</c:v>
                </c:pt>
                <c:pt idx="1442">
                  <c:v>-6.8737128879996252</c:v>
                </c:pt>
                <c:pt idx="1443">
                  <c:v>-6.8760678069996262</c:v>
                </c:pt>
                <c:pt idx="1444">
                  <c:v>-6.8784163839996273</c:v>
                </c:pt>
                <c:pt idx="1445">
                  <c:v>-6.8807586249996273</c:v>
                </c:pt>
                <c:pt idx="1446">
                  <c:v>-6.8830945359996285</c:v>
                </c:pt>
                <c:pt idx="1447">
                  <c:v>-6.8854241229996287</c:v>
                </c:pt>
                <c:pt idx="1448">
                  <c:v>-6.8877473919996302</c:v>
                </c:pt>
                <c:pt idx="1449">
                  <c:v>-6.8900643489996307</c:v>
                </c:pt>
                <c:pt idx="1450">
                  <c:v>-6.8923749999996318</c:v>
                </c:pt>
                <c:pt idx="1451">
                  <c:v>-6.894679350999632</c:v>
                </c:pt>
                <c:pt idx="1452">
                  <c:v>-6.8969774079996329</c:v>
                </c:pt>
                <c:pt idx="1453">
                  <c:v>-6.8992691769996339</c:v>
                </c:pt>
                <c:pt idx="1454">
                  <c:v>-6.9015546639996348</c:v>
                </c:pt>
                <c:pt idx="1455">
                  <c:v>-6.9038338749996351</c:v>
                </c:pt>
                <c:pt idx="1456">
                  <c:v>-6.9061068159996362</c:v>
                </c:pt>
                <c:pt idx="1457">
                  <c:v>-6.9083734929996368</c:v>
                </c:pt>
                <c:pt idx="1458">
                  <c:v>-6.9106339119996374</c:v>
                </c:pt>
                <c:pt idx="1459">
                  <c:v>-6.9128880789996385</c:v>
                </c:pt>
                <c:pt idx="1460">
                  <c:v>-6.9151359999996389</c:v>
                </c:pt>
                <c:pt idx="1461">
                  <c:v>-6.9173776809996399</c:v>
                </c:pt>
                <c:pt idx="1462">
                  <c:v>-6.9196131279996411</c:v>
                </c:pt>
                <c:pt idx="1463">
                  <c:v>-6.9218423469996413</c:v>
                </c:pt>
                <c:pt idx="1464">
                  <c:v>-6.9240653439996418</c:v>
                </c:pt>
                <c:pt idx="1465">
                  <c:v>-6.9262821249996431</c:v>
                </c:pt>
                <c:pt idx="1466">
                  <c:v>-6.928492695999644</c:v>
                </c:pt>
                <c:pt idx="1467">
                  <c:v>-6.9306970629996449</c:v>
                </c:pt>
                <c:pt idx="1468">
                  <c:v>-6.9328952319996446</c:v>
                </c:pt>
                <c:pt idx="1469">
                  <c:v>-6.9350872089996454</c:v>
                </c:pt>
                <c:pt idx="1470">
                  <c:v>-6.9372729999996467</c:v>
                </c:pt>
                <c:pt idx="1471">
                  <c:v>-6.9394526109996475</c:v>
                </c:pt>
                <c:pt idx="1472">
                  <c:v>-6.9416260479996481</c:v>
                </c:pt>
                <c:pt idx="1473">
                  <c:v>-6.9437933169996491</c:v>
                </c:pt>
                <c:pt idx="1474">
                  <c:v>-6.94595442399965</c:v>
                </c:pt>
                <c:pt idx="1475">
                  <c:v>-6.9481093749996505</c:v>
                </c:pt>
                <c:pt idx="1476">
                  <c:v>-6.9502581759996511</c:v>
                </c:pt>
                <c:pt idx="1477">
                  <c:v>-6.9524008329996523</c:v>
                </c:pt>
                <c:pt idx="1478">
                  <c:v>-6.9545373519996527</c:v>
                </c:pt>
                <c:pt idx="1479">
                  <c:v>-6.9566677389996538</c:v>
                </c:pt>
                <c:pt idx="1480">
                  <c:v>-6.9587919999996544</c:v>
                </c:pt>
                <c:pt idx="1481">
                  <c:v>-6.9609101409996548</c:v>
                </c:pt>
                <c:pt idx="1482">
                  <c:v>-6.9630221679996556</c:v>
                </c:pt>
                <c:pt idx="1483">
                  <c:v>-6.9651280869996564</c:v>
                </c:pt>
                <c:pt idx="1484">
                  <c:v>-6.9672279039996576</c:v>
                </c:pt>
                <c:pt idx="1485">
                  <c:v>-6.9693216249996581</c:v>
                </c:pt>
                <c:pt idx="1486">
                  <c:v>-6.9714092559996592</c:v>
                </c:pt>
                <c:pt idx="1487">
                  <c:v>-6.9734908029996596</c:v>
                </c:pt>
                <c:pt idx="1488">
                  <c:v>-6.9755662719996607</c:v>
                </c:pt>
                <c:pt idx="1489">
                  <c:v>-6.9776356689996613</c:v>
                </c:pt>
                <c:pt idx="1490">
                  <c:v>-6.9796989999996617</c:v>
                </c:pt>
                <c:pt idx="1491">
                  <c:v>-6.9817562709996626</c:v>
                </c:pt>
                <c:pt idx="1492">
                  <c:v>-6.9838074879996634</c:v>
                </c:pt>
                <c:pt idx="1493">
                  <c:v>-6.985852656999664</c:v>
                </c:pt>
                <c:pt idx="1494">
                  <c:v>-6.9878917839996646</c:v>
                </c:pt>
                <c:pt idx="1495">
                  <c:v>-6.9899248749996659</c:v>
                </c:pt>
                <c:pt idx="1496">
                  <c:v>-6.9919519359996665</c:v>
                </c:pt>
                <c:pt idx="1497">
                  <c:v>-6.9939729729996669</c:v>
                </c:pt>
                <c:pt idx="1498">
                  <c:v>-6.9959879919996677</c:v>
                </c:pt>
                <c:pt idx="1499">
                  <c:v>-6.9979969989996693</c:v>
                </c:pt>
                <c:pt idx="1500">
                  <c:v>-6.9999999999996696</c:v>
                </c:pt>
                <c:pt idx="1501">
                  <c:v>-7.0019970009996708</c:v>
                </c:pt>
                <c:pt idx="1502">
                  <c:v>-7.0039880079996717</c:v>
                </c:pt>
                <c:pt idx="1503">
                  <c:v>-7.0059730269996727</c:v>
                </c:pt>
                <c:pt idx="1504">
                  <c:v>-7.0079520639996735</c:v>
                </c:pt>
                <c:pt idx="1505">
                  <c:v>-7.0099251249996746</c:v>
                </c:pt>
                <c:pt idx="1506">
                  <c:v>-7.0118922159996755</c:v>
                </c:pt>
                <c:pt idx="1507">
                  <c:v>-7.0138533429996768</c:v>
                </c:pt>
                <c:pt idx="1508">
                  <c:v>-7.0158085119996771</c:v>
                </c:pt>
                <c:pt idx="1509">
                  <c:v>-7.0177577289996789</c:v>
                </c:pt>
                <c:pt idx="1510">
                  <c:v>-7.0197009999996798</c:v>
                </c:pt>
                <c:pt idx="1511">
                  <c:v>-7.0216383309996804</c:v>
                </c:pt>
                <c:pt idx="1512">
                  <c:v>-7.0235697279996812</c:v>
                </c:pt>
                <c:pt idx="1513">
                  <c:v>-7.0254951969996826</c:v>
                </c:pt>
                <c:pt idx="1514">
                  <c:v>-7.0274147439996835</c:v>
                </c:pt>
                <c:pt idx="1515">
                  <c:v>-7.0293283749996842</c:v>
                </c:pt>
                <c:pt idx="1516">
                  <c:v>-7.0312360959996854</c:v>
                </c:pt>
                <c:pt idx="1517">
                  <c:v>-7.0331379129996865</c:v>
                </c:pt>
                <c:pt idx="1518">
                  <c:v>-7.0350338319996872</c:v>
                </c:pt>
                <c:pt idx="1519">
                  <c:v>-7.0369238589996881</c:v>
                </c:pt>
                <c:pt idx="1520">
                  <c:v>-7.0388079999996895</c:v>
                </c:pt>
                <c:pt idx="1521">
                  <c:v>-7.0406862609996903</c:v>
                </c:pt>
                <c:pt idx="1522">
                  <c:v>-7.0425586479996909</c:v>
                </c:pt>
                <c:pt idx="1523">
                  <c:v>-7.0444251669996918</c:v>
                </c:pt>
                <c:pt idx="1524">
                  <c:v>-7.0462858239996935</c:v>
                </c:pt>
                <c:pt idx="1525">
                  <c:v>-7.0481406249996938</c:v>
                </c:pt>
                <c:pt idx="1526">
                  <c:v>-7.0499895759996951</c:v>
                </c:pt>
                <c:pt idx="1527">
                  <c:v>-7.051832682999696</c:v>
                </c:pt>
                <c:pt idx="1528">
                  <c:v>-7.053669951999697</c:v>
                </c:pt>
                <c:pt idx="1529">
                  <c:v>-7.0555013889996978</c:v>
                </c:pt>
                <c:pt idx="1530">
                  <c:v>-7.0573269999996988</c:v>
                </c:pt>
                <c:pt idx="1531">
                  <c:v>-7.0591467909996997</c:v>
                </c:pt>
                <c:pt idx="1532">
                  <c:v>-7.0609607679997008</c:v>
                </c:pt>
                <c:pt idx="1533">
                  <c:v>-7.062768936999702</c:v>
                </c:pt>
                <c:pt idx="1534">
                  <c:v>-7.0645713039997027</c:v>
                </c:pt>
                <c:pt idx="1535">
                  <c:v>-7.0663678749997034</c:v>
                </c:pt>
                <c:pt idx="1536">
                  <c:v>-7.0681586559997047</c:v>
                </c:pt>
                <c:pt idx="1537">
                  <c:v>-7.0699436529997062</c:v>
                </c:pt>
                <c:pt idx="1538">
                  <c:v>-7.0717228719997065</c:v>
                </c:pt>
                <c:pt idx="1539">
                  <c:v>-7.0734963189997071</c:v>
                </c:pt>
                <c:pt idx="1540">
                  <c:v>-7.0752639999997085</c:v>
                </c:pt>
                <c:pt idx="1541">
                  <c:v>-7.0770259209997093</c:v>
                </c:pt>
                <c:pt idx="1542">
                  <c:v>-7.0787820879997101</c:v>
                </c:pt>
                <c:pt idx="1543">
                  <c:v>-7.0805325069997114</c:v>
                </c:pt>
                <c:pt idx="1544">
                  <c:v>-7.0822771839997127</c:v>
                </c:pt>
                <c:pt idx="1545">
                  <c:v>-7.0840161249997129</c:v>
                </c:pt>
                <c:pt idx="1546">
                  <c:v>-7.0857493359997141</c:v>
                </c:pt>
                <c:pt idx="1547">
                  <c:v>-7.0874768229997152</c:v>
                </c:pt>
                <c:pt idx="1548">
                  <c:v>-7.0891985919997165</c:v>
                </c:pt>
                <c:pt idx="1549">
                  <c:v>-7.0909146489997168</c:v>
                </c:pt>
                <c:pt idx="1550">
                  <c:v>-7.0926249999997175</c:v>
                </c:pt>
                <c:pt idx="1551">
                  <c:v>-7.0943296509997191</c:v>
                </c:pt>
                <c:pt idx="1552">
                  <c:v>-7.0960286079997204</c:v>
                </c:pt>
                <c:pt idx="1553">
                  <c:v>-7.0977218769997208</c:v>
                </c:pt>
                <c:pt idx="1554">
                  <c:v>-7.0994094639997218</c:v>
                </c:pt>
                <c:pt idx="1555">
                  <c:v>-7.1010913749997222</c:v>
                </c:pt>
                <c:pt idx="1556">
                  <c:v>-7.1027676159997233</c:v>
                </c:pt>
                <c:pt idx="1557">
                  <c:v>-7.1044381929997247</c:v>
                </c:pt>
                <c:pt idx="1558">
                  <c:v>-7.106103111999726</c:v>
                </c:pt>
                <c:pt idx="1559">
                  <c:v>-7.1077623789997268</c:v>
                </c:pt>
                <c:pt idx="1560">
                  <c:v>-7.1094159999997277</c:v>
                </c:pt>
                <c:pt idx="1561">
                  <c:v>-7.1110639809997283</c:v>
                </c:pt>
                <c:pt idx="1562">
                  <c:v>-7.1127063279997289</c:v>
                </c:pt>
                <c:pt idx="1563">
                  <c:v>-7.1143430469997302</c:v>
                </c:pt>
                <c:pt idx="1564">
                  <c:v>-7.1159741439997308</c:v>
                </c:pt>
                <c:pt idx="1565">
                  <c:v>-7.1175996249997322</c:v>
                </c:pt>
                <c:pt idx="1566">
                  <c:v>-7.119219495999733</c:v>
                </c:pt>
                <c:pt idx="1567">
                  <c:v>-7.1208337629997338</c:v>
                </c:pt>
                <c:pt idx="1568">
                  <c:v>-7.122442431999735</c:v>
                </c:pt>
                <c:pt idx="1569">
                  <c:v>-7.1240455089997354</c:v>
                </c:pt>
                <c:pt idx="1570">
                  <c:v>-7.1256429999997364</c:v>
                </c:pt>
                <c:pt idx="1571">
                  <c:v>-7.1272349109997375</c:v>
                </c:pt>
                <c:pt idx="1572">
                  <c:v>-7.1288212479997384</c:v>
                </c:pt>
                <c:pt idx="1573">
                  <c:v>-7.1304020169997395</c:v>
                </c:pt>
                <c:pt idx="1574">
                  <c:v>-7.1319772239997405</c:v>
                </c:pt>
                <c:pt idx="1575">
                  <c:v>-7.133546874999741</c:v>
                </c:pt>
                <c:pt idx="1576">
                  <c:v>-7.1351109759997424</c:v>
                </c:pt>
                <c:pt idx="1577">
                  <c:v>-7.1366695329997434</c:v>
                </c:pt>
                <c:pt idx="1578">
                  <c:v>-7.1382225519997444</c:v>
                </c:pt>
                <c:pt idx="1579">
                  <c:v>-7.1397700389997452</c:v>
                </c:pt>
                <c:pt idx="1580">
                  <c:v>-7.1413119999997461</c:v>
                </c:pt>
                <c:pt idx="1581">
                  <c:v>-7.1428484409997468</c:v>
                </c:pt>
                <c:pt idx="1582">
                  <c:v>-7.1443793679997478</c:v>
                </c:pt>
                <c:pt idx="1583">
                  <c:v>-7.1459047869997487</c:v>
                </c:pt>
                <c:pt idx="1584">
                  <c:v>-7.1474247039997492</c:v>
                </c:pt>
                <c:pt idx="1585">
                  <c:v>-7.1489391249997505</c:v>
                </c:pt>
                <c:pt idx="1586">
                  <c:v>-7.1504480559997514</c:v>
                </c:pt>
                <c:pt idx="1587">
                  <c:v>-7.1519515029997525</c:v>
                </c:pt>
                <c:pt idx="1588">
                  <c:v>-7.1534494719997532</c:v>
                </c:pt>
                <c:pt idx="1589">
                  <c:v>-7.1549419689997542</c:v>
                </c:pt>
                <c:pt idx="1590">
                  <c:v>-7.156428999999755</c:v>
                </c:pt>
                <c:pt idx="1591">
                  <c:v>-7.1579105709997561</c:v>
                </c:pt>
                <c:pt idx="1592">
                  <c:v>-7.1593866879997563</c:v>
                </c:pt>
                <c:pt idx="1593">
                  <c:v>-7.1608573569997578</c:v>
                </c:pt>
                <c:pt idx="1594">
                  <c:v>-7.1623225839997584</c:v>
                </c:pt>
                <c:pt idx="1595">
                  <c:v>-7.1637823749997596</c:v>
                </c:pt>
                <c:pt idx="1596">
                  <c:v>-7.16523673599976</c:v>
                </c:pt>
                <c:pt idx="1597">
                  <c:v>-7.166685672999761</c:v>
                </c:pt>
                <c:pt idx="1598">
                  <c:v>-7.1681291919997623</c:v>
                </c:pt>
                <c:pt idx="1599">
                  <c:v>-7.1695672989997625</c:v>
                </c:pt>
                <c:pt idx="1600">
                  <c:v>-7.170999999999764</c:v>
                </c:pt>
                <c:pt idx="1601">
                  <c:v>-7.1724273009997646</c:v>
                </c:pt>
                <c:pt idx="1602">
                  <c:v>-7.1738492079997656</c:v>
                </c:pt>
                <c:pt idx="1603">
                  <c:v>-7.1752657269997666</c:v>
                </c:pt>
                <c:pt idx="1604">
                  <c:v>-7.1766768639997673</c:v>
                </c:pt>
                <c:pt idx="1605">
                  <c:v>-7.1780826249997682</c:v>
                </c:pt>
                <c:pt idx="1606">
                  <c:v>-7.1794830159997689</c:v>
                </c:pt>
                <c:pt idx="1607">
                  <c:v>-7.1808780429997698</c:v>
                </c:pt>
                <c:pt idx="1608">
                  <c:v>-7.1822677119997707</c:v>
                </c:pt>
                <c:pt idx="1609">
                  <c:v>-7.1836520289997718</c:v>
                </c:pt>
                <c:pt idx="1610">
                  <c:v>-7.185030999999773</c:v>
                </c:pt>
                <c:pt idx="1611">
                  <c:v>-7.1864046309997738</c:v>
                </c:pt>
                <c:pt idx="1612">
                  <c:v>-7.1877729279997746</c:v>
                </c:pt>
                <c:pt idx="1613">
                  <c:v>-7.1891358969997752</c:v>
                </c:pt>
                <c:pt idx="1614">
                  <c:v>-7.1904935439997759</c:v>
                </c:pt>
                <c:pt idx="1615">
                  <c:v>-7.1918458749997773</c:v>
                </c:pt>
                <c:pt idx="1616">
                  <c:v>-7.1931928959997782</c:v>
                </c:pt>
                <c:pt idx="1617">
                  <c:v>-7.1945346129997789</c:v>
                </c:pt>
                <c:pt idx="1618">
                  <c:v>-7.1958710319997801</c:v>
                </c:pt>
                <c:pt idx="1619">
                  <c:v>-7.1972021589997803</c:v>
                </c:pt>
                <c:pt idx="1620">
                  <c:v>-7.1985279999997811</c:v>
                </c:pt>
                <c:pt idx="1621">
                  <c:v>-7.1998485609997829</c:v>
                </c:pt>
                <c:pt idx="1622">
                  <c:v>-7.2011638479997835</c:v>
                </c:pt>
                <c:pt idx="1623">
                  <c:v>-7.2024738669997843</c:v>
                </c:pt>
                <c:pt idx="1624">
                  <c:v>-7.203778623999785</c:v>
                </c:pt>
                <c:pt idx="1625">
                  <c:v>-7.2050781249997859</c:v>
                </c:pt>
                <c:pt idx="1626">
                  <c:v>-7.2063723759997869</c:v>
                </c:pt>
                <c:pt idx="1627">
                  <c:v>-7.2076613829997873</c:v>
                </c:pt>
                <c:pt idx="1628">
                  <c:v>-7.2089451519997887</c:v>
                </c:pt>
                <c:pt idx="1629">
                  <c:v>-7.2102236889997897</c:v>
                </c:pt>
                <c:pt idx="1630">
                  <c:v>-7.21149699999979</c:v>
                </c:pt>
                <c:pt idx="1631">
                  <c:v>-7.2127650909997909</c:v>
                </c:pt>
                <c:pt idx="1632">
                  <c:v>-7.2140279679997921</c:v>
                </c:pt>
                <c:pt idx="1633">
                  <c:v>-7.2152856369997931</c:v>
                </c:pt>
                <c:pt idx="1634">
                  <c:v>-7.2165381039997936</c:v>
                </c:pt>
                <c:pt idx="1635">
                  <c:v>-7.2177853749997949</c:v>
                </c:pt>
                <c:pt idx="1636">
                  <c:v>-7.2190274559997949</c:v>
                </c:pt>
                <c:pt idx="1637">
                  <c:v>-7.2202643529997967</c:v>
                </c:pt>
                <c:pt idx="1638">
                  <c:v>-7.2214960719997974</c:v>
                </c:pt>
                <c:pt idx="1639">
                  <c:v>-7.2227226189997982</c:v>
                </c:pt>
                <c:pt idx="1640">
                  <c:v>-7.2239439999997987</c:v>
                </c:pt>
                <c:pt idx="1641">
                  <c:v>-7.2251602209997996</c:v>
                </c:pt>
                <c:pt idx="1642">
                  <c:v>-7.2263712879998003</c:v>
                </c:pt>
                <c:pt idx="1643">
                  <c:v>-7.2275772069998014</c:v>
                </c:pt>
                <c:pt idx="1644">
                  <c:v>-7.2287779839998025</c:v>
                </c:pt>
                <c:pt idx="1645">
                  <c:v>-7.2299736249998032</c:v>
                </c:pt>
                <c:pt idx="1646">
                  <c:v>-7.231164135999804</c:v>
                </c:pt>
                <c:pt idx="1647">
                  <c:v>-7.2323495229998045</c:v>
                </c:pt>
                <c:pt idx="1648">
                  <c:v>-7.2335297919998052</c:v>
                </c:pt>
                <c:pt idx="1649">
                  <c:v>-7.2347049489998065</c:v>
                </c:pt>
                <c:pt idx="1650">
                  <c:v>-7.2358749999998073</c:v>
                </c:pt>
                <c:pt idx="1651">
                  <c:v>-7.237039950999808</c:v>
                </c:pt>
                <c:pt idx="1652">
                  <c:v>-7.2381998079998091</c:v>
                </c:pt>
                <c:pt idx="1653">
                  <c:v>-7.2393545769998102</c:v>
                </c:pt>
                <c:pt idx="1654">
                  <c:v>-7.240504263999811</c:v>
                </c:pt>
                <c:pt idx="1655">
                  <c:v>-7.2416488749998118</c:v>
                </c:pt>
                <c:pt idx="1656">
                  <c:v>-7.2427884159998124</c:v>
                </c:pt>
                <c:pt idx="1657">
                  <c:v>-7.2439228929998132</c:v>
                </c:pt>
                <c:pt idx="1658">
                  <c:v>-7.2450523119998138</c:v>
                </c:pt>
                <c:pt idx="1659">
                  <c:v>-7.2461766789998148</c:v>
                </c:pt>
                <c:pt idx="1660">
                  <c:v>-7.2472959999998157</c:v>
                </c:pt>
                <c:pt idx="1661">
                  <c:v>-7.2484102809998161</c:v>
                </c:pt>
                <c:pt idx="1662">
                  <c:v>-7.2495195279998175</c:v>
                </c:pt>
                <c:pt idx="1663">
                  <c:v>-7.2506237469998185</c:v>
                </c:pt>
                <c:pt idx="1664">
                  <c:v>-7.2517229439998188</c:v>
                </c:pt>
                <c:pt idx="1665">
                  <c:v>-7.2528171249998197</c:v>
                </c:pt>
                <c:pt idx="1666">
                  <c:v>-7.2539062959998208</c:v>
                </c:pt>
                <c:pt idx="1667">
                  <c:v>-7.254990462999821</c:v>
                </c:pt>
                <c:pt idx="1668">
                  <c:v>-7.2560696319998224</c:v>
                </c:pt>
                <c:pt idx="1669">
                  <c:v>-7.2571438089998228</c:v>
                </c:pt>
                <c:pt idx="1670">
                  <c:v>-7.2582129999998237</c:v>
                </c:pt>
                <c:pt idx="1671">
                  <c:v>-7.2592772109998247</c:v>
                </c:pt>
                <c:pt idx="1672">
                  <c:v>-7.2603364479998254</c:v>
                </c:pt>
                <c:pt idx="1673">
                  <c:v>-7.2613907169998262</c:v>
                </c:pt>
                <c:pt idx="1674">
                  <c:v>-7.2624400239998277</c:v>
                </c:pt>
                <c:pt idx="1675">
                  <c:v>-7.2634843749998277</c:v>
                </c:pt>
                <c:pt idx="1676">
                  <c:v>-7.2645237759998285</c:v>
                </c:pt>
                <c:pt idx="1677">
                  <c:v>-7.2655582329998296</c:v>
                </c:pt>
                <c:pt idx="1678">
                  <c:v>-7.2665877519998308</c:v>
                </c:pt>
                <c:pt idx="1679">
                  <c:v>-7.2676123389998315</c:v>
                </c:pt>
                <c:pt idx="1680">
                  <c:v>-7.2686319999998323</c:v>
                </c:pt>
                <c:pt idx="1681">
                  <c:v>-7.2696467409998329</c:v>
                </c:pt>
                <c:pt idx="1682">
                  <c:v>-7.2706565679998336</c:v>
                </c:pt>
                <c:pt idx="1683">
                  <c:v>-7.2716614869998342</c:v>
                </c:pt>
                <c:pt idx="1684">
                  <c:v>-7.272661503999835</c:v>
                </c:pt>
                <c:pt idx="1685">
                  <c:v>-7.2736566249998358</c:v>
                </c:pt>
                <c:pt idx="1686">
                  <c:v>-7.274646855999837</c:v>
                </c:pt>
                <c:pt idx="1687">
                  <c:v>-7.2756322029998381</c:v>
                </c:pt>
                <c:pt idx="1688">
                  <c:v>-7.276612671999839</c:v>
                </c:pt>
                <c:pt idx="1689">
                  <c:v>-7.277588268999839</c:v>
                </c:pt>
                <c:pt idx="1690">
                  <c:v>-7.2785589999998406</c:v>
                </c:pt>
                <c:pt idx="1691">
                  <c:v>-7.2795248709998415</c:v>
                </c:pt>
                <c:pt idx="1692">
                  <c:v>-7.2804858879998422</c:v>
                </c:pt>
                <c:pt idx="1693">
                  <c:v>-7.2814420569998424</c:v>
                </c:pt>
                <c:pt idx="1694">
                  <c:v>-7.2823933839998434</c:v>
                </c:pt>
                <c:pt idx="1695">
                  <c:v>-7.2833398749998439</c:v>
                </c:pt>
                <c:pt idx="1696">
                  <c:v>-7.2842815359998454</c:v>
                </c:pt>
                <c:pt idx="1697">
                  <c:v>-7.2852183729998456</c:v>
                </c:pt>
                <c:pt idx="1698">
                  <c:v>-7.2861503919998469</c:v>
                </c:pt>
                <c:pt idx="1699">
                  <c:v>-7.2870775989998471</c:v>
                </c:pt>
                <c:pt idx="1700">
                  <c:v>-7.2879999999998484</c:v>
                </c:pt>
                <c:pt idx="1701">
                  <c:v>-7.2889176009998486</c:v>
                </c:pt>
                <c:pt idx="1702">
                  <c:v>-7.2898304079998493</c:v>
                </c:pt>
                <c:pt idx="1703">
                  <c:v>-7.2907384269998508</c:v>
                </c:pt>
                <c:pt idx="1704">
                  <c:v>-7.2916416639998509</c:v>
                </c:pt>
                <c:pt idx="1705">
                  <c:v>-7.292540124999852</c:v>
                </c:pt>
                <c:pt idx="1706">
                  <c:v>-7.2934338159998529</c:v>
                </c:pt>
                <c:pt idx="1707">
                  <c:v>-7.2943227429998538</c:v>
                </c:pt>
                <c:pt idx="1708">
                  <c:v>-7.2952069119998546</c:v>
                </c:pt>
                <c:pt idx="1709">
                  <c:v>-7.2960863289998557</c:v>
                </c:pt>
                <c:pt idx="1710">
                  <c:v>-7.2969609999998557</c:v>
                </c:pt>
                <c:pt idx="1711">
                  <c:v>-7.297830930999857</c:v>
                </c:pt>
                <c:pt idx="1712">
                  <c:v>-7.2986961279998575</c:v>
                </c:pt>
                <c:pt idx="1713">
                  <c:v>-7.2995565969998584</c:v>
                </c:pt>
                <c:pt idx="1714">
                  <c:v>-7.3004123439998594</c:v>
                </c:pt>
                <c:pt idx="1715">
                  <c:v>-7.3012633749998601</c:v>
                </c:pt>
                <c:pt idx="1716">
                  <c:v>-7.302109695999861</c:v>
                </c:pt>
                <c:pt idx="1717">
                  <c:v>-7.3029513129998618</c:v>
                </c:pt>
                <c:pt idx="1718">
                  <c:v>-7.3037882319998619</c:v>
                </c:pt>
                <c:pt idx="1719">
                  <c:v>-7.3046204589998629</c:v>
                </c:pt>
                <c:pt idx="1720">
                  <c:v>-7.3054479999998634</c:v>
                </c:pt>
                <c:pt idx="1721">
                  <c:v>-7.3062708609998648</c:v>
                </c:pt>
                <c:pt idx="1722">
                  <c:v>-7.3070890479998658</c:v>
                </c:pt>
                <c:pt idx="1723">
                  <c:v>-7.3079025669998661</c:v>
                </c:pt>
                <c:pt idx="1724">
                  <c:v>-7.308711423999867</c:v>
                </c:pt>
                <c:pt idx="1725">
                  <c:v>-7.3095156249998681</c:v>
                </c:pt>
                <c:pt idx="1726">
                  <c:v>-7.3103151759998681</c:v>
                </c:pt>
                <c:pt idx="1727">
                  <c:v>-7.3111100829998694</c:v>
                </c:pt>
                <c:pt idx="1728">
                  <c:v>-7.3119003519998698</c:v>
                </c:pt>
                <c:pt idx="1729">
                  <c:v>-7.3126859889998705</c:v>
                </c:pt>
                <c:pt idx="1730">
                  <c:v>-7.3134669999998714</c:v>
                </c:pt>
                <c:pt idx="1731">
                  <c:v>-7.3142433909998719</c:v>
                </c:pt>
                <c:pt idx="1732">
                  <c:v>-7.3150151679998734</c:v>
                </c:pt>
                <c:pt idx="1733">
                  <c:v>-7.3157823369998738</c:v>
                </c:pt>
                <c:pt idx="1734">
                  <c:v>-7.3165449039998744</c:v>
                </c:pt>
                <c:pt idx="1735">
                  <c:v>-7.317302874999875</c:v>
                </c:pt>
                <c:pt idx="1736">
                  <c:v>-7.3180562559998759</c:v>
                </c:pt>
                <c:pt idx="1737">
                  <c:v>-7.3188050529998767</c:v>
                </c:pt>
                <c:pt idx="1738">
                  <c:v>-7.3195492719998771</c:v>
                </c:pt>
                <c:pt idx="1739">
                  <c:v>-7.3202889189998785</c:v>
                </c:pt>
                <c:pt idx="1740">
                  <c:v>-7.3210239999998787</c:v>
                </c:pt>
                <c:pt idx="1741">
                  <c:v>-7.32175452099988</c:v>
                </c:pt>
                <c:pt idx="1742">
                  <c:v>-7.322480487999881</c:v>
                </c:pt>
                <c:pt idx="1743">
                  <c:v>-7.3232019069998815</c:v>
                </c:pt>
                <c:pt idx="1744">
                  <c:v>-7.3239187839998818</c:v>
                </c:pt>
                <c:pt idx="1745">
                  <c:v>-7.3246311249998826</c:v>
                </c:pt>
                <c:pt idx="1746">
                  <c:v>-7.3253389359998833</c:v>
                </c:pt>
                <c:pt idx="1747">
                  <c:v>-7.3260422229998845</c:v>
                </c:pt>
                <c:pt idx="1748">
                  <c:v>-7.3267409919998849</c:v>
                </c:pt>
                <c:pt idx="1749">
                  <c:v>-7.327435248999886</c:v>
                </c:pt>
                <c:pt idx="1750">
                  <c:v>-7.3281249999998863</c:v>
                </c:pt>
                <c:pt idx="1751">
                  <c:v>-7.3288102509998874</c:v>
                </c:pt>
                <c:pt idx="1752">
                  <c:v>-7.3294910079998878</c:v>
                </c:pt>
                <c:pt idx="1753">
                  <c:v>-7.3301672769998891</c:v>
                </c:pt>
                <c:pt idx="1754">
                  <c:v>-7.3308390639998899</c:v>
                </c:pt>
                <c:pt idx="1755">
                  <c:v>-7.3315063749998899</c:v>
                </c:pt>
                <c:pt idx="1756">
                  <c:v>-7.3321692159998912</c:v>
                </c:pt>
                <c:pt idx="1757">
                  <c:v>-7.3328275929998918</c:v>
                </c:pt>
                <c:pt idx="1758">
                  <c:v>-7.3334815119998922</c:v>
                </c:pt>
                <c:pt idx="1759">
                  <c:v>-7.3341309789998927</c:v>
                </c:pt>
                <c:pt idx="1760">
                  <c:v>-7.334775999999894</c:v>
                </c:pt>
                <c:pt idx="1761">
                  <c:v>-7.3354165809998948</c:v>
                </c:pt>
                <c:pt idx="1762">
                  <c:v>-7.3360527279998955</c:v>
                </c:pt>
                <c:pt idx="1763">
                  <c:v>-7.3366844469998957</c:v>
                </c:pt>
                <c:pt idx="1764">
                  <c:v>-7.3373117439998969</c:v>
                </c:pt>
                <c:pt idx="1765">
                  <c:v>-7.3379346249998978</c:v>
                </c:pt>
                <c:pt idx="1766">
                  <c:v>-7.3385530959998988</c:v>
                </c:pt>
                <c:pt idx="1767">
                  <c:v>-7.3391671629998987</c:v>
                </c:pt>
                <c:pt idx="1768">
                  <c:v>-7.3397768319998997</c:v>
                </c:pt>
                <c:pt idx="1769">
                  <c:v>-7.3403821089999006</c:v>
                </c:pt>
                <c:pt idx="1770">
                  <c:v>-7.340982999999901</c:v>
                </c:pt>
                <c:pt idx="1771">
                  <c:v>-7.3415795109999022</c:v>
                </c:pt>
                <c:pt idx="1772">
                  <c:v>-7.3421716479999031</c:v>
                </c:pt>
                <c:pt idx="1773">
                  <c:v>-7.3427594169999031</c:v>
                </c:pt>
                <c:pt idx="1774">
                  <c:v>-7.3433428239999046</c:v>
                </c:pt>
                <c:pt idx="1775">
                  <c:v>-7.3439218749999045</c:v>
                </c:pt>
                <c:pt idx="1776">
                  <c:v>-7.3444965759999059</c:v>
                </c:pt>
                <c:pt idx="1777">
                  <c:v>-7.3450669329999059</c:v>
                </c:pt>
                <c:pt idx="1778">
                  <c:v>-7.3456329519999066</c:v>
                </c:pt>
                <c:pt idx="1779">
                  <c:v>-7.3461946389999078</c:v>
                </c:pt>
                <c:pt idx="1780">
                  <c:v>-7.346751999999908</c:v>
                </c:pt>
                <c:pt idx="1781">
                  <c:v>-7.3473050409999088</c:v>
                </c:pt>
                <c:pt idx="1782">
                  <c:v>-7.3478537679999096</c:v>
                </c:pt>
                <c:pt idx="1783">
                  <c:v>-7.3483981869999102</c:v>
                </c:pt>
                <c:pt idx="1784">
                  <c:v>-7.348938303999911</c:v>
                </c:pt>
                <c:pt idx="1785">
                  <c:v>-7.3494741249999116</c:v>
                </c:pt>
                <c:pt idx="1786">
                  <c:v>-7.3500056559999125</c:v>
                </c:pt>
                <c:pt idx="1787">
                  <c:v>-7.3505329029999134</c:v>
                </c:pt>
                <c:pt idx="1788">
                  <c:v>-7.3510558719999137</c:v>
                </c:pt>
                <c:pt idx="1789">
                  <c:v>-7.351574568999915</c:v>
                </c:pt>
                <c:pt idx="1790">
                  <c:v>-7.3520889999999159</c:v>
                </c:pt>
                <c:pt idx="1791">
                  <c:v>-7.3525991709999161</c:v>
                </c:pt>
                <c:pt idx="1792">
                  <c:v>-7.3531050879999169</c:v>
                </c:pt>
                <c:pt idx="1793">
                  <c:v>-7.3536067569999179</c:v>
                </c:pt>
                <c:pt idx="1794">
                  <c:v>-7.3541041839999179</c:v>
                </c:pt>
                <c:pt idx="1795">
                  <c:v>-7.3545973749999192</c:v>
                </c:pt>
                <c:pt idx="1796">
                  <c:v>-7.3550863359999195</c:v>
                </c:pt>
                <c:pt idx="1797">
                  <c:v>-7.3555710729999202</c:v>
                </c:pt>
                <c:pt idx="1798">
                  <c:v>-7.356051591999921</c:v>
                </c:pt>
                <c:pt idx="1799">
                  <c:v>-7.3565278989999214</c:v>
                </c:pt>
                <c:pt idx="1800">
                  <c:v>-7.3569999999999229</c:v>
                </c:pt>
                <c:pt idx="1801">
                  <c:v>-7.3574679009999233</c:v>
                </c:pt>
                <c:pt idx="1802">
                  <c:v>-7.357931607999924</c:v>
                </c:pt>
                <c:pt idx="1803">
                  <c:v>-7.3583911269999245</c:v>
                </c:pt>
                <c:pt idx="1804">
                  <c:v>-7.3588464639999254</c:v>
                </c:pt>
                <c:pt idx="1805">
                  <c:v>-7.3592976249999262</c:v>
                </c:pt>
                <c:pt idx="1806">
                  <c:v>-7.3597446159999267</c:v>
                </c:pt>
                <c:pt idx="1807">
                  <c:v>-7.3601874429999272</c:v>
                </c:pt>
                <c:pt idx="1808">
                  <c:v>-7.3606261119999283</c:v>
                </c:pt>
                <c:pt idx="1809">
                  <c:v>-7.3610606289999287</c:v>
                </c:pt>
                <c:pt idx="1810">
                  <c:v>-7.361490999999929</c:v>
                </c:pt>
                <c:pt idx="1811">
                  <c:v>-7.3619172309999303</c:v>
                </c:pt>
                <c:pt idx="1812">
                  <c:v>-7.3623393279999307</c:v>
                </c:pt>
                <c:pt idx="1813">
                  <c:v>-7.3627572969999315</c:v>
                </c:pt>
                <c:pt idx="1814">
                  <c:v>-7.3631711439999323</c:v>
                </c:pt>
                <c:pt idx="1815">
                  <c:v>-7.3635808749999327</c:v>
                </c:pt>
                <c:pt idx="1816">
                  <c:v>-7.3639864959999333</c:v>
                </c:pt>
                <c:pt idx="1817">
                  <c:v>-7.3643880129999344</c:v>
                </c:pt>
                <c:pt idx="1818">
                  <c:v>-7.3647854319999349</c:v>
                </c:pt>
                <c:pt idx="1819">
                  <c:v>-7.3651787589999351</c:v>
                </c:pt>
                <c:pt idx="1820">
                  <c:v>-7.3655679999999357</c:v>
                </c:pt>
                <c:pt idx="1821">
                  <c:v>-7.3659531609999371</c:v>
                </c:pt>
                <c:pt idx="1822">
                  <c:v>-7.3663342479999372</c:v>
                </c:pt>
                <c:pt idx="1823">
                  <c:v>-7.3667112669999382</c:v>
                </c:pt>
                <c:pt idx="1824">
                  <c:v>-7.3670842239999388</c:v>
                </c:pt>
                <c:pt idx="1825">
                  <c:v>-7.3674531249999395</c:v>
                </c:pt>
                <c:pt idx="1826">
                  <c:v>-7.36781797599994</c:v>
                </c:pt>
                <c:pt idx="1827">
                  <c:v>-7.3681787829999408</c:v>
                </c:pt>
                <c:pt idx="1828">
                  <c:v>-7.3685355519999414</c:v>
                </c:pt>
                <c:pt idx="1829">
                  <c:v>-7.3688882889999423</c:v>
                </c:pt>
                <c:pt idx="1830">
                  <c:v>-7.3692369999999432</c:v>
                </c:pt>
                <c:pt idx="1831">
                  <c:v>-7.3695816909999436</c:v>
                </c:pt>
                <c:pt idx="1832">
                  <c:v>-7.3699223679999442</c:v>
                </c:pt>
                <c:pt idx="1833">
                  <c:v>-7.3702590369999452</c:v>
                </c:pt>
                <c:pt idx="1834">
                  <c:v>-7.3705917039999456</c:v>
                </c:pt>
                <c:pt idx="1835">
                  <c:v>-7.3709203749999457</c:v>
                </c:pt>
                <c:pt idx="1836">
                  <c:v>-7.3712450559999469</c:v>
                </c:pt>
                <c:pt idx="1837">
                  <c:v>-7.3715657529999472</c:v>
                </c:pt>
                <c:pt idx="1838">
                  <c:v>-7.3718824719999478</c:v>
                </c:pt>
                <c:pt idx="1839">
                  <c:v>-7.3721952189999485</c:v>
                </c:pt>
                <c:pt idx="1840">
                  <c:v>-7.3725039999999495</c:v>
                </c:pt>
                <c:pt idx="1841">
                  <c:v>-7.3728088209999498</c:v>
                </c:pt>
                <c:pt idx="1842">
                  <c:v>-7.3731096879999507</c:v>
                </c:pt>
                <c:pt idx="1843">
                  <c:v>-7.3734066069999518</c:v>
                </c:pt>
                <c:pt idx="1844">
                  <c:v>-7.3736995839999517</c:v>
                </c:pt>
                <c:pt idx="1845">
                  <c:v>-7.3739886249999529</c:v>
                </c:pt>
                <c:pt idx="1846">
                  <c:v>-7.3742737359999531</c:v>
                </c:pt>
                <c:pt idx="1847">
                  <c:v>-7.3745549229999536</c:v>
                </c:pt>
                <c:pt idx="1848">
                  <c:v>-7.3748321919999542</c:v>
                </c:pt>
                <c:pt idx="1849">
                  <c:v>-7.3751055489999553</c:v>
                </c:pt>
                <c:pt idx="1850">
                  <c:v>-7.3753749999999556</c:v>
                </c:pt>
                <c:pt idx="1851">
                  <c:v>-7.3756405509999565</c:v>
                </c:pt>
                <c:pt idx="1852">
                  <c:v>-7.3759022079999568</c:v>
                </c:pt>
                <c:pt idx="1853">
                  <c:v>-7.3761599769999577</c:v>
                </c:pt>
                <c:pt idx="1854">
                  <c:v>-7.3764138639999581</c:v>
                </c:pt>
                <c:pt idx="1855">
                  <c:v>-7.3766638749999593</c:v>
                </c:pt>
                <c:pt idx="1856">
                  <c:v>-7.3769100159999601</c:v>
                </c:pt>
                <c:pt idx="1857">
                  <c:v>-7.37715229299996</c:v>
                </c:pt>
                <c:pt idx="1858">
                  <c:v>-7.3773907119999613</c:v>
                </c:pt>
                <c:pt idx="1859">
                  <c:v>-7.3776252789999619</c:v>
                </c:pt>
                <c:pt idx="1860">
                  <c:v>-7.3778559999999622</c:v>
                </c:pt>
                <c:pt idx="1861">
                  <c:v>-7.3780828809999628</c:v>
                </c:pt>
                <c:pt idx="1862">
                  <c:v>-7.3783059279999632</c:v>
                </c:pt>
                <c:pt idx="1863">
                  <c:v>-7.378525146999964</c:v>
                </c:pt>
                <c:pt idx="1864">
                  <c:v>-7.3787405439999647</c:v>
                </c:pt>
                <c:pt idx="1865">
                  <c:v>-7.3789521249999659</c:v>
                </c:pt>
                <c:pt idx="1866">
                  <c:v>-7.3791598959999662</c:v>
                </c:pt>
                <c:pt idx="1867">
                  <c:v>-7.3793638629999663</c:v>
                </c:pt>
                <c:pt idx="1868">
                  <c:v>-7.3795640319999674</c:v>
                </c:pt>
                <c:pt idx="1869">
                  <c:v>-7.3797604089999682</c:v>
                </c:pt>
                <c:pt idx="1870">
                  <c:v>-7.3799529999999685</c:v>
                </c:pt>
                <c:pt idx="1871">
                  <c:v>-7.3801418109999695</c:v>
                </c:pt>
                <c:pt idx="1872">
                  <c:v>-7.38032684799997</c:v>
                </c:pt>
                <c:pt idx="1873">
                  <c:v>-7.3805081169999704</c:v>
                </c:pt>
                <c:pt idx="1874">
                  <c:v>-7.3806856239999714</c:v>
                </c:pt>
                <c:pt idx="1875">
                  <c:v>-7.3808593749999716</c:v>
                </c:pt>
                <c:pt idx="1876">
                  <c:v>-7.3810293759999723</c:v>
                </c:pt>
                <c:pt idx="1877">
                  <c:v>-7.3811956329999733</c:v>
                </c:pt>
                <c:pt idx="1878">
                  <c:v>-7.3813581519999731</c:v>
                </c:pt>
                <c:pt idx="1879">
                  <c:v>-7.3815169389999742</c:v>
                </c:pt>
                <c:pt idx="1880">
                  <c:v>-7.3816719999999751</c:v>
                </c:pt>
                <c:pt idx="1881">
                  <c:v>-7.3818233409999756</c:v>
                </c:pt>
                <c:pt idx="1882">
                  <c:v>-7.3819709679999761</c:v>
                </c:pt>
                <c:pt idx="1883">
                  <c:v>-7.3821148869999762</c:v>
                </c:pt>
                <c:pt idx="1884">
                  <c:v>-7.3822551039999773</c:v>
                </c:pt>
                <c:pt idx="1885">
                  <c:v>-7.3823916249999781</c:v>
                </c:pt>
                <c:pt idx="1886">
                  <c:v>-7.3825244559999783</c:v>
                </c:pt>
                <c:pt idx="1887">
                  <c:v>-7.3826536029999792</c:v>
                </c:pt>
                <c:pt idx="1888">
                  <c:v>-7.3827790719999795</c:v>
                </c:pt>
                <c:pt idx="1889">
                  <c:v>-7.3829008689999807</c:v>
                </c:pt>
                <c:pt idx="1890">
                  <c:v>-7.3830189999999805</c:v>
                </c:pt>
                <c:pt idx="1891">
                  <c:v>-7.3831334709999812</c:v>
                </c:pt>
                <c:pt idx="1892">
                  <c:v>-7.3832442879999824</c:v>
                </c:pt>
                <c:pt idx="1893">
                  <c:v>-7.383351456999983</c:v>
                </c:pt>
                <c:pt idx="1894">
                  <c:v>-7.3834549839999832</c:v>
                </c:pt>
                <c:pt idx="1895">
                  <c:v>-7.3835548749999838</c:v>
                </c:pt>
                <c:pt idx="1896">
                  <c:v>-7.3836511359999841</c:v>
                </c:pt>
                <c:pt idx="1897">
                  <c:v>-7.3837437729999849</c:v>
                </c:pt>
                <c:pt idx="1898">
                  <c:v>-7.3838327919999855</c:v>
                </c:pt>
                <c:pt idx="1899">
                  <c:v>-7.3839181989999858</c:v>
                </c:pt>
                <c:pt idx="1900">
                  <c:v>-7.383999999999987</c:v>
                </c:pt>
                <c:pt idx="1901">
                  <c:v>-7.384078200999987</c:v>
                </c:pt>
                <c:pt idx="1902">
                  <c:v>-7.3841528079999881</c:v>
                </c:pt>
                <c:pt idx="1903">
                  <c:v>-7.3842238269999889</c:v>
                </c:pt>
                <c:pt idx="1904">
                  <c:v>-7.3842912639999891</c:v>
                </c:pt>
                <c:pt idx="1905">
                  <c:v>-7.3843551249999901</c:v>
                </c:pt>
                <c:pt idx="1906">
                  <c:v>-7.3844154159999906</c:v>
                </c:pt>
                <c:pt idx="1907">
                  <c:v>-7.3844721429999911</c:v>
                </c:pt>
                <c:pt idx="1908">
                  <c:v>-7.3845253119999912</c:v>
                </c:pt>
                <c:pt idx="1909">
                  <c:v>-7.3845749289999922</c:v>
                </c:pt>
                <c:pt idx="1910">
                  <c:v>-7.384620999999993</c:v>
                </c:pt>
                <c:pt idx="1911">
                  <c:v>-7.3846635309999931</c:v>
                </c:pt>
                <c:pt idx="1912">
                  <c:v>-7.3847025279999938</c:v>
                </c:pt>
                <c:pt idx="1913">
                  <c:v>-7.3847379969999949</c:v>
                </c:pt>
                <c:pt idx="1914">
                  <c:v>-7.384769943999995</c:v>
                </c:pt>
                <c:pt idx="1915">
                  <c:v>-7.3847983749999955</c:v>
                </c:pt>
                <c:pt idx="1916">
                  <c:v>-7.384823295999996</c:v>
                </c:pt>
                <c:pt idx="1917">
                  <c:v>-7.384844712999997</c:v>
                </c:pt>
                <c:pt idx="1918">
                  <c:v>-7.3848626319999973</c:v>
                </c:pt>
                <c:pt idx="1919">
                  <c:v>-7.3848770589999981</c:v>
                </c:pt>
                <c:pt idx="1920">
                  <c:v>-7.3848879999999983</c:v>
                </c:pt>
                <c:pt idx="1921">
                  <c:v>-7.3848954609999993</c:v>
                </c:pt>
                <c:pt idx="1922">
                  <c:v>-7.3848994479999996</c:v>
                </c:pt>
                <c:pt idx="1923">
                  <c:v>-7.384899967</c:v>
                </c:pt>
                <c:pt idx="1924">
                  <c:v>-7.3848970240000007</c:v>
                </c:pt>
                <c:pt idx="1925">
                  <c:v>-7.3848906250000015</c:v>
                </c:pt>
                <c:pt idx="1926">
                  <c:v>-7.3848807760000019</c:v>
                </c:pt>
                <c:pt idx="1927">
                  <c:v>-7.3848674830000025</c:v>
                </c:pt>
                <c:pt idx="1928">
                  <c:v>-7.3848507520000028</c:v>
                </c:pt>
                <c:pt idx="1929">
                  <c:v>-7.3848305890000034</c:v>
                </c:pt>
                <c:pt idx="1930">
                  <c:v>-7.3848070000000039</c:v>
                </c:pt>
                <c:pt idx="1931">
                  <c:v>-7.3847799910000047</c:v>
                </c:pt>
                <c:pt idx="1932">
                  <c:v>-7.3847495680000055</c:v>
                </c:pt>
                <c:pt idx="1933">
                  <c:v>-7.3847157370000058</c:v>
                </c:pt>
                <c:pt idx="1934">
                  <c:v>-7.3846785040000062</c:v>
                </c:pt>
                <c:pt idx="1935">
                  <c:v>-7.3846378750000072</c:v>
                </c:pt>
                <c:pt idx="1936">
                  <c:v>-7.3845938560000075</c:v>
                </c:pt>
                <c:pt idx="1937">
                  <c:v>-7.3845464530000084</c:v>
                </c:pt>
                <c:pt idx="1938">
                  <c:v>-7.3844956720000088</c:v>
                </c:pt>
                <c:pt idx="1939">
                  <c:v>-7.384441519000009</c:v>
                </c:pt>
                <c:pt idx="1940">
                  <c:v>-7.3843840000000096</c:v>
                </c:pt>
                <c:pt idx="1941">
                  <c:v>-7.3843231210000102</c:v>
                </c:pt>
                <c:pt idx="1942">
                  <c:v>-7.3842588880000104</c:v>
                </c:pt>
                <c:pt idx="1943">
                  <c:v>-7.3841913070000116</c:v>
                </c:pt>
                <c:pt idx="1944">
                  <c:v>-7.3841203840000116</c:v>
                </c:pt>
                <c:pt idx="1945">
                  <c:v>-7.3840461250000127</c:v>
                </c:pt>
                <c:pt idx="1946">
                  <c:v>-7.3839685360000127</c:v>
                </c:pt>
                <c:pt idx="1947">
                  <c:v>-7.3838876230000139</c:v>
                </c:pt>
                <c:pt idx="1948">
                  <c:v>-7.3838033920000141</c:v>
                </c:pt>
                <c:pt idx="1949">
                  <c:v>-7.3837158490000148</c:v>
                </c:pt>
                <c:pt idx="1950">
                  <c:v>-7.3836250000000154</c:v>
                </c:pt>
                <c:pt idx="1951">
                  <c:v>-7.3835308510000157</c:v>
                </c:pt>
                <c:pt idx="1952">
                  <c:v>-7.3834334080000161</c:v>
                </c:pt>
                <c:pt idx="1953">
                  <c:v>-7.3833326770000172</c:v>
                </c:pt>
                <c:pt idx="1954">
                  <c:v>-7.3832286640000175</c:v>
                </c:pt>
                <c:pt idx="1955">
                  <c:v>-7.3831213750000177</c:v>
                </c:pt>
                <c:pt idx="1956">
                  <c:v>-7.3830108160000183</c:v>
                </c:pt>
                <c:pt idx="1957">
                  <c:v>-7.3828969930000188</c:v>
                </c:pt>
                <c:pt idx="1958">
                  <c:v>-7.3827799120000197</c:v>
                </c:pt>
                <c:pt idx="1959">
                  <c:v>-7.3826595790000198</c:v>
                </c:pt>
                <c:pt idx="1960">
                  <c:v>-7.3825360000000204</c:v>
                </c:pt>
                <c:pt idx="1961">
                  <c:v>-7.3824091810000212</c:v>
                </c:pt>
                <c:pt idx="1962">
                  <c:v>-7.3822791280000217</c:v>
                </c:pt>
                <c:pt idx="1963">
                  <c:v>-7.3821458470000225</c:v>
                </c:pt>
                <c:pt idx="1964">
                  <c:v>-7.3820093440000232</c:v>
                </c:pt>
                <c:pt idx="1965">
                  <c:v>-7.3818696250000233</c:v>
                </c:pt>
                <c:pt idx="1966">
                  <c:v>-7.3817266960000243</c:v>
                </c:pt>
                <c:pt idx="1967">
                  <c:v>-7.381580563000024</c:v>
                </c:pt>
                <c:pt idx="1968">
                  <c:v>-7.3814312320000246</c:v>
                </c:pt>
                <c:pt idx="1969">
                  <c:v>-7.3812787090000249</c:v>
                </c:pt>
                <c:pt idx="1970">
                  <c:v>-7.3811230000000263</c:v>
                </c:pt>
                <c:pt idx="1971">
                  <c:v>-7.3809641110000266</c:v>
                </c:pt>
                <c:pt idx="1972">
                  <c:v>-7.3808020480000271</c:v>
                </c:pt>
                <c:pt idx="1973">
                  <c:v>-7.3806368170000276</c:v>
                </c:pt>
                <c:pt idx="1974">
                  <c:v>-7.3804684240000284</c:v>
                </c:pt>
                <c:pt idx="1975">
                  <c:v>-7.3802968750000284</c:v>
                </c:pt>
                <c:pt idx="1976">
                  <c:v>-7.3801221760000288</c:v>
                </c:pt>
                <c:pt idx="1977">
                  <c:v>-7.3799443330000294</c:v>
                </c:pt>
                <c:pt idx="1978">
                  <c:v>-7.3797633520000296</c:v>
                </c:pt>
                <c:pt idx="1979">
                  <c:v>-7.379579239000031</c:v>
                </c:pt>
                <c:pt idx="1980">
                  <c:v>-7.3793920000000313</c:v>
                </c:pt>
                <c:pt idx="1981">
                  <c:v>-7.3792016410000318</c:v>
                </c:pt>
                <c:pt idx="1982">
                  <c:v>-7.3790081680000323</c:v>
                </c:pt>
                <c:pt idx="1983">
                  <c:v>-7.3788115870000324</c:v>
                </c:pt>
                <c:pt idx="1984">
                  <c:v>-7.3786119040000333</c:v>
                </c:pt>
                <c:pt idx="1985">
                  <c:v>-7.3784091250000339</c:v>
                </c:pt>
                <c:pt idx="1986">
                  <c:v>-7.3782032560000346</c:v>
                </c:pt>
                <c:pt idx="1987">
                  <c:v>-7.377994303000035</c:v>
                </c:pt>
                <c:pt idx="1988">
                  <c:v>-7.3777822720000348</c:v>
                </c:pt>
                <c:pt idx="1989">
                  <c:v>-7.3775671690000353</c:v>
                </c:pt>
                <c:pt idx="1990">
                  <c:v>-7.3773490000000361</c:v>
                </c:pt>
                <c:pt idx="1991">
                  <c:v>-7.3771277710000369</c:v>
                </c:pt>
                <c:pt idx="1992">
                  <c:v>-7.3769034880000373</c:v>
                </c:pt>
                <c:pt idx="1993">
                  <c:v>-7.3766761570000376</c:v>
                </c:pt>
                <c:pt idx="1994">
                  <c:v>-7.3764457840000386</c:v>
                </c:pt>
                <c:pt idx="1995">
                  <c:v>-7.3762123750000388</c:v>
                </c:pt>
                <c:pt idx="1996">
                  <c:v>-7.3759759360000388</c:v>
                </c:pt>
                <c:pt idx="1997">
                  <c:v>-7.3757364730000399</c:v>
                </c:pt>
                <c:pt idx="1998">
                  <c:v>-7.37549399200004</c:v>
                </c:pt>
                <c:pt idx="1999">
                  <c:v>-7.3752484990000404</c:v>
                </c:pt>
                <c:pt idx="2000">
                  <c:v>-7.3750000000000409</c:v>
                </c:pt>
                <c:pt idx="2001">
                  <c:v>-7.3747485010000418</c:v>
                </c:pt>
                <c:pt idx="2002">
                  <c:v>-7.3744940080000418</c:v>
                </c:pt>
                <c:pt idx="2003">
                  <c:v>-7.3742365270000425</c:v>
                </c:pt>
                <c:pt idx="2004">
                  <c:v>-7.3739760640000434</c:v>
                </c:pt>
                <c:pt idx="2005">
                  <c:v>-7.373712625000044</c:v>
                </c:pt>
                <c:pt idx="2006">
                  <c:v>-7.373446216000044</c:v>
                </c:pt>
                <c:pt idx="2007">
                  <c:v>-7.3731768430000448</c:v>
                </c:pt>
                <c:pt idx="2008">
                  <c:v>-7.3729045120000452</c:v>
                </c:pt>
                <c:pt idx="2009">
                  <c:v>-7.3726292290000455</c:v>
                </c:pt>
                <c:pt idx="2010">
                  <c:v>-7.3723510000000463</c:v>
                </c:pt>
                <c:pt idx="2011">
                  <c:v>-7.3720698310000463</c:v>
                </c:pt>
                <c:pt idx="2012">
                  <c:v>-7.3717857280000469</c:v>
                </c:pt>
                <c:pt idx="2013">
                  <c:v>-7.3714986970000478</c:v>
                </c:pt>
                <c:pt idx="2014">
                  <c:v>-7.3712087440000484</c:v>
                </c:pt>
                <c:pt idx="2015">
                  <c:v>-7.3709158750000485</c:v>
                </c:pt>
                <c:pt idx="2016">
                  <c:v>-7.3706200960000494</c:v>
                </c:pt>
                <c:pt idx="2017">
                  <c:v>-7.3703214130000498</c:v>
                </c:pt>
                <c:pt idx="2018">
                  <c:v>-7.3700198320000503</c:v>
                </c:pt>
                <c:pt idx="2019">
                  <c:v>-7.3697153590000504</c:v>
                </c:pt>
                <c:pt idx="2020">
                  <c:v>-7.3694080000000506</c:v>
                </c:pt>
                <c:pt idx="2021">
                  <c:v>-7.3690977610000514</c:v>
                </c:pt>
                <c:pt idx="2022">
                  <c:v>-7.3687846480000516</c:v>
                </c:pt>
                <c:pt idx="2023">
                  <c:v>-7.3684686670000525</c:v>
                </c:pt>
                <c:pt idx="2024">
                  <c:v>-7.3681498240000529</c:v>
                </c:pt>
                <c:pt idx="2025">
                  <c:v>-7.3678281250000532</c:v>
                </c:pt>
                <c:pt idx="2026">
                  <c:v>-7.367503576000054</c:v>
                </c:pt>
                <c:pt idx="2027">
                  <c:v>-7.3671761830000539</c:v>
                </c:pt>
                <c:pt idx="2028">
                  <c:v>-7.3668459520000544</c:v>
                </c:pt>
                <c:pt idx="2029">
                  <c:v>-7.3665128890000551</c:v>
                </c:pt>
                <c:pt idx="2030">
                  <c:v>-7.3661770000000555</c:v>
                </c:pt>
                <c:pt idx="2031">
                  <c:v>-7.3658382910000562</c:v>
                </c:pt>
                <c:pt idx="2032">
                  <c:v>-7.3654967680000567</c:v>
                </c:pt>
                <c:pt idx="2033">
                  <c:v>-7.3651524370000567</c:v>
                </c:pt>
                <c:pt idx="2034">
                  <c:v>-7.3648053040000576</c:v>
                </c:pt>
                <c:pt idx="2035">
                  <c:v>-7.3644553750000581</c:v>
                </c:pt>
                <c:pt idx="2036">
                  <c:v>-7.3641026560000586</c:v>
                </c:pt>
                <c:pt idx="2037">
                  <c:v>-7.3637471530000589</c:v>
                </c:pt>
                <c:pt idx="2038">
                  <c:v>-7.3633888720000593</c:v>
                </c:pt>
                <c:pt idx="2039">
                  <c:v>-7.3630278190000595</c:v>
                </c:pt>
                <c:pt idx="2040">
                  <c:v>-7.36266400000006</c:v>
                </c:pt>
                <c:pt idx="2041">
                  <c:v>-7.3622974210000605</c:v>
                </c:pt>
                <c:pt idx="2042">
                  <c:v>-7.3619280880000613</c:v>
                </c:pt>
                <c:pt idx="2043">
                  <c:v>-7.3615560070000612</c:v>
                </c:pt>
                <c:pt idx="2044">
                  <c:v>-7.3611811840000616</c:v>
                </c:pt>
                <c:pt idx="2045">
                  <c:v>-7.3608036250000621</c:v>
                </c:pt>
                <c:pt idx="2046">
                  <c:v>-7.3604233360000633</c:v>
                </c:pt>
                <c:pt idx="2047">
                  <c:v>-7.3600403230000637</c:v>
                </c:pt>
                <c:pt idx="2048">
                  <c:v>-7.359654592000064</c:v>
                </c:pt>
                <c:pt idx="2049">
                  <c:v>-7.3592661490000646</c:v>
                </c:pt>
                <c:pt idx="2050">
                  <c:v>-7.3588750000000651</c:v>
                </c:pt>
                <c:pt idx="2051">
                  <c:v>-7.3584811510000652</c:v>
                </c:pt>
                <c:pt idx="2052">
                  <c:v>-7.3580846080000653</c:v>
                </c:pt>
                <c:pt idx="2053">
                  <c:v>-7.3576853770000659</c:v>
                </c:pt>
                <c:pt idx="2054">
                  <c:v>-7.3572834640000666</c:v>
                </c:pt>
                <c:pt idx="2055">
                  <c:v>-7.3568788750000671</c:v>
                </c:pt>
                <c:pt idx="2056">
                  <c:v>-7.3564716160000669</c:v>
                </c:pt>
                <c:pt idx="2057">
                  <c:v>-7.3560616930000675</c:v>
                </c:pt>
                <c:pt idx="2058">
                  <c:v>-7.3556491120000684</c:v>
                </c:pt>
                <c:pt idx="2059">
                  <c:v>-7.3552338790000684</c:v>
                </c:pt>
                <c:pt idx="2060">
                  <c:v>-7.3548160000000689</c:v>
                </c:pt>
                <c:pt idx="2061">
                  <c:v>-7.3543954810000693</c:v>
                </c:pt>
                <c:pt idx="2062">
                  <c:v>-7.3539723280000695</c:v>
                </c:pt>
                <c:pt idx="2063">
                  <c:v>-7.3535465470000707</c:v>
                </c:pt>
                <c:pt idx="2064">
                  <c:v>-7.3531181440000708</c:v>
                </c:pt>
                <c:pt idx="2065">
                  <c:v>-7.3526871250000712</c:v>
                </c:pt>
                <c:pt idx="2066">
                  <c:v>-7.3522534960000714</c:v>
                </c:pt>
                <c:pt idx="2067">
                  <c:v>-7.351817263000072</c:v>
                </c:pt>
                <c:pt idx="2068">
                  <c:v>-7.3513784320000726</c:v>
                </c:pt>
                <c:pt idx="2069">
                  <c:v>-7.3509370090000727</c:v>
                </c:pt>
                <c:pt idx="2070">
                  <c:v>-7.350493000000073</c:v>
                </c:pt>
                <c:pt idx="2071">
                  <c:v>-7.3500464110000738</c:v>
                </c:pt>
                <c:pt idx="2072">
                  <c:v>-7.349597248000074</c:v>
                </c:pt>
                <c:pt idx="2073">
                  <c:v>-7.3491455170000748</c:v>
                </c:pt>
                <c:pt idx="2074">
                  <c:v>-7.348691224000075</c:v>
                </c:pt>
                <c:pt idx="2075">
                  <c:v>-7.3482343750000751</c:v>
                </c:pt>
                <c:pt idx="2076">
                  <c:v>-7.3477749760000757</c:v>
                </c:pt>
                <c:pt idx="2077">
                  <c:v>-7.3473130330000762</c:v>
                </c:pt>
                <c:pt idx="2078">
                  <c:v>-7.3468485520000764</c:v>
                </c:pt>
                <c:pt idx="2079">
                  <c:v>-7.3463815390000775</c:v>
                </c:pt>
                <c:pt idx="2080">
                  <c:v>-7.3459120000000775</c:v>
                </c:pt>
                <c:pt idx="2081">
                  <c:v>-7.3454399410000777</c:v>
                </c:pt>
                <c:pt idx="2082">
                  <c:v>-7.3449653680000786</c:v>
                </c:pt>
                <c:pt idx="2083">
                  <c:v>-7.3444882870000789</c:v>
                </c:pt>
                <c:pt idx="2084">
                  <c:v>-7.3440087040000792</c:v>
                </c:pt>
                <c:pt idx="2085">
                  <c:v>-7.3435266250000799</c:v>
                </c:pt>
                <c:pt idx="2086">
                  <c:v>-7.3430420560000798</c:v>
                </c:pt>
                <c:pt idx="2087">
                  <c:v>-7.3425550030000801</c:v>
                </c:pt>
                <c:pt idx="2088">
                  <c:v>-7.3420654720000806</c:v>
                </c:pt>
                <c:pt idx="2089">
                  <c:v>-7.3415734690000809</c:v>
                </c:pt>
                <c:pt idx="2090">
                  <c:v>-7.3410790000000814</c:v>
                </c:pt>
                <c:pt idx="2091">
                  <c:v>-7.3405820710000818</c:v>
                </c:pt>
                <c:pt idx="2092">
                  <c:v>-7.3400826880000825</c:v>
                </c:pt>
                <c:pt idx="2093">
                  <c:v>-7.3395808570000831</c:v>
                </c:pt>
                <c:pt idx="2094">
                  <c:v>-7.3390765840000833</c:v>
                </c:pt>
                <c:pt idx="2095">
                  <c:v>-7.3385698750000836</c:v>
                </c:pt>
                <c:pt idx="2096">
                  <c:v>-7.3380607360000845</c:v>
                </c:pt>
                <c:pt idx="2097">
                  <c:v>-7.3375491730000846</c:v>
                </c:pt>
                <c:pt idx="2098">
                  <c:v>-7.3370351920000845</c:v>
                </c:pt>
                <c:pt idx="2099">
                  <c:v>-7.3365187990000855</c:v>
                </c:pt>
                <c:pt idx="2100">
                  <c:v>-7.3360000000000856</c:v>
                </c:pt>
                <c:pt idx="2101">
                  <c:v>-7.335478801000086</c:v>
                </c:pt>
                <c:pt idx="2102">
                  <c:v>-7.3349552080000864</c:v>
                </c:pt>
                <c:pt idx="2103">
                  <c:v>-7.3344292270000864</c:v>
                </c:pt>
                <c:pt idx="2104">
                  <c:v>-7.3339008640000873</c:v>
                </c:pt>
                <c:pt idx="2105">
                  <c:v>-7.3333701250000871</c:v>
                </c:pt>
                <c:pt idx="2106">
                  <c:v>-7.332837016000088</c:v>
                </c:pt>
                <c:pt idx="2107">
                  <c:v>-7.3323015430000886</c:v>
                </c:pt>
                <c:pt idx="2108">
                  <c:v>-7.3317637120000887</c:v>
                </c:pt>
                <c:pt idx="2109">
                  <c:v>-7.3312235290000896</c:v>
                </c:pt>
                <c:pt idx="2110">
                  <c:v>-7.3306810000000899</c:v>
                </c:pt>
                <c:pt idx="2111">
                  <c:v>-7.3301361310000903</c:v>
                </c:pt>
                <c:pt idx="2112">
                  <c:v>-7.3295889280000903</c:v>
                </c:pt>
                <c:pt idx="2113">
                  <c:v>-7.3290393970000904</c:v>
                </c:pt>
                <c:pt idx="2114">
                  <c:v>-7.3284875440000912</c:v>
                </c:pt>
                <c:pt idx="2115">
                  <c:v>-7.3279333750000912</c:v>
                </c:pt>
                <c:pt idx="2116">
                  <c:v>-7.327376896000092</c:v>
                </c:pt>
                <c:pt idx="2117">
                  <c:v>-7.3268181130000922</c:v>
                </c:pt>
                <c:pt idx="2118">
                  <c:v>-7.3262570320000924</c:v>
                </c:pt>
                <c:pt idx="2119">
                  <c:v>-7.3256936590000929</c:v>
                </c:pt>
                <c:pt idx="2120">
                  <c:v>-7.3251280000000936</c:v>
                </c:pt>
                <c:pt idx="2121">
                  <c:v>-7.3245600610000938</c:v>
                </c:pt>
                <c:pt idx="2122">
                  <c:v>-7.3239898480000942</c:v>
                </c:pt>
                <c:pt idx="2123">
                  <c:v>-7.3234173670000944</c:v>
                </c:pt>
                <c:pt idx="2124">
                  <c:v>-7.3228426240000948</c:v>
                </c:pt>
                <c:pt idx="2125">
                  <c:v>-7.322265625000095</c:v>
                </c:pt>
                <c:pt idx="2126">
                  <c:v>-7.3216863760000956</c:v>
                </c:pt>
                <c:pt idx="2127">
                  <c:v>-7.3211048830000962</c:v>
                </c:pt>
                <c:pt idx="2128">
                  <c:v>-7.3205211520000963</c:v>
                </c:pt>
                <c:pt idx="2129">
                  <c:v>-7.3199351890000965</c:v>
                </c:pt>
                <c:pt idx="2130">
                  <c:v>-7.3193470000000973</c:v>
                </c:pt>
                <c:pt idx="2131">
                  <c:v>-7.3187565910000973</c:v>
                </c:pt>
                <c:pt idx="2132">
                  <c:v>-7.3181639680000981</c:v>
                </c:pt>
                <c:pt idx="2133">
                  <c:v>-7.3175691370000981</c:v>
                </c:pt>
                <c:pt idx="2134">
                  <c:v>-7.3169721040000981</c:v>
                </c:pt>
                <c:pt idx="2135">
                  <c:v>-7.3163728750000985</c:v>
                </c:pt>
                <c:pt idx="2136">
                  <c:v>-7.3157714560000988</c:v>
                </c:pt>
                <c:pt idx="2137">
                  <c:v>-7.3151678530000996</c:v>
                </c:pt>
                <c:pt idx="2138">
                  <c:v>-7.3145620720000997</c:v>
                </c:pt>
                <c:pt idx="2139">
                  <c:v>-7.3139541190001003</c:v>
                </c:pt>
                <c:pt idx="2140">
                  <c:v>-7.3133440000001002</c:v>
                </c:pt>
                <c:pt idx="2141">
                  <c:v>-7.3127317210001008</c:v>
                </c:pt>
                <c:pt idx="2142">
                  <c:v>-7.3121172880001009</c:v>
                </c:pt>
                <c:pt idx="2143">
                  <c:v>-7.3115007070001017</c:v>
                </c:pt>
                <c:pt idx="2144">
                  <c:v>-7.310881984000102</c:v>
                </c:pt>
                <c:pt idx="2145">
                  <c:v>-7.3102611250001024</c:v>
                </c:pt>
                <c:pt idx="2146">
                  <c:v>-7.3096381360001024</c:v>
                </c:pt>
                <c:pt idx="2147">
                  <c:v>-7.3090130230001034</c:v>
                </c:pt>
                <c:pt idx="2148">
                  <c:v>-7.3083857920001032</c:v>
                </c:pt>
                <c:pt idx="2149">
                  <c:v>-7.3077564490001041</c:v>
                </c:pt>
                <c:pt idx="2150">
                  <c:v>-7.307125000000104</c:v>
                </c:pt>
                <c:pt idx="2151">
                  <c:v>-7.3064914510001042</c:v>
                </c:pt>
                <c:pt idx="2152">
                  <c:v>-7.3058558080001053</c:v>
                </c:pt>
                <c:pt idx="2153">
                  <c:v>-7.3052180770001049</c:v>
                </c:pt>
                <c:pt idx="2154">
                  <c:v>-7.3045782640001056</c:v>
                </c:pt>
                <c:pt idx="2155">
                  <c:v>-7.3039363750001058</c:v>
                </c:pt>
                <c:pt idx="2156">
                  <c:v>-7.3032924160001063</c:v>
                </c:pt>
                <c:pt idx="2157">
                  <c:v>-7.3026463930001064</c:v>
                </c:pt>
                <c:pt idx="2158">
                  <c:v>-7.3019983120001068</c:v>
                </c:pt>
                <c:pt idx="2159">
                  <c:v>-7.3013481790001071</c:v>
                </c:pt>
                <c:pt idx="2160">
                  <c:v>-7.3006960000001078</c:v>
                </c:pt>
                <c:pt idx="2161">
                  <c:v>-7.3000417810001075</c:v>
                </c:pt>
                <c:pt idx="2162">
                  <c:v>-7.2993855280001085</c:v>
                </c:pt>
                <c:pt idx="2163">
                  <c:v>-7.2987272470001088</c:v>
                </c:pt>
                <c:pt idx="2164">
                  <c:v>-7.2980669440001087</c:v>
                </c:pt>
                <c:pt idx="2165">
                  <c:v>-7.2974046250001088</c:v>
                </c:pt>
                <c:pt idx="2166">
                  <c:v>-7.2967402960001095</c:v>
                </c:pt>
                <c:pt idx="2167">
                  <c:v>-7.2960739630001097</c:v>
                </c:pt>
                <c:pt idx="2168">
                  <c:v>-7.2954056320001097</c:v>
                </c:pt>
                <c:pt idx="2169">
                  <c:v>-7.2947353090001101</c:v>
                </c:pt>
                <c:pt idx="2170">
                  <c:v>-7.2940630000001105</c:v>
                </c:pt>
                <c:pt idx="2171">
                  <c:v>-7.2933887110001114</c:v>
                </c:pt>
                <c:pt idx="2172">
                  <c:v>-7.2927124480001115</c:v>
                </c:pt>
                <c:pt idx="2173">
                  <c:v>-7.2920342170001113</c:v>
                </c:pt>
                <c:pt idx="2174">
                  <c:v>-7.2913540240001122</c:v>
                </c:pt>
                <c:pt idx="2175">
                  <c:v>-7.290671875000112</c:v>
                </c:pt>
                <c:pt idx="2176">
                  <c:v>-7.2899877760001131</c:v>
                </c:pt>
                <c:pt idx="2177">
                  <c:v>-7.2893017330001131</c:v>
                </c:pt>
                <c:pt idx="2178">
                  <c:v>-7.2886137520001135</c:v>
                </c:pt>
                <c:pt idx="2179">
                  <c:v>-7.287923839000114</c:v>
                </c:pt>
                <c:pt idx="2180">
                  <c:v>-7.2872320000001141</c:v>
                </c:pt>
                <c:pt idx="2181">
                  <c:v>-7.2865382410001143</c:v>
                </c:pt>
                <c:pt idx="2182">
                  <c:v>-7.2858425680001151</c:v>
                </c:pt>
                <c:pt idx="2183">
                  <c:v>-7.2851449870001153</c:v>
                </c:pt>
                <c:pt idx="2184">
                  <c:v>-7.2844455040001153</c:v>
                </c:pt>
                <c:pt idx="2185">
                  <c:v>-7.2837441250001156</c:v>
                </c:pt>
                <c:pt idx="2186">
                  <c:v>-7.2830408560001159</c:v>
                </c:pt>
                <c:pt idx="2187">
                  <c:v>-7.2823357030001166</c:v>
                </c:pt>
                <c:pt idx="2188">
                  <c:v>-7.2816286720001164</c:v>
                </c:pt>
                <c:pt idx="2189">
                  <c:v>-7.2809197690001168</c:v>
                </c:pt>
                <c:pt idx="2190">
                  <c:v>-7.2802090000001174</c:v>
                </c:pt>
                <c:pt idx="2191">
                  <c:v>-7.2794963710001177</c:v>
                </c:pt>
                <c:pt idx="2192">
                  <c:v>-7.2787818880001174</c:v>
                </c:pt>
                <c:pt idx="2193">
                  <c:v>-7.2780655570001178</c:v>
                </c:pt>
                <c:pt idx="2194">
                  <c:v>-7.2773473840001186</c:v>
                </c:pt>
                <c:pt idx="2195">
                  <c:v>-7.2766273750001185</c:v>
                </c:pt>
                <c:pt idx="2196">
                  <c:v>-7.2759055360001188</c:v>
                </c:pt>
                <c:pt idx="2197">
                  <c:v>-7.2751818730001192</c:v>
                </c:pt>
                <c:pt idx="2198">
                  <c:v>-7.2744563920001193</c:v>
                </c:pt>
                <c:pt idx="2199">
                  <c:v>-7.2737290990001195</c:v>
                </c:pt>
                <c:pt idx="2200">
                  <c:v>-7.2730000000001205</c:v>
                </c:pt>
                <c:pt idx="2201">
                  <c:v>-7.2722691010001208</c:v>
                </c:pt>
                <c:pt idx="2202">
                  <c:v>-7.271536408000121</c:v>
                </c:pt>
                <c:pt idx="2203">
                  <c:v>-7.2708019270001207</c:v>
                </c:pt>
                <c:pt idx="2204">
                  <c:v>-7.2700656640001213</c:v>
                </c:pt>
                <c:pt idx="2205">
                  <c:v>-7.2693276250001215</c:v>
                </c:pt>
                <c:pt idx="2206">
                  <c:v>-7.2685878160001218</c:v>
                </c:pt>
                <c:pt idx="2207">
                  <c:v>-7.2678462430001218</c:v>
                </c:pt>
                <c:pt idx="2208">
                  <c:v>-7.2671029120001229</c:v>
                </c:pt>
                <c:pt idx="2209">
                  <c:v>-7.2663578290001229</c:v>
                </c:pt>
                <c:pt idx="2210">
                  <c:v>-7.2656110000001233</c:v>
                </c:pt>
                <c:pt idx="2211">
                  <c:v>-7.2648624310001235</c:v>
                </c:pt>
                <c:pt idx="2212">
                  <c:v>-7.2641121280001233</c:v>
                </c:pt>
                <c:pt idx="2213">
                  <c:v>-7.263360097000124</c:v>
                </c:pt>
                <c:pt idx="2214">
                  <c:v>-7.2626063440001243</c:v>
                </c:pt>
                <c:pt idx="2215">
                  <c:v>-7.2618508750001247</c:v>
                </c:pt>
                <c:pt idx="2216">
                  <c:v>-7.2610936960001249</c:v>
                </c:pt>
                <c:pt idx="2217">
                  <c:v>-7.2603348130001253</c:v>
                </c:pt>
                <c:pt idx="2218">
                  <c:v>-7.2595742320001255</c:v>
                </c:pt>
                <c:pt idx="2219">
                  <c:v>-7.2588119590001252</c:v>
                </c:pt>
                <c:pt idx="2220">
                  <c:v>-7.2580480000001257</c:v>
                </c:pt>
                <c:pt idx="2221">
                  <c:v>-7.2572823610001258</c:v>
                </c:pt>
                <c:pt idx="2222">
                  <c:v>-7.2565150480001268</c:v>
                </c:pt>
                <c:pt idx="2223">
                  <c:v>-7.2557460670001266</c:v>
                </c:pt>
                <c:pt idx="2224">
                  <c:v>-7.2549754240001274</c:v>
                </c:pt>
                <c:pt idx="2225">
                  <c:v>-7.2542031250001271</c:v>
                </c:pt>
                <c:pt idx="2226">
                  <c:v>-7.253429176000127</c:v>
                </c:pt>
                <c:pt idx="2227">
                  <c:v>-7.2526535830001277</c:v>
                </c:pt>
                <c:pt idx="2228">
                  <c:v>-7.2518763520001279</c:v>
                </c:pt>
                <c:pt idx="2229">
                  <c:v>-7.2510974890001281</c:v>
                </c:pt>
                <c:pt idx="2230">
                  <c:v>-7.2503170000001287</c:v>
                </c:pt>
                <c:pt idx="2231">
                  <c:v>-7.2495348910001285</c:v>
                </c:pt>
                <c:pt idx="2232">
                  <c:v>-7.2487511680001289</c:v>
                </c:pt>
                <c:pt idx="2233">
                  <c:v>-7.2479658370001294</c:v>
                </c:pt>
                <c:pt idx="2234">
                  <c:v>-7.2471789040001298</c:v>
                </c:pt>
                <c:pt idx="2235">
                  <c:v>-7.2463903750001295</c:v>
                </c:pt>
                <c:pt idx="2236">
                  <c:v>-7.24560025600013</c:v>
                </c:pt>
                <c:pt idx="2237">
                  <c:v>-7.24480855300013</c:v>
                </c:pt>
                <c:pt idx="2238">
                  <c:v>-7.244015272000131</c:v>
                </c:pt>
                <c:pt idx="2239">
                  <c:v>-7.2432204190001306</c:v>
                </c:pt>
                <c:pt idx="2240">
                  <c:v>-7.2424240000001312</c:v>
                </c:pt>
                <c:pt idx="2241">
                  <c:v>-7.2416260210001315</c:v>
                </c:pt>
                <c:pt idx="2242">
                  <c:v>-7.2408264880001321</c:v>
                </c:pt>
                <c:pt idx="2243">
                  <c:v>-7.2400254070001315</c:v>
                </c:pt>
                <c:pt idx="2244">
                  <c:v>-7.2392227840001322</c:v>
                </c:pt>
                <c:pt idx="2245">
                  <c:v>-7.2384186250001328</c:v>
                </c:pt>
                <c:pt idx="2246">
                  <c:v>-7.2376129360001329</c:v>
                </c:pt>
                <c:pt idx="2247">
                  <c:v>-7.236805723000133</c:v>
                </c:pt>
                <c:pt idx="2248">
                  <c:v>-7.2359969920001328</c:v>
                </c:pt>
                <c:pt idx="2249">
                  <c:v>-7.2351867490001336</c:v>
                </c:pt>
                <c:pt idx="2250">
                  <c:v>-7.2343750000001332</c:v>
                </c:pt>
                <c:pt idx="2251">
                  <c:v>-7.233561751000134</c:v>
                </c:pt>
                <c:pt idx="2252">
                  <c:v>-7.2327470080001346</c:v>
                </c:pt>
                <c:pt idx="2253">
                  <c:v>-7.2319307770001346</c:v>
                </c:pt>
                <c:pt idx="2254">
                  <c:v>-7.2311130640001346</c:v>
                </c:pt>
                <c:pt idx="2255">
                  <c:v>-7.2302938750001351</c:v>
                </c:pt>
                <c:pt idx="2256">
                  <c:v>-7.2294732160001356</c:v>
                </c:pt>
                <c:pt idx="2257">
                  <c:v>-7.2286510930001358</c:v>
                </c:pt>
                <c:pt idx="2258">
                  <c:v>-7.2278275120001361</c:v>
                </c:pt>
                <c:pt idx="2259">
                  <c:v>-7.2270024790001361</c:v>
                </c:pt>
                <c:pt idx="2260">
                  <c:v>-7.2261760000001365</c:v>
                </c:pt>
                <c:pt idx="2261">
                  <c:v>-7.2253480810001367</c:v>
                </c:pt>
                <c:pt idx="2262">
                  <c:v>-7.2245187280001364</c:v>
                </c:pt>
                <c:pt idx="2263">
                  <c:v>-7.2236879470001369</c:v>
                </c:pt>
                <c:pt idx="2264">
                  <c:v>-7.2228557440001371</c:v>
                </c:pt>
                <c:pt idx="2265">
                  <c:v>-7.2220221250001373</c:v>
                </c:pt>
                <c:pt idx="2266">
                  <c:v>-7.2211870960001372</c:v>
                </c:pt>
                <c:pt idx="2267">
                  <c:v>-7.2203506630001382</c:v>
                </c:pt>
                <c:pt idx="2268">
                  <c:v>-7.219512832000138</c:v>
                </c:pt>
                <c:pt idx="2269">
                  <c:v>-7.2186736090001382</c:v>
                </c:pt>
                <c:pt idx="2270">
                  <c:v>-7.2178330000001383</c:v>
                </c:pt>
                <c:pt idx="2271">
                  <c:v>-7.2169910110001387</c:v>
                </c:pt>
                <c:pt idx="2272">
                  <c:v>-7.2161476480001392</c:v>
                </c:pt>
                <c:pt idx="2273">
                  <c:v>-7.2153029170001393</c:v>
                </c:pt>
                <c:pt idx="2274">
                  <c:v>-7.2144568240001394</c:v>
                </c:pt>
                <c:pt idx="2275">
                  <c:v>-7.2136093750001393</c:v>
                </c:pt>
                <c:pt idx="2276">
                  <c:v>-7.2127605760001394</c:v>
                </c:pt>
                <c:pt idx="2277">
                  <c:v>-7.2119104330001402</c:v>
                </c:pt>
                <c:pt idx="2278">
                  <c:v>-7.2110589520001405</c:v>
                </c:pt>
                <c:pt idx="2279">
                  <c:v>-7.2102061390001406</c:v>
                </c:pt>
                <c:pt idx="2280">
                  <c:v>-7.2093520000001403</c:v>
                </c:pt>
                <c:pt idx="2281">
                  <c:v>-7.2084965410001409</c:v>
                </c:pt>
                <c:pt idx="2282">
                  <c:v>-7.2076397680001412</c:v>
                </c:pt>
                <c:pt idx="2283">
                  <c:v>-7.2067816870001415</c:v>
                </c:pt>
                <c:pt idx="2284">
                  <c:v>-7.2059223040001417</c:v>
                </c:pt>
                <c:pt idx="2285">
                  <c:v>-7.205061625000142</c:v>
                </c:pt>
                <c:pt idx="2286">
                  <c:v>-7.2041996560001422</c:v>
                </c:pt>
                <c:pt idx="2287">
                  <c:v>-7.2033364030001419</c:v>
                </c:pt>
                <c:pt idx="2288">
                  <c:v>-7.2024718720001424</c:v>
                </c:pt>
                <c:pt idx="2289">
                  <c:v>-7.2016060690001424</c:v>
                </c:pt>
                <c:pt idx="2290">
                  <c:v>-7.2007390000001426</c:v>
                </c:pt>
                <c:pt idx="2291">
                  <c:v>-7.1998706710001432</c:v>
                </c:pt>
                <c:pt idx="2292">
                  <c:v>-7.1990010880001432</c:v>
                </c:pt>
                <c:pt idx="2293">
                  <c:v>-7.1981302570001438</c:v>
                </c:pt>
                <c:pt idx="2294">
                  <c:v>-7.1972581840001437</c:v>
                </c:pt>
                <c:pt idx="2295">
                  <c:v>-7.1963848750001436</c:v>
                </c:pt>
                <c:pt idx="2296">
                  <c:v>-7.1955103360001438</c:v>
                </c:pt>
                <c:pt idx="2297">
                  <c:v>-7.194634573000144</c:v>
                </c:pt>
                <c:pt idx="2298">
                  <c:v>-7.1937575920001446</c:v>
                </c:pt>
                <c:pt idx="2299">
                  <c:v>-7.1928793990001445</c:v>
                </c:pt>
                <c:pt idx="2300">
                  <c:v>-7.1920000000001449</c:v>
                </c:pt>
                <c:pt idx="2301">
                  <c:v>-7.1911194010001447</c:v>
                </c:pt>
                <c:pt idx="2302">
                  <c:v>-7.1902376080001451</c:v>
                </c:pt>
                <c:pt idx="2303">
                  <c:v>-7.1893546270001449</c:v>
                </c:pt>
                <c:pt idx="2304">
                  <c:v>-7.1884704640001456</c:v>
                </c:pt>
                <c:pt idx="2305">
                  <c:v>-7.1875851250001457</c:v>
                </c:pt>
                <c:pt idx="2306">
                  <c:v>-7.1866986160001458</c:v>
                </c:pt>
                <c:pt idx="2307">
                  <c:v>-7.1858109430001464</c:v>
                </c:pt>
                <c:pt idx="2308">
                  <c:v>-7.1849221120001463</c:v>
                </c:pt>
                <c:pt idx="2309">
                  <c:v>-7.1840321290001468</c:v>
                </c:pt>
                <c:pt idx="2310">
                  <c:v>-7.1831410000001465</c:v>
                </c:pt>
                <c:pt idx="2311">
                  <c:v>-7.182248731000147</c:v>
                </c:pt>
                <c:pt idx="2312">
                  <c:v>-7.181355328000147</c:v>
                </c:pt>
                <c:pt idx="2313">
                  <c:v>-7.1804607970001468</c:v>
                </c:pt>
                <c:pt idx="2314">
                  <c:v>-7.1795651440001471</c:v>
                </c:pt>
                <c:pt idx="2315">
                  <c:v>-7.1786683750001474</c:v>
                </c:pt>
                <c:pt idx="2316">
                  <c:v>-7.1777704960001474</c:v>
                </c:pt>
                <c:pt idx="2317">
                  <c:v>-7.1768715130001484</c:v>
                </c:pt>
                <c:pt idx="2318">
                  <c:v>-7.1759714320001482</c:v>
                </c:pt>
                <c:pt idx="2319">
                  <c:v>-7.1750702590001483</c:v>
                </c:pt>
                <c:pt idx="2320">
                  <c:v>-7.1741680000001482</c:v>
                </c:pt>
                <c:pt idx="2321">
                  <c:v>-7.1732646610001485</c:v>
                </c:pt>
                <c:pt idx="2322">
                  <c:v>-7.1723602480001487</c:v>
                </c:pt>
                <c:pt idx="2323">
                  <c:v>-7.1714547670001494</c:v>
                </c:pt>
                <c:pt idx="2324">
                  <c:v>-7.1705482240001492</c:v>
                </c:pt>
                <c:pt idx="2325">
                  <c:v>-7.1696406250001496</c:v>
                </c:pt>
                <c:pt idx="2326">
                  <c:v>-7.1687319760001493</c:v>
                </c:pt>
                <c:pt idx="2327">
                  <c:v>-7.1678222830001497</c:v>
                </c:pt>
                <c:pt idx="2328">
                  <c:v>-7.1669115520001503</c:v>
                </c:pt>
                <c:pt idx="2329">
                  <c:v>-7.1659997890001499</c:v>
                </c:pt>
                <c:pt idx="2330">
                  <c:v>-7.1650870000001499</c:v>
                </c:pt>
                <c:pt idx="2331">
                  <c:v>-7.1641731910001507</c:v>
                </c:pt>
                <c:pt idx="2332">
                  <c:v>-7.1632583680001503</c:v>
                </c:pt>
                <c:pt idx="2333">
                  <c:v>-7.1623425370001508</c:v>
                </c:pt>
                <c:pt idx="2334">
                  <c:v>-7.161425704000151</c:v>
                </c:pt>
                <c:pt idx="2335">
                  <c:v>-7.1605078750001514</c:v>
                </c:pt>
                <c:pt idx="2336">
                  <c:v>-7.1595890560001516</c:v>
                </c:pt>
                <c:pt idx="2337">
                  <c:v>-7.1586692530001512</c:v>
                </c:pt>
                <c:pt idx="2338">
                  <c:v>-7.1577484720001516</c:v>
                </c:pt>
                <c:pt idx="2339">
                  <c:v>-7.1568267190001515</c:v>
                </c:pt>
                <c:pt idx="2340">
                  <c:v>-7.1559040000001515</c:v>
                </c:pt>
                <c:pt idx="2341">
                  <c:v>-7.1549803210001519</c:v>
                </c:pt>
                <c:pt idx="2342">
                  <c:v>-7.1540556880001525</c:v>
                </c:pt>
                <c:pt idx="2343">
                  <c:v>-7.1531301070001518</c:v>
                </c:pt>
                <c:pt idx="2344">
                  <c:v>-7.1522035840001523</c:v>
                </c:pt>
                <c:pt idx="2345">
                  <c:v>-7.1512761250001526</c:v>
                </c:pt>
                <c:pt idx="2346">
                  <c:v>-7.1503477360001524</c:v>
                </c:pt>
                <c:pt idx="2347">
                  <c:v>-7.149418423000153</c:v>
                </c:pt>
                <c:pt idx="2348">
                  <c:v>-7.1484881920001531</c:v>
                </c:pt>
                <c:pt idx="2349">
                  <c:v>-7.1475570490001532</c:v>
                </c:pt>
                <c:pt idx="2350">
                  <c:v>-7.146625000000153</c:v>
                </c:pt>
                <c:pt idx="2351">
                  <c:v>-7.1456920510001538</c:v>
                </c:pt>
                <c:pt idx="2352">
                  <c:v>-7.1447582080001535</c:v>
                </c:pt>
                <c:pt idx="2353">
                  <c:v>-7.1438234770001534</c:v>
                </c:pt>
                <c:pt idx="2354">
                  <c:v>-7.1428878640001541</c:v>
                </c:pt>
                <c:pt idx="2355">
                  <c:v>-7.1419513750001542</c:v>
                </c:pt>
                <c:pt idx="2356">
                  <c:v>-7.1410140160001543</c:v>
                </c:pt>
                <c:pt idx="2357">
                  <c:v>-7.1400757930001539</c:v>
                </c:pt>
                <c:pt idx="2358">
                  <c:v>-7.1391367120001545</c:v>
                </c:pt>
                <c:pt idx="2359">
                  <c:v>-7.1381967790001548</c:v>
                </c:pt>
                <c:pt idx="2360">
                  <c:v>-7.1372560000001544</c:v>
                </c:pt>
                <c:pt idx="2361">
                  <c:v>-7.1363143810001546</c:v>
                </c:pt>
                <c:pt idx="2362">
                  <c:v>-7.1353719280001551</c:v>
                </c:pt>
                <c:pt idx="2363">
                  <c:v>-7.1344286470001554</c:v>
                </c:pt>
                <c:pt idx="2364">
                  <c:v>-7.1334845440001553</c:v>
                </c:pt>
                <c:pt idx="2365">
                  <c:v>-7.1325396250001551</c:v>
                </c:pt>
                <c:pt idx="2366">
                  <c:v>-7.1315938960001555</c:v>
                </c:pt>
                <c:pt idx="2367">
                  <c:v>-7.1306473630001559</c:v>
                </c:pt>
                <c:pt idx="2368">
                  <c:v>-7.129700032000156</c:v>
                </c:pt>
                <c:pt idx="2369">
                  <c:v>-7.1287519090001563</c:v>
                </c:pt>
                <c:pt idx="2370">
                  <c:v>-7.1278030000001564</c:v>
                </c:pt>
                <c:pt idx="2371">
                  <c:v>-7.126853311000156</c:v>
                </c:pt>
                <c:pt idx="2372">
                  <c:v>-7.1259028480001563</c:v>
                </c:pt>
                <c:pt idx="2373">
                  <c:v>-7.1249516170001561</c:v>
                </c:pt>
                <c:pt idx="2374">
                  <c:v>-7.1239996240001568</c:v>
                </c:pt>
                <c:pt idx="2375">
                  <c:v>-7.1230468750001563</c:v>
                </c:pt>
                <c:pt idx="2376">
                  <c:v>-7.1220933760001568</c:v>
                </c:pt>
                <c:pt idx="2377">
                  <c:v>-7.121139133000157</c:v>
                </c:pt>
                <c:pt idx="2378">
                  <c:v>-7.1201841520001574</c:v>
                </c:pt>
                <c:pt idx="2379">
                  <c:v>-7.1192284390001568</c:v>
                </c:pt>
                <c:pt idx="2380">
                  <c:v>-7.1182720000001574</c:v>
                </c:pt>
                <c:pt idx="2381">
                  <c:v>-7.117314841000157</c:v>
                </c:pt>
                <c:pt idx="2382">
                  <c:v>-7.1163569680001579</c:v>
                </c:pt>
                <c:pt idx="2383">
                  <c:v>-7.115398387000158</c:v>
                </c:pt>
                <c:pt idx="2384">
                  <c:v>-7.1144391040001578</c:v>
                </c:pt>
                <c:pt idx="2385">
                  <c:v>-7.1134791250001577</c:v>
                </c:pt>
                <c:pt idx="2386">
                  <c:v>-7.1125184560001582</c:v>
                </c:pt>
                <c:pt idx="2387">
                  <c:v>-7.1115571030001581</c:v>
                </c:pt>
                <c:pt idx="2388">
                  <c:v>-7.1105950720001578</c:v>
                </c:pt>
                <c:pt idx="2389">
                  <c:v>-7.1096323690001579</c:v>
                </c:pt>
                <c:pt idx="2390">
                  <c:v>-7.1086690000001589</c:v>
                </c:pt>
                <c:pt idx="2391">
                  <c:v>-7.1077049710001585</c:v>
                </c:pt>
                <c:pt idx="2392">
                  <c:v>-7.1067402880001582</c:v>
                </c:pt>
                <c:pt idx="2393">
                  <c:v>-7.1057749570001585</c:v>
                </c:pt>
                <c:pt idx="2394">
                  <c:v>-7.1048089840001589</c:v>
                </c:pt>
                <c:pt idx="2395">
                  <c:v>-7.1038423750001591</c:v>
                </c:pt>
                <c:pt idx="2396">
                  <c:v>-7.1028751360001587</c:v>
                </c:pt>
                <c:pt idx="2397">
                  <c:v>-7.1019072730001591</c:v>
                </c:pt>
                <c:pt idx="2398">
                  <c:v>-7.100938792000159</c:v>
                </c:pt>
                <c:pt idx="2399">
                  <c:v>-7.0999696990001597</c:v>
                </c:pt>
                <c:pt idx="2400">
                  <c:v>-7.0990000000001592</c:v>
                </c:pt>
                <c:pt idx="2401">
                  <c:v>-7.0980297010001596</c:v>
                </c:pt>
                <c:pt idx="2402">
                  <c:v>-7.0970588080001598</c:v>
                </c:pt>
                <c:pt idx="2403">
                  <c:v>-7.0960873270001601</c:v>
                </c:pt>
                <c:pt idx="2404">
                  <c:v>-7.0951152640001602</c:v>
                </c:pt>
                <c:pt idx="2405">
                  <c:v>-7.0941426250001598</c:v>
                </c:pt>
                <c:pt idx="2406">
                  <c:v>-7.0931694160001602</c:v>
                </c:pt>
                <c:pt idx="2407">
                  <c:v>-7.09219564300016</c:v>
                </c:pt>
                <c:pt idx="2408">
                  <c:v>-7.0912213120001599</c:v>
                </c:pt>
                <c:pt idx="2409">
                  <c:v>-7.0902464290001603</c:v>
                </c:pt>
                <c:pt idx="2410">
                  <c:v>-7.08927100000016</c:v>
                </c:pt>
                <c:pt idx="2411">
                  <c:v>-7.0882950310001602</c:v>
                </c:pt>
                <c:pt idx="2412">
                  <c:v>-7.0873185280001607</c:v>
                </c:pt>
                <c:pt idx="2413">
                  <c:v>-7.086341497000161</c:v>
                </c:pt>
                <c:pt idx="2414">
                  <c:v>-7.0853639440001608</c:v>
                </c:pt>
                <c:pt idx="2415">
                  <c:v>-7.0843858750001605</c:v>
                </c:pt>
                <c:pt idx="2416">
                  <c:v>-7.0834072960001606</c:v>
                </c:pt>
                <c:pt idx="2417">
                  <c:v>-7.0824282130001608</c:v>
                </c:pt>
                <c:pt idx="2418">
                  <c:v>-7.0814486320001615</c:v>
                </c:pt>
                <c:pt idx="2419">
                  <c:v>-7.0804685590001615</c:v>
                </c:pt>
                <c:pt idx="2420">
                  <c:v>-7.0794880000001612</c:v>
                </c:pt>
                <c:pt idx="2421">
                  <c:v>-7.0785069610001612</c:v>
                </c:pt>
                <c:pt idx="2422">
                  <c:v>-7.077525448000161</c:v>
                </c:pt>
                <c:pt idx="2423">
                  <c:v>-7.0765434670001612</c:v>
                </c:pt>
                <c:pt idx="2424">
                  <c:v>-7.0755610240001614</c:v>
                </c:pt>
                <c:pt idx="2425">
                  <c:v>-7.074578125000162</c:v>
                </c:pt>
                <c:pt idx="2426">
                  <c:v>-7.0735947760001618</c:v>
                </c:pt>
                <c:pt idx="2427">
                  <c:v>-7.0726109830001613</c:v>
                </c:pt>
                <c:pt idx="2428">
                  <c:v>-7.0716267520001619</c:v>
                </c:pt>
                <c:pt idx="2429">
                  <c:v>-7.0706420890001622</c:v>
                </c:pt>
                <c:pt idx="2430">
                  <c:v>-7.069657000000162</c:v>
                </c:pt>
                <c:pt idx="2431">
                  <c:v>-7.0686714910001625</c:v>
                </c:pt>
                <c:pt idx="2432">
                  <c:v>-7.0676855680001625</c:v>
                </c:pt>
                <c:pt idx="2433">
                  <c:v>-7.0666992370001624</c:v>
                </c:pt>
                <c:pt idx="2434">
                  <c:v>-7.065712504000162</c:v>
                </c:pt>
                <c:pt idx="2435">
                  <c:v>-7.0647253750001626</c:v>
                </c:pt>
                <c:pt idx="2436">
                  <c:v>-7.063737856000162</c:v>
                </c:pt>
                <c:pt idx="2437">
                  <c:v>-7.0627499530001625</c:v>
                </c:pt>
                <c:pt idx="2438">
                  <c:v>-7.0617616720001628</c:v>
                </c:pt>
                <c:pt idx="2439">
                  <c:v>-7.0607730190001625</c:v>
                </c:pt>
                <c:pt idx="2440">
                  <c:v>-7.0597840000001622</c:v>
                </c:pt>
                <c:pt idx="2441">
                  <c:v>-7.0587946210001631</c:v>
                </c:pt>
                <c:pt idx="2442">
                  <c:v>-7.0578048880001631</c:v>
                </c:pt>
                <c:pt idx="2443">
                  <c:v>-7.0568148070001628</c:v>
                </c:pt>
                <c:pt idx="2444">
                  <c:v>-7.0558243840001627</c:v>
                </c:pt>
                <c:pt idx="2445">
                  <c:v>-7.0548336250001631</c:v>
                </c:pt>
                <c:pt idx="2446">
                  <c:v>-7.0538425360001629</c:v>
                </c:pt>
                <c:pt idx="2447">
                  <c:v>-7.0528511230001634</c:v>
                </c:pt>
                <c:pt idx="2448">
                  <c:v>-7.0518593920001633</c:v>
                </c:pt>
                <c:pt idx="2449">
                  <c:v>-7.0508673490001632</c:v>
                </c:pt>
                <c:pt idx="2450">
                  <c:v>-7.0498750000001635</c:v>
                </c:pt>
                <c:pt idx="2451">
                  <c:v>-7.048882351000163</c:v>
                </c:pt>
                <c:pt idx="2452">
                  <c:v>-7.0478894080001631</c:v>
                </c:pt>
                <c:pt idx="2453">
                  <c:v>-7.0468961770001632</c:v>
                </c:pt>
                <c:pt idx="2454">
                  <c:v>-7.0459026640001632</c:v>
                </c:pt>
                <c:pt idx="2455">
                  <c:v>-7.0449088750001634</c:v>
                </c:pt>
                <c:pt idx="2456">
                  <c:v>-7.0439148160001634</c:v>
                </c:pt>
                <c:pt idx="2457">
                  <c:v>-7.0429204930001639</c:v>
                </c:pt>
                <c:pt idx="2458">
                  <c:v>-7.0419259120001634</c:v>
                </c:pt>
                <c:pt idx="2459">
                  <c:v>-7.0409310790001634</c:v>
                </c:pt>
                <c:pt idx="2460">
                  <c:v>-7.0399360000001634</c:v>
                </c:pt>
                <c:pt idx="2461">
                  <c:v>-7.038940681000164</c:v>
                </c:pt>
                <c:pt idx="2462">
                  <c:v>-7.0379451280001639</c:v>
                </c:pt>
                <c:pt idx="2463">
                  <c:v>-7.0369493470001636</c:v>
                </c:pt>
                <c:pt idx="2464">
                  <c:v>-7.0359533440001636</c:v>
                </c:pt>
                <c:pt idx="2465">
                  <c:v>-7.0349571250001635</c:v>
                </c:pt>
                <c:pt idx="2466">
                  <c:v>-7.0339606960001637</c:v>
                </c:pt>
                <c:pt idx="2467">
                  <c:v>-7.032964063000164</c:v>
                </c:pt>
                <c:pt idx="2468">
                  <c:v>-7.0319672320001638</c:v>
                </c:pt>
                <c:pt idx="2469">
                  <c:v>-7.0309702090001638</c:v>
                </c:pt>
                <c:pt idx="2470">
                  <c:v>-7.0299730000001635</c:v>
                </c:pt>
                <c:pt idx="2471">
                  <c:v>-7.0289756110001642</c:v>
                </c:pt>
                <c:pt idx="2472">
                  <c:v>-7.0279780480001639</c:v>
                </c:pt>
                <c:pt idx="2473">
                  <c:v>-7.0269803170001639</c:v>
                </c:pt>
                <c:pt idx="2474">
                  <c:v>-7.0259824240001638</c:v>
                </c:pt>
                <c:pt idx="2475">
                  <c:v>-7.0249843750001641</c:v>
                </c:pt>
                <c:pt idx="2476">
                  <c:v>-7.0239861760001636</c:v>
                </c:pt>
                <c:pt idx="2477">
                  <c:v>-7.0229878330001645</c:v>
                </c:pt>
                <c:pt idx="2478">
                  <c:v>-7.0219893520001637</c:v>
                </c:pt>
                <c:pt idx="2479">
                  <c:v>-7.0209907390001645</c:v>
                </c:pt>
                <c:pt idx="2480">
                  <c:v>-7.0199920000001645</c:v>
                </c:pt>
                <c:pt idx="2481">
                  <c:v>-7.0189931410001645</c:v>
                </c:pt>
                <c:pt idx="2482">
                  <c:v>-7.0179941680001638</c:v>
                </c:pt>
                <c:pt idx="2483">
                  <c:v>-7.0169950870001641</c:v>
                </c:pt>
                <c:pt idx="2484">
                  <c:v>-7.0159959040001638</c:v>
                </c:pt>
                <c:pt idx="2485">
                  <c:v>-7.0149966250001645</c:v>
                </c:pt>
                <c:pt idx="2486">
                  <c:v>-7.013997256000164</c:v>
                </c:pt>
                <c:pt idx="2487">
                  <c:v>-7.0129978030001645</c:v>
                </c:pt>
                <c:pt idx="2488">
                  <c:v>-7.0119982720001639</c:v>
                </c:pt>
                <c:pt idx="2489">
                  <c:v>-7.0109986690001644</c:v>
                </c:pt>
                <c:pt idx="2490">
                  <c:v>-7.009999000000164</c:v>
                </c:pt>
                <c:pt idx="2491">
                  <c:v>-7.0089992710001638</c:v>
                </c:pt>
                <c:pt idx="2492">
                  <c:v>-7.0079994880001646</c:v>
                </c:pt>
                <c:pt idx="2493">
                  <c:v>-7.006999657000164</c:v>
                </c:pt>
                <c:pt idx="2494">
                  <c:v>-7.0059997840001644</c:v>
                </c:pt>
                <c:pt idx="2495">
                  <c:v>-7.0049998750001645</c:v>
                </c:pt>
                <c:pt idx="2496">
                  <c:v>-7.0039999360001639</c:v>
                </c:pt>
                <c:pt idx="2497">
                  <c:v>-7.002999973000164</c:v>
                </c:pt>
                <c:pt idx="2498">
                  <c:v>-7.0019999920001643</c:v>
                </c:pt>
                <c:pt idx="2499">
                  <c:v>-7.0009999990001646</c:v>
                </c:pt>
                <c:pt idx="2500">
                  <c:v>-7.0000000000001643</c:v>
                </c:pt>
                <c:pt idx="2501">
                  <c:v>-6.9989999990001639</c:v>
                </c:pt>
                <c:pt idx="2502">
                  <c:v>-6.9979999920001648</c:v>
                </c:pt>
                <c:pt idx="2503">
                  <c:v>-6.9969999730001646</c:v>
                </c:pt>
                <c:pt idx="2504">
                  <c:v>-6.9959999360001639</c:v>
                </c:pt>
                <c:pt idx="2505">
                  <c:v>-6.9949998750001647</c:v>
                </c:pt>
                <c:pt idx="2506">
                  <c:v>-6.993999784000164</c:v>
                </c:pt>
                <c:pt idx="2507">
                  <c:v>-6.9929996570001647</c:v>
                </c:pt>
                <c:pt idx="2508">
                  <c:v>-6.9919994880001646</c:v>
                </c:pt>
                <c:pt idx="2509">
                  <c:v>-6.9909992710001641</c:v>
                </c:pt>
                <c:pt idx="2510">
                  <c:v>-6.9899990000001644</c:v>
                </c:pt>
                <c:pt idx="2511">
                  <c:v>-6.9889986690001642</c:v>
                </c:pt>
                <c:pt idx="2512">
                  <c:v>-6.9879982720001648</c:v>
                </c:pt>
                <c:pt idx="2513">
                  <c:v>-6.9869978030001647</c:v>
                </c:pt>
                <c:pt idx="2514">
                  <c:v>-6.9859972560001644</c:v>
                </c:pt>
                <c:pt idx="2515">
                  <c:v>-6.9849966250001643</c:v>
                </c:pt>
                <c:pt idx="2516">
                  <c:v>-6.9839959040001647</c:v>
                </c:pt>
                <c:pt idx="2517">
                  <c:v>-6.9829950870001642</c:v>
                </c:pt>
                <c:pt idx="2518">
                  <c:v>-6.9819941680001643</c:v>
                </c:pt>
                <c:pt idx="2519">
                  <c:v>-6.9809931410001642</c:v>
                </c:pt>
                <c:pt idx="2520">
                  <c:v>-6.9799920000001645</c:v>
                </c:pt>
                <c:pt idx="2521">
                  <c:v>-6.9789907390001646</c:v>
                </c:pt>
                <c:pt idx="2522">
                  <c:v>-6.9779893520001641</c:v>
                </c:pt>
                <c:pt idx="2523">
                  <c:v>-6.9769878330001642</c:v>
                </c:pt>
                <c:pt idx="2524">
                  <c:v>-6.9759861760001645</c:v>
                </c:pt>
                <c:pt idx="2525">
                  <c:v>-6.9749843750001643</c:v>
                </c:pt>
                <c:pt idx="2526">
                  <c:v>-6.9739824240001642</c:v>
                </c:pt>
                <c:pt idx="2527">
                  <c:v>-6.9729803170001645</c:v>
                </c:pt>
                <c:pt idx="2528">
                  <c:v>-6.9719780480001647</c:v>
                </c:pt>
                <c:pt idx="2529">
                  <c:v>-6.9709756110001644</c:v>
                </c:pt>
                <c:pt idx="2530">
                  <c:v>-6.9699730000001647</c:v>
                </c:pt>
                <c:pt idx="2531">
                  <c:v>-6.9689702090001644</c:v>
                </c:pt>
                <c:pt idx="2532">
                  <c:v>-6.9679672320001647</c:v>
                </c:pt>
                <c:pt idx="2533">
                  <c:v>-6.966964063000165</c:v>
                </c:pt>
                <c:pt idx="2534">
                  <c:v>-6.965960696000165</c:v>
                </c:pt>
                <c:pt idx="2535">
                  <c:v>-6.964957125000165</c:v>
                </c:pt>
                <c:pt idx="2536">
                  <c:v>-6.9639533440001653</c:v>
                </c:pt>
                <c:pt idx="2537">
                  <c:v>-6.9629493470001647</c:v>
                </c:pt>
                <c:pt idx="2538">
                  <c:v>-6.9619451280001652</c:v>
                </c:pt>
                <c:pt idx="2539">
                  <c:v>-6.9609406810001646</c:v>
                </c:pt>
                <c:pt idx="2540">
                  <c:v>-6.9599360000001651</c:v>
                </c:pt>
                <c:pt idx="2541">
                  <c:v>-6.9589310790001653</c:v>
                </c:pt>
                <c:pt idx="2542">
                  <c:v>-6.9579259120001655</c:v>
                </c:pt>
                <c:pt idx="2543">
                  <c:v>-6.9569204930001654</c:v>
                </c:pt>
                <c:pt idx="2544">
                  <c:v>-6.9559148160001651</c:v>
                </c:pt>
                <c:pt idx="2545">
                  <c:v>-6.9549088750001653</c:v>
                </c:pt>
                <c:pt idx="2546">
                  <c:v>-6.9539026640001653</c:v>
                </c:pt>
                <c:pt idx="2547">
                  <c:v>-6.9528961770001656</c:v>
                </c:pt>
                <c:pt idx="2548">
                  <c:v>-6.9518894080001656</c:v>
                </c:pt>
                <c:pt idx="2549">
                  <c:v>-6.9508823510001658</c:v>
                </c:pt>
                <c:pt idx="2550">
                  <c:v>-6.9498750000001657</c:v>
                </c:pt>
                <c:pt idx="2551">
                  <c:v>-6.9488673490001656</c:v>
                </c:pt>
                <c:pt idx="2552">
                  <c:v>-6.9478593920001659</c:v>
                </c:pt>
                <c:pt idx="2553">
                  <c:v>-6.9468511230001653</c:v>
                </c:pt>
                <c:pt idx="2554">
                  <c:v>-6.9458425360001659</c:v>
                </c:pt>
                <c:pt idx="2555">
                  <c:v>-6.9448336250001654</c:v>
                </c:pt>
                <c:pt idx="2556">
                  <c:v>-6.9438243840001661</c:v>
                </c:pt>
                <c:pt idx="2557">
                  <c:v>-6.9428148070001656</c:v>
                </c:pt>
                <c:pt idx="2558">
                  <c:v>-6.9418048880001662</c:v>
                </c:pt>
                <c:pt idx="2559">
                  <c:v>-6.9407946210001663</c:v>
                </c:pt>
                <c:pt idx="2560">
                  <c:v>-6.9397840000001665</c:v>
                </c:pt>
                <c:pt idx="2561">
                  <c:v>-6.9387730190001662</c:v>
                </c:pt>
                <c:pt idx="2562">
                  <c:v>-6.9377616720001658</c:v>
                </c:pt>
                <c:pt idx="2563">
                  <c:v>-6.9367499530001666</c:v>
                </c:pt>
                <c:pt idx="2564">
                  <c:v>-6.9357378560001663</c:v>
                </c:pt>
                <c:pt idx="2565">
                  <c:v>-6.9347253750001663</c:v>
                </c:pt>
                <c:pt idx="2566">
                  <c:v>-6.9337125040001668</c:v>
                </c:pt>
                <c:pt idx="2567">
                  <c:v>-6.9326992370001665</c:v>
                </c:pt>
                <c:pt idx="2568">
                  <c:v>-6.9316855680001668</c:v>
                </c:pt>
                <c:pt idx="2569">
                  <c:v>-6.930671491000167</c:v>
                </c:pt>
                <c:pt idx="2570">
                  <c:v>-6.9296570000001667</c:v>
                </c:pt>
                <c:pt idx="2571">
                  <c:v>-6.9286420890001663</c:v>
                </c:pt>
                <c:pt idx="2572">
                  <c:v>-6.9276267520001671</c:v>
                </c:pt>
                <c:pt idx="2573">
                  <c:v>-6.9266109830001668</c:v>
                </c:pt>
                <c:pt idx="2574">
                  <c:v>-6.9255947760001666</c:v>
                </c:pt>
                <c:pt idx="2575">
                  <c:v>-6.924578125000167</c:v>
                </c:pt>
                <c:pt idx="2576">
                  <c:v>-6.9235610240001675</c:v>
                </c:pt>
                <c:pt idx="2577">
                  <c:v>-6.9225434670001675</c:v>
                </c:pt>
                <c:pt idx="2578">
                  <c:v>-6.9215254480001676</c:v>
                </c:pt>
                <c:pt idx="2579">
                  <c:v>-6.920506961000167</c:v>
                </c:pt>
                <c:pt idx="2580">
                  <c:v>-6.9194880000001673</c:v>
                </c:pt>
                <c:pt idx="2581">
                  <c:v>-6.9184685590001678</c:v>
                </c:pt>
                <c:pt idx="2582">
                  <c:v>-6.917448632000168</c:v>
                </c:pt>
                <c:pt idx="2583">
                  <c:v>-6.9164282130001675</c:v>
                </c:pt>
                <c:pt idx="2584">
                  <c:v>-6.9154072960001676</c:v>
                </c:pt>
                <c:pt idx="2585">
                  <c:v>-6.9143858750001677</c:v>
                </c:pt>
                <c:pt idx="2586">
                  <c:v>-6.9133639440001682</c:v>
                </c:pt>
                <c:pt idx="2587">
                  <c:v>-6.9123414970001678</c:v>
                </c:pt>
                <c:pt idx="2588">
                  <c:v>-6.9113185280001677</c:v>
                </c:pt>
                <c:pt idx="2589">
                  <c:v>-6.9102950310001683</c:v>
                </c:pt>
                <c:pt idx="2590">
                  <c:v>-6.9092710000001683</c:v>
                </c:pt>
                <c:pt idx="2591">
                  <c:v>-6.9082464290001679</c:v>
                </c:pt>
                <c:pt idx="2592">
                  <c:v>-6.9072213120001686</c:v>
                </c:pt>
                <c:pt idx="2593">
                  <c:v>-6.9061956430001681</c:v>
                </c:pt>
                <c:pt idx="2594">
                  <c:v>-6.9051694160001684</c:v>
                </c:pt>
                <c:pt idx="2595">
                  <c:v>-6.9041426250001683</c:v>
                </c:pt>
                <c:pt idx="2596">
                  <c:v>-6.9031152640001689</c:v>
                </c:pt>
                <c:pt idx="2597">
                  <c:v>-6.902087327000169</c:v>
                </c:pt>
                <c:pt idx="2598">
                  <c:v>-6.9010588080001689</c:v>
                </c:pt>
                <c:pt idx="2599">
                  <c:v>-6.900029701000169</c:v>
                </c:pt>
                <c:pt idx="2600">
                  <c:v>-6.8990000000001688</c:v>
                </c:pt>
                <c:pt idx="2601">
                  <c:v>-6.8979696990001695</c:v>
                </c:pt>
                <c:pt idx="2602">
                  <c:v>-6.896938792000169</c:v>
                </c:pt>
                <c:pt idx="2603">
                  <c:v>-6.8959072730001694</c:v>
                </c:pt>
                <c:pt idx="2604">
                  <c:v>-6.8948751360001692</c:v>
                </c:pt>
                <c:pt idx="2605">
                  <c:v>-6.8938423750001698</c:v>
                </c:pt>
                <c:pt idx="2606">
                  <c:v>-6.8928089840001698</c:v>
                </c:pt>
                <c:pt idx="2607">
                  <c:v>-6.8917749570001696</c:v>
                </c:pt>
                <c:pt idx="2608">
                  <c:v>-6.8907402880001696</c:v>
                </c:pt>
                <c:pt idx="2609">
                  <c:v>-6.8897049710001701</c:v>
                </c:pt>
                <c:pt idx="2610">
                  <c:v>-6.8886690000001698</c:v>
                </c:pt>
                <c:pt idx="2611">
                  <c:v>-6.88763236900017</c:v>
                </c:pt>
                <c:pt idx="2612">
                  <c:v>-6.8865950720001701</c:v>
                </c:pt>
                <c:pt idx="2613">
                  <c:v>-6.8855571030001705</c:v>
                </c:pt>
                <c:pt idx="2614">
                  <c:v>-6.8845184560001709</c:v>
                </c:pt>
                <c:pt idx="2615">
                  <c:v>-6.8834791250001706</c:v>
                </c:pt>
                <c:pt idx="2616">
                  <c:v>-6.8824391040001709</c:v>
                </c:pt>
                <c:pt idx="2617">
                  <c:v>-6.8813983870001714</c:v>
                </c:pt>
                <c:pt idx="2618">
                  <c:v>-6.8803569680001715</c:v>
                </c:pt>
                <c:pt idx="2619">
                  <c:v>-6.8793148410001708</c:v>
                </c:pt>
                <c:pt idx="2620">
                  <c:v>-6.8782720000001714</c:v>
                </c:pt>
                <c:pt idx="2621">
                  <c:v>-6.877228439000171</c:v>
                </c:pt>
                <c:pt idx="2622">
                  <c:v>-6.8761841520001719</c:v>
                </c:pt>
                <c:pt idx="2623">
                  <c:v>-6.8751391330001717</c:v>
                </c:pt>
                <c:pt idx="2624">
                  <c:v>-6.8740933760001717</c:v>
                </c:pt>
                <c:pt idx="2625">
                  <c:v>-6.8730468750001723</c:v>
                </c:pt>
                <c:pt idx="2626">
                  <c:v>-6.8719996240001722</c:v>
                </c:pt>
                <c:pt idx="2627">
                  <c:v>-6.8709516170001725</c:v>
                </c:pt>
                <c:pt idx="2628">
                  <c:v>-6.869902848000172</c:v>
                </c:pt>
                <c:pt idx="2629">
                  <c:v>-6.8688533110001728</c:v>
                </c:pt>
                <c:pt idx="2630">
                  <c:v>-6.8678030000001726</c:v>
                </c:pt>
                <c:pt idx="2631">
                  <c:v>-6.8667519090001727</c:v>
                </c:pt>
                <c:pt idx="2632">
                  <c:v>-6.8657000320001726</c:v>
                </c:pt>
                <c:pt idx="2633">
                  <c:v>-6.8646473630001728</c:v>
                </c:pt>
                <c:pt idx="2634">
                  <c:v>-6.8635938960001734</c:v>
                </c:pt>
                <c:pt idx="2635">
                  <c:v>-6.8625396250001733</c:v>
                </c:pt>
                <c:pt idx="2636">
                  <c:v>-6.8614845440001737</c:v>
                </c:pt>
                <c:pt idx="2637">
                  <c:v>-6.8604286470001732</c:v>
                </c:pt>
                <c:pt idx="2638">
                  <c:v>-6.8593719280001739</c:v>
                </c:pt>
                <c:pt idx="2639">
                  <c:v>-6.8583143810001737</c:v>
                </c:pt>
                <c:pt idx="2640">
                  <c:v>-6.8572560000001737</c:v>
                </c:pt>
                <c:pt idx="2641">
                  <c:v>-6.8561967790001743</c:v>
                </c:pt>
                <c:pt idx="2642">
                  <c:v>-6.8551367120001743</c:v>
                </c:pt>
                <c:pt idx="2643">
                  <c:v>-6.8540757930001739</c:v>
                </c:pt>
                <c:pt idx="2644">
                  <c:v>-6.8530140160001745</c:v>
                </c:pt>
                <c:pt idx="2645">
                  <c:v>-6.8519513750001746</c:v>
                </c:pt>
                <c:pt idx="2646">
                  <c:v>-6.8508878640001747</c:v>
                </c:pt>
                <c:pt idx="2647">
                  <c:v>-6.8498234770001751</c:v>
                </c:pt>
                <c:pt idx="2648">
                  <c:v>-6.8487582080001754</c:v>
                </c:pt>
                <c:pt idx="2649">
                  <c:v>-6.8476920510001751</c:v>
                </c:pt>
                <c:pt idx="2650">
                  <c:v>-6.8466250000001754</c:v>
                </c:pt>
                <c:pt idx="2651">
                  <c:v>-6.8455570490001758</c:v>
                </c:pt>
                <c:pt idx="2652">
                  <c:v>-6.8444881920001759</c:v>
                </c:pt>
                <c:pt idx="2653">
                  <c:v>-6.843418423000176</c:v>
                </c:pt>
                <c:pt idx="2654">
                  <c:v>-6.8423477360001757</c:v>
                </c:pt>
                <c:pt idx="2655">
                  <c:v>-6.8412761250001761</c:v>
                </c:pt>
                <c:pt idx="2656">
                  <c:v>-6.840203584000176</c:v>
                </c:pt>
                <c:pt idx="2657">
                  <c:v>-6.8391301070001767</c:v>
                </c:pt>
                <c:pt idx="2658">
                  <c:v>-6.8380556880001766</c:v>
                </c:pt>
                <c:pt idx="2659">
                  <c:v>-6.8369803210001763</c:v>
                </c:pt>
                <c:pt idx="2660">
                  <c:v>-6.8359040000001769</c:v>
                </c:pt>
                <c:pt idx="2661">
                  <c:v>-6.8348267190001772</c:v>
                </c:pt>
                <c:pt idx="2662">
                  <c:v>-6.8337484720001775</c:v>
                </c:pt>
                <c:pt idx="2663">
                  <c:v>-6.8326692530001774</c:v>
                </c:pt>
                <c:pt idx="2664">
                  <c:v>-6.8315890560001771</c:v>
                </c:pt>
                <c:pt idx="2665">
                  <c:v>-6.830507875000178</c:v>
                </c:pt>
                <c:pt idx="2666">
                  <c:v>-6.8294257040001778</c:v>
                </c:pt>
                <c:pt idx="2667">
                  <c:v>-6.8283425370001778</c:v>
                </c:pt>
                <c:pt idx="2668">
                  <c:v>-6.8272583680001784</c:v>
                </c:pt>
                <c:pt idx="2669">
                  <c:v>-6.8261731910001782</c:v>
                </c:pt>
                <c:pt idx="2670">
                  <c:v>-6.8250870000001784</c:v>
                </c:pt>
                <c:pt idx="2671">
                  <c:v>-6.8239997890001787</c:v>
                </c:pt>
                <c:pt idx="2672">
                  <c:v>-6.8229115520001784</c:v>
                </c:pt>
                <c:pt idx="2673">
                  <c:v>-6.8218222830001789</c:v>
                </c:pt>
                <c:pt idx="2674">
                  <c:v>-6.8207319760001788</c:v>
                </c:pt>
                <c:pt idx="2675">
                  <c:v>-6.8196406250001793</c:v>
                </c:pt>
                <c:pt idx="2676">
                  <c:v>-6.8185482240001791</c:v>
                </c:pt>
                <c:pt idx="2677">
                  <c:v>-6.8174547670001795</c:v>
                </c:pt>
                <c:pt idx="2678">
                  <c:v>-6.8163602480001799</c:v>
                </c:pt>
                <c:pt idx="2679">
                  <c:v>-6.8152646610001799</c:v>
                </c:pt>
                <c:pt idx="2680">
                  <c:v>-6.8141680000001799</c:v>
                </c:pt>
                <c:pt idx="2681">
                  <c:v>-6.8130702590001802</c:v>
                </c:pt>
                <c:pt idx="2682">
                  <c:v>-6.8119714320001803</c:v>
                </c:pt>
                <c:pt idx="2683">
                  <c:v>-6.8108715130001807</c:v>
                </c:pt>
                <c:pt idx="2684">
                  <c:v>-6.8097704960001808</c:v>
                </c:pt>
                <c:pt idx="2685">
                  <c:v>-6.8086683750001811</c:v>
                </c:pt>
                <c:pt idx="2686">
                  <c:v>-6.807565144000181</c:v>
                </c:pt>
                <c:pt idx="2687">
                  <c:v>-6.8064607970001818</c:v>
                </c:pt>
                <c:pt idx="2688">
                  <c:v>-6.8053553280001813</c:v>
                </c:pt>
                <c:pt idx="2689">
                  <c:v>-6.8042487310001816</c:v>
                </c:pt>
                <c:pt idx="2690">
                  <c:v>-6.8031410000001822</c:v>
                </c:pt>
                <c:pt idx="2691">
                  <c:v>-6.8020321290001817</c:v>
                </c:pt>
                <c:pt idx="2692">
                  <c:v>-6.8009221120001824</c:v>
                </c:pt>
                <c:pt idx="2693">
                  <c:v>-6.7998109430001827</c:v>
                </c:pt>
                <c:pt idx="2694">
                  <c:v>-6.7986986160001823</c:v>
                </c:pt>
                <c:pt idx="2695">
                  <c:v>-6.7975851250001833</c:v>
                </c:pt>
                <c:pt idx="2696">
                  <c:v>-6.7964704640001834</c:v>
                </c:pt>
                <c:pt idx="2697">
                  <c:v>-6.795354627000183</c:v>
                </c:pt>
                <c:pt idx="2698">
                  <c:v>-6.7942376080001834</c:v>
                </c:pt>
                <c:pt idx="2699">
                  <c:v>-6.7931194010001841</c:v>
                </c:pt>
                <c:pt idx="2700">
                  <c:v>-6.7920000000001837</c:v>
                </c:pt>
                <c:pt idx="2701">
                  <c:v>-6.7908793990001843</c:v>
                </c:pt>
                <c:pt idx="2702">
                  <c:v>-6.7897575920001838</c:v>
                </c:pt>
                <c:pt idx="2703">
                  <c:v>-6.7886345730001842</c:v>
                </c:pt>
                <c:pt idx="2704">
                  <c:v>-6.7875103360001843</c:v>
                </c:pt>
                <c:pt idx="2705">
                  <c:v>-6.7863848750001852</c:v>
                </c:pt>
                <c:pt idx="2706">
                  <c:v>-6.7852581840001847</c:v>
                </c:pt>
                <c:pt idx="2707">
                  <c:v>-6.7841302570001849</c:v>
                </c:pt>
                <c:pt idx="2708">
                  <c:v>-6.7830010880001854</c:v>
                </c:pt>
                <c:pt idx="2709">
                  <c:v>-6.7818706710001857</c:v>
                </c:pt>
                <c:pt idx="2710">
                  <c:v>-6.7807390000001861</c:v>
                </c:pt>
                <c:pt idx="2711">
                  <c:v>-6.7796060690001863</c:v>
                </c:pt>
                <c:pt idx="2712">
                  <c:v>-6.7784718720001864</c:v>
                </c:pt>
                <c:pt idx="2713">
                  <c:v>-6.7773364030001861</c:v>
                </c:pt>
                <c:pt idx="2714">
                  <c:v>-6.7761996560001867</c:v>
                </c:pt>
                <c:pt idx="2715">
                  <c:v>-6.7750616250001867</c:v>
                </c:pt>
                <c:pt idx="2716">
                  <c:v>-6.7739223040001875</c:v>
                </c:pt>
                <c:pt idx="2717">
                  <c:v>-6.7727816870001876</c:v>
                </c:pt>
                <c:pt idx="2718">
                  <c:v>-6.7716397680001874</c:v>
                </c:pt>
                <c:pt idx="2719">
                  <c:v>-6.7704965410001874</c:v>
                </c:pt>
                <c:pt idx="2720">
                  <c:v>-6.7693520000001879</c:v>
                </c:pt>
                <c:pt idx="2721">
                  <c:v>-6.7682061390001884</c:v>
                </c:pt>
                <c:pt idx="2722">
                  <c:v>-6.7670589520001885</c:v>
                </c:pt>
                <c:pt idx="2723">
                  <c:v>-6.7659104330001885</c:v>
                </c:pt>
                <c:pt idx="2724">
                  <c:v>-6.7647605760001888</c:v>
                </c:pt>
                <c:pt idx="2725">
                  <c:v>-6.7636093750001889</c:v>
                </c:pt>
                <c:pt idx="2726">
                  <c:v>-6.7624568240001892</c:v>
                </c:pt>
                <c:pt idx="2727">
                  <c:v>-6.7613029170001893</c:v>
                </c:pt>
                <c:pt idx="2728">
                  <c:v>-6.7601476480001894</c:v>
                </c:pt>
                <c:pt idx="2729">
                  <c:v>-6.7589910110001901</c:v>
                </c:pt>
                <c:pt idx="2730">
                  <c:v>-6.7578330000001898</c:v>
                </c:pt>
                <c:pt idx="2731">
                  <c:v>-6.75667360900019</c:v>
                </c:pt>
                <c:pt idx="2732">
                  <c:v>-6.7555128320001909</c:v>
                </c:pt>
                <c:pt idx="2733">
                  <c:v>-6.7543506630001913</c:v>
                </c:pt>
                <c:pt idx="2734">
                  <c:v>-6.7531870960001914</c:v>
                </c:pt>
                <c:pt idx="2735">
                  <c:v>-6.7520221250001917</c:v>
                </c:pt>
                <c:pt idx="2736">
                  <c:v>-6.7508557440001917</c:v>
                </c:pt>
                <c:pt idx="2737">
                  <c:v>-6.7496879470001918</c:v>
                </c:pt>
                <c:pt idx="2738">
                  <c:v>-6.7485187280001924</c:v>
                </c:pt>
                <c:pt idx="2739">
                  <c:v>-6.747348081000192</c:v>
                </c:pt>
                <c:pt idx="2740">
                  <c:v>-6.746176000000192</c:v>
                </c:pt>
                <c:pt idx="2741">
                  <c:v>-6.7450024790001928</c:v>
                </c:pt>
                <c:pt idx="2742">
                  <c:v>-6.7438275120001929</c:v>
                </c:pt>
                <c:pt idx="2743">
                  <c:v>-6.7426510930001928</c:v>
                </c:pt>
                <c:pt idx="2744">
                  <c:v>-6.7414732160001938</c:v>
                </c:pt>
                <c:pt idx="2745">
                  <c:v>-6.7402938750001935</c:v>
                </c:pt>
                <c:pt idx="2746">
                  <c:v>-6.7391130640001942</c:v>
                </c:pt>
                <c:pt idx="2747">
                  <c:v>-6.7379307770001944</c:v>
                </c:pt>
                <c:pt idx="2748">
                  <c:v>-6.7367470080001945</c:v>
                </c:pt>
                <c:pt idx="2749">
                  <c:v>-6.7355617510001951</c:v>
                </c:pt>
                <c:pt idx="2750">
                  <c:v>-6.7343750000001945</c:v>
                </c:pt>
                <c:pt idx="2751">
                  <c:v>-6.7331867490001951</c:v>
                </c:pt>
                <c:pt idx="2752">
                  <c:v>-6.7319969920001954</c:v>
                </c:pt>
                <c:pt idx="2753">
                  <c:v>-6.7308057230001959</c:v>
                </c:pt>
                <c:pt idx="2754">
                  <c:v>-6.7296129360001959</c:v>
                </c:pt>
                <c:pt idx="2755">
                  <c:v>-6.7284186250001961</c:v>
                </c:pt>
                <c:pt idx="2756">
                  <c:v>-6.7272227840001966</c:v>
                </c:pt>
                <c:pt idx="2757">
                  <c:v>-6.726025407000197</c:v>
                </c:pt>
                <c:pt idx="2758">
                  <c:v>-6.7248264880001969</c:v>
                </c:pt>
                <c:pt idx="2759">
                  <c:v>-6.7236260210001975</c:v>
                </c:pt>
                <c:pt idx="2760">
                  <c:v>-6.7224240000001974</c:v>
                </c:pt>
                <c:pt idx="2761">
                  <c:v>-6.7212204190001978</c:v>
                </c:pt>
                <c:pt idx="2762">
                  <c:v>-6.7200152720001975</c:v>
                </c:pt>
                <c:pt idx="2763">
                  <c:v>-6.7188085530001977</c:v>
                </c:pt>
                <c:pt idx="2764">
                  <c:v>-6.7176002560001988</c:v>
                </c:pt>
                <c:pt idx="2765">
                  <c:v>-6.7163903750001985</c:v>
                </c:pt>
                <c:pt idx="2766">
                  <c:v>-6.715178904000199</c:v>
                </c:pt>
                <c:pt idx="2767">
                  <c:v>-6.7139658370001989</c:v>
                </c:pt>
                <c:pt idx="2768">
                  <c:v>-6.7127511680001994</c:v>
                </c:pt>
                <c:pt idx="2769">
                  <c:v>-6.7115348910002002</c:v>
                </c:pt>
                <c:pt idx="2770">
                  <c:v>-6.7103170000001997</c:v>
                </c:pt>
                <c:pt idx="2771">
                  <c:v>-6.7090974890002002</c:v>
                </c:pt>
                <c:pt idx="2772">
                  <c:v>-6.7078763520002003</c:v>
                </c:pt>
                <c:pt idx="2773">
                  <c:v>-6.7066535830002012</c:v>
                </c:pt>
                <c:pt idx="2774">
                  <c:v>-6.7054291760002007</c:v>
                </c:pt>
                <c:pt idx="2775">
                  <c:v>-6.704203125000201</c:v>
                </c:pt>
                <c:pt idx="2776">
                  <c:v>-6.7029754240002015</c:v>
                </c:pt>
                <c:pt idx="2777">
                  <c:v>-6.7017460670002018</c:v>
                </c:pt>
                <c:pt idx="2778">
                  <c:v>-6.7005150480002023</c:v>
                </c:pt>
                <c:pt idx="2779">
                  <c:v>-6.6992823610002024</c:v>
                </c:pt>
                <c:pt idx="2780">
                  <c:v>-6.6980480000002025</c:v>
                </c:pt>
                <c:pt idx="2781">
                  <c:v>-6.6968119590002031</c:v>
                </c:pt>
                <c:pt idx="2782">
                  <c:v>-6.6955742320002036</c:v>
                </c:pt>
                <c:pt idx="2783">
                  <c:v>-6.6943348130002036</c:v>
                </c:pt>
                <c:pt idx="2784">
                  <c:v>-6.6930936960002034</c:v>
                </c:pt>
                <c:pt idx="2785">
                  <c:v>-6.6918508750002044</c:v>
                </c:pt>
                <c:pt idx="2786">
                  <c:v>-6.6906063440002042</c:v>
                </c:pt>
                <c:pt idx="2787">
                  <c:v>-6.689360097000205</c:v>
                </c:pt>
                <c:pt idx="2788">
                  <c:v>-6.6881121280002045</c:v>
                </c:pt>
                <c:pt idx="2789">
                  <c:v>-6.6868624310002049</c:v>
                </c:pt>
                <c:pt idx="2790">
                  <c:v>-6.6856110000002058</c:v>
                </c:pt>
                <c:pt idx="2791">
                  <c:v>-6.6843578290002057</c:v>
                </c:pt>
                <c:pt idx="2792">
                  <c:v>-6.6831029120002059</c:v>
                </c:pt>
                <c:pt idx="2793">
                  <c:v>-6.6818462430002068</c:v>
                </c:pt>
                <c:pt idx="2794">
                  <c:v>-6.680587816000207</c:v>
                </c:pt>
                <c:pt idx="2795">
                  <c:v>-6.6793276250002069</c:v>
                </c:pt>
                <c:pt idx="2796">
                  <c:v>-6.678065664000207</c:v>
                </c:pt>
                <c:pt idx="2797">
                  <c:v>-6.6768019270002075</c:v>
                </c:pt>
                <c:pt idx="2798">
                  <c:v>-6.675536408000208</c:v>
                </c:pt>
                <c:pt idx="2799">
                  <c:v>-6.674269101000208</c:v>
                </c:pt>
                <c:pt idx="2800">
                  <c:v>-6.6730000000002088</c:v>
                </c:pt>
                <c:pt idx="2801">
                  <c:v>-6.6717290990002089</c:v>
                </c:pt>
                <c:pt idx="2802">
                  <c:v>-6.6704563920002089</c:v>
                </c:pt>
                <c:pt idx="2803">
                  <c:v>-6.669181873000209</c:v>
                </c:pt>
                <c:pt idx="2804">
                  <c:v>-6.6679055360002097</c:v>
                </c:pt>
                <c:pt idx="2805">
                  <c:v>-6.6666273750002096</c:v>
                </c:pt>
                <c:pt idx="2806">
                  <c:v>-6.66534738400021</c:v>
                </c:pt>
                <c:pt idx="2807">
                  <c:v>-6.6640655570002103</c:v>
                </c:pt>
                <c:pt idx="2808">
                  <c:v>-6.662781888000211</c:v>
                </c:pt>
                <c:pt idx="2809">
                  <c:v>-6.6614963710002115</c:v>
                </c:pt>
                <c:pt idx="2810">
                  <c:v>-6.6602090000002114</c:v>
                </c:pt>
                <c:pt idx="2811">
                  <c:v>-6.658919769000212</c:v>
                </c:pt>
                <c:pt idx="2812">
                  <c:v>-6.6576286720002118</c:v>
                </c:pt>
                <c:pt idx="2813">
                  <c:v>-6.6563357030002122</c:v>
                </c:pt>
                <c:pt idx="2814">
                  <c:v>-6.6550408560002126</c:v>
                </c:pt>
                <c:pt idx="2815">
                  <c:v>-6.6537441250002125</c:v>
                </c:pt>
                <c:pt idx="2816">
                  <c:v>-6.6524455040002133</c:v>
                </c:pt>
                <c:pt idx="2817">
                  <c:v>-6.6511449870002135</c:v>
                </c:pt>
                <c:pt idx="2818">
                  <c:v>-6.6498425680002136</c:v>
                </c:pt>
                <c:pt idx="2819">
                  <c:v>-6.6485382410002138</c:v>
                </c:pt>
                <c:pt idx="2820">
                  <c:v>-6.6472320000002147</c:v>
                </c:pt>
                <c:pt idx="2821">
                  <c:v>-6.6459238390002149</c:v>
                </c:pt>
                <c:pt idx="2822">
                  <c:v>-6.6446137520002146</c:v>
                </c:pt>
                <c:pt idx="2823">
                  <c:v>-6.6433017330002153</c:v>
                </c:pt>
                <c:pt idx="2824">
                  <c:v>-6.6419877760002155</c:v>
                </c:pt>
                <c:pt idx="2825">
                  <c:v>-6.6406718750002156</c:v>
                </c:pt>
                <c:pt idx="2826">
                  <c:v>-6.639354024000216</c:v>
                </c:pt>
                <c:pt idx="2827">
                  <c:v>-6.6380342170002171</c:v>
                </c:pt>
                <c:pt idx="2828">
                  <c:v>-6.6367124480002166</c:v>
                </c:pt>
                <c:pt idx="2829">
                  <c:v>-6.6353887110002177</c:v>
                </c:pt>
                <c:pt idx="2830">
                  <c:v>-6.6340630000002179</c:v>
                </c:pt>
                <c:pt idx="2831">
                  <c:v>-6.6327353090002177</c:v>
                </c:pt>
                <c:pt idx="2832">
                  <c:v>-6.6314056320002184</c:v>
                </c:pt>
                <c:pt idx="2833">
                  <c:v>-6.6300739630002186</c:v>
                </c:pt>
                <c:pt idx="2834">
                  <c:v>-6.6287402960002186</c:v>
                </c:pt>
                <c:pt idx="2835">
                  <c:v>-6.627404625000219</c:v>
                </c:pt>
                <c:pt idx="2836">
                  <c:v>-6.62606694400022</c:v>
                </c:pt>
                <c:pt idx="2837">
                  <c:v>-6.6247272470002203</c:v>
                </c:pt>
                <c:pt idx="2838">
                  <c:v>-6.6233855280002203</c:v>
                </c:pt>
                <c:pt idx="2839">
                  <c:v>-6.6220417810002203</c:v>
                </c:pt>
                <c:pt idx="2840">
                  <c:v>-6.6206960000002208</c:v>
                </c:pt>
                <c:pt idx="2841">
                  <c:v>-6.6193481790002213</c:v>
                </c:pt>
                <c:pt idx="2842">
                  <c:v>-6.6179983120002213</c:v>
                </c:pt>
                <c:pt idx="2843">
                  <c:v>-6.6166463930002219</c:v>
                </c:pt>
                <c:pt idx="2844">
                  <c:v>-6.615292416000222</c:v>
                </c:pt>
                <c:pt idx="2845">
                  <c:v>-6.6139363750002227</c:v>
                </c:pt>
                <c:pt idx="2846">
                  <c:v>-6.6125782640002226</c:v>
                </c:pt>
                <c:pt idx="2847">
                  <c:v>-6.6112180770002231</c:v>
                </c:pt>
                <c:pt idx="2848">
                  <c:v>-6.6098558080002237</c:v>
                </c:pt>
                <c:pt idx="2849">
                  <c:v>-6.6084914510002237</c:v>
                </c:pt>
                <c:pt idx="2850">
                  <c:v>-6.6071250000002246</c:v>
                </c:pt>
                <c:pt idx="2851">
                  <c:v>-6.605756449000225</c:v>
                </c:pt>
                <c:pt idx="2852">
                  <c:v>-6.6043857920002251</c:v>
                </c:pt>
                <c:pt idx="2853">
                  <c:v>-6.6030130230002255</c:v>
                </c:pt>
                <c:pt idx="2854">
                  <c:v>-6.6016381360002256</c:v>
                </c:pt>
                <c:pt idx="2855">
                  <c:v>-6.6002611250002259</c:v>
                </c:pt>
                <c:pt idx="2856">
                  <c:v>-6.5988819840002266</c:v>
                </c:pt>
                <c:pt idx="2857">
                  <c:v>-6.5975007070002265</c:v>
                </c:pt>
                <c:pt idx="2858">
                  <c:v>-6.5961172880002268</c:v>
                </c:pt>
                <c:pt idx="2859">
                  <c:v>-6.5947317210002279</c:v>
                </c:pt>
                <c:pt idx="2860">
                  <c:v>-6.5933440000002275</c:v>
                </c:pt>
                <c:pt idx="2861">
                  <c:v>-6.5919541190002278</c:v>
                </c:pt>
                <c:pt idx="2862">
                  <c:v>-6.5905620720002283</c:v>
                </c:pt>
                <c:pt idx="2863">
                  <c:v>-6.5891678530002284</c:v>
                </c:pt>
                <c:pt idx="2864">
                  <c:v>-6.5877714560002296</c:v>
                </c:pt>
                <c:pt idx="2865">
                  <c:v>-6.5863728750002295</c:v>
                </c:pt>
                <c:pt idx="2866">
                  <c:v>-6.5849721040002303</c:v>
                </c:pt>
                <c:pt idx="2867">
                  <c:v>-6.5835691370002305</c:v>
                </c:pt>
                <c:pt idx="2868">
                  <c:v>-6.5821639680002306</c:v>
                </c:pt>
                <c:pt idx="2869">
                  <c:v>-6.580756591000231</c:v>
                </c:pt>
                <c:pt idx="2870">
                  <c:v>-6.5793470000002312</c:v>
                </c:pt>
                <c:pt idx="2871">
                  <c:v>-6.5779351890002316</c:v>
                </c:pt>
                <c:pt idx="2872">
                  <c:v>-6.5765211520002325</c:v>
                </c:pt>
                <c:pt idx="2873">
                  <c:v>-6.5751048830002325</c:v>
                </c:pt>
                <c:pt idx="2874">
                  <c:v>-6.5736863760002331</c:v>
                </c:pt>
                <c:pt idx="2875">
                  <c:v>-6.5722656250002336</c:v>
                </c:pt>
                <c:pt idx="2876">
                  <c:v>-6.5708426240002336</c:v>
                </c:pt>
                <c:pt idx="2877">
                  <c:v>-6.5694173670002343</c:v>
                </c:pt>
                <c:pt idx="2878">
                  <c:v>-6.5679898480002343</c:v>
                </c:pt>
                <c:pt idx="2879">
                  <c:v>-6.566560061000235</c:v>
                </c:pt>
                <c:pt idx="2880">
                  <c:v>-6.565128000000235</c:v>
                </c:pt>
                <c:pt idx="2881">
                  <c:v>-6.5636936590002355</c:v>
                </c:pt>
                <c:pt idx="2882">
                  <c:v>-6.562257032000236</c:v>
                </c:pt>
                <c:pt idx="2883">
                  <c:v>-6.5608181130002361</c:v>
                </c:pt>
                <c:pt idx="2884">
                  <c:v>-6.559376896000237</c:v>
                </c:pt>
                <c:pt idx="2885">
                  <c:v>-6.5579333750002373</c:v>
                </c:pt>
                <c:pt idx="2886">
                  <c:v>-6.5564875440002375</c:v>
                </c:pt>
                <c:pt idx="2887">
                  <c:v>-6.5550393970002379</c:v>
                </c:pt>
                <c:pt idx="2888">
                  <c:v>-6.553588928000238</c:v>
                </c:pt>
                <c:pt idx="2889">
                  <c:v>-6.5521361310002382</c:v>
                </c:pt>
                <c:pt idx="2890">
                  <c:v>-6.5506810000002389</c:v>
                </c:pt>
                <c:pt idx="2891">
                  <c:v>-6.5492235290002396</c:v>
                </c:pt>
                <c:pt idx="2892">
                  <c:v>-6.5477637120002399</c:v>
                </c:pt>
                <c:pt idx="2893">
                  <c:v>-6.54630154300024</c:v>
                </c:pt>
                <c:pt idx="2894">
                  <c:v>-6.5448370160002405</c:v>
                </c:pt>
                <c:pt idx="2895">
                  <c:v>-6.5433701250002407</c:v>
                </c:pt>
                <c:pt idx="2896">
                  <c:v>-6.5419008640002412</c:v>
                </c:pt>
                <c:pt idx="2897">
                  <c:v>-6.5404292270002413</c:v>
                </c:pt>
                <c:pt idx="2898">
                  <c:v>-6.5389552080002415</c:v>
                </c:pt>
                <c:pt idx="2899">
                  <c:v>-6.5374788010002423</c:v>
                </c:pt>
                <c:pt idx="2900">
                  <c:v>-6.5360000000002429</c:v>
                </c:pt>
                <c:pt idx="2901">
                  <c:v>-6.5345187990002431</c:v>
                </c:pt>
                <c:pt idx="2902">
                  <c:v>-6.5330351920002432</c:v>
                </c:pt>
                <c:pt idx="2903">
                  <c:v>-6.5315491730002435</c:v>
                </c:pt>
                <c:pt idx="2904">
                  <c:v>-6.5300607360002445</c:v>
                </c:pt>
                <c:pt idx="2905">
                  <c:v>-6.5285698750002448</c:v>
                </c:pt>
                <c:pt idx="2906">
                  <c:v>-6.5270765840002447</c:v>
                </c:pt>
                <c:pt idx="2907">
                  <c:v>-6.5255808570002456</c:v>
                </c:pt>
                <c:pt idx="2908">
                  <c:v>-6.524082688000246</c:v>
                </c:pt>
                <c:pt idx="2909">
                  <c:v>-6.5225820710002465</c:v>
                </c:pt>
                <c:pt idx="2910">
                  <c:v>-6.5210790000002463</c:v>
                </c:pt>
                <c:pt idx="2911">
                  <c:v>-6.5195734690002469</c:v>
                </c:pt>
                <c:pt idx="2912">
                  <c:v>-6.5180654720002478</c:v>
                </c:pt>
                <c:pt idx="2913">
                  <c:v>-6.5165550030002475</c:v>
                </c:pt>
                <c:pt idx="2914">
                  <c:v>-6.5150420560002482</c:v>
                </c:pt>
                <c:pt idx="2915">
                  <c:v>-6.5135266250002486</c:v>
                </c:pt>
                <c:pt idx="2916">
                  <c:v>-6.512008704000249</c:v>
                </c:pt>
                <c:pt idx="2917">
                  <c:v>-6.5104882870002498</c:v>
                </c:pt>
                <c:pt idx="2918">
                  <c:v>-6.5089653680002497</c:v>
                </c:pt>
                <c:pt idx="2919">
                  <c:v>-6.5074399410002499</c:v>
                </c:pt>
                <c:pt idx="2920">
                  <c:v>-6.5059120000002508</c:v>
                </c:pt>
                <c:pt idx="2921">
                  <c:v>-6.5043815390002511</c:v>
                </c:pt>
                <c:pt idx="2922">
                  <c:v>-6.5028485520002519</c:v>
                </c:pt>
                <c:pt idx="2923">
                  <c:v>-6.501313033000252</c:v>
                </c:pt>
                <c:pt idx="2924">
                  <c:v>-6.4997749760002526</c:v>
                </c:pt>
                <c:pt idx="2925">
                  <c:v>-6.4982343750002531</c:v>
                </c:pt>
                <c:pt idx="2926">
                  <c:v>-6.4966912240002532</c:v>
                </c:pt>
                <c:pt idx="2927">
                  <c:v>-6.4951455170002532</c:v>
                </c:pt>
                <c:pt idx="2928">
                  <c:v>-6.4935972480002544</c:v>
                </c:pt>
                <c:pt idx="2929">
                  <c:v>-6.4920464110002545</c:v>
                </c:pt>
                <c:pt idx="2930">
                  <c:v>-6.4904930000002548</c:v>
                </c:pt>
                <c:pt idx="2931">
                  <c:v>-6.4889370090002556</c:v>
                </c:pt>
                <c:pt idx="2932">
                  <c:v>-6.4873784320002557</c:v>
                </c:pt>
                <c:pt idx="2933">
                  <c:v>-6.4858172630002562</c:v>
                </c:pt>
                <c:pt idx="2934">
                  <c:v>-6.4842534960002567</c:v>
                </c:pt>
                <c:pt idx="2935">
                  <c:v>-6.4826871250002576</c:v>
                </c:pt>
                <c:pt idx="2936">
                  <c:v>-6.4811181440002574</c:v>
                </c:pt>
                <c:pt idx="2937">
                  <c:v>-6.4795465470002576</c:v>
                </c:pt>
                <c:pt idx="2938">
                  <c:v>-6.4779723280002584</c:v>
                </c:pt>
                <c:pt idx="2939">
                  <c:v>-6.4763954810002584</c:v>
                </c:pt>
                <c:pt idx="2940">
                  <c:v>-6.474816000000259</c:v>
                </c:pt>
                <c:pt idx="2941">
                  <c:v>-6.4732338790002597</c:v>
                </c:pt>
                <c:pt idx="2942">
                  <c:v>-6.4716491120002599</c:v>
                </c:pt>
                <c:pt idx="2943">
                  <c:v>-6.470061693000261</c:v>
                </c:pt>
                <c:pt idx="2944">
                  <c:v>-6.4684716160002607</c:v>
                </c:pt>
                <c:pt idx="2945">
                  <c:v>-6.466878875000261</c:v>
                </c:pt>
                <c:pt idx="2946">
                  <c:v>-6.4652834640002617</c:v>
                </c:pt>
                <c:pt idx="2947">
                  <c:v>-6.463685377000262</c:v>
                </c:pt>
                <c:pt idx="2948">
                  <c:v>-6.4620846080002625</c:v>
                </c:pt>
                <c:pt idx="2949">
                  <c:v>-6.4604811510002627</c:v>
                </c:pt>
                <c:pt idx="2950">
                  <c:v>-6.4588750000002637</c:v>
                </c:pt>
                <c:pt idx="2951">
                  <c:v>-6.4572661490002643</c:v>
                </c:pt>
                <c:pt idx="2952">
                  <c:v>-6.4556545920002648</c:v>
                </c:pt>
                <c:pt idx="2953">
                  <c:v>-6.4540403230002648</c:v>
                </c:pt>
                <c:pt idx="2954">
                  <c:v>-6.4524233360002654</c:v>
                </c:pt>
                <c:pt idx="2955">
                  <c:v>-6.4508036250002654</c:v>
                </c:pt>
                <c:pt idx="2956">
                  <c:v>-6.449181184000266</c:v>
                </c:pt>
                <c:pt idx="2957">
                  <c:v>-6.4475560070002667</c:v>
                </c:pt>
                <c:pt idx="2958">
                  <c:v>-6.445928088000267</c:v>
                </c:pt>
                <c:pt idx="2959">
                  <c:v>-6.4442974210002673</c:v>
                </c:pt>
                <c:pt idx="2960">
                  <c:v>-6.442664000000268</c:v>
                </c:pt>
                <c:pt idx="2961">
                  <c:v>-6.4410278190002686</c:v>
                </c:pt>
                <c:pt idx="2962">
                  <c:v>-6.4393888720002685</c:v>
                </c:pt>
                <c:pt idx="2963">
                  <c:v>-6.4377471530002692</c:v>
                </c:pt>
                <c:pt idx="2964">
                  <c:v>-6.4361026560002701</c:v>
                </c:pt>
                <c:pt idx="2965">
                  <c:v>-6.4344553750002706</c:v>
                </c:pt>
                <c:pt idx="2966">
                  <c:v>-6.4328053040002704</c:v>
                </c:pt>
                <c:pt idx="2967">
                  <c:v>-6.4311524370002715</c:v>
                </c:pt>
                <c:pt idx="2968">
                  <c:v>-6.4294967680002717</c:v>
                </c:pt>
                <c:pt idx="2969">
                  <c:v>-6.4278382910002723</c:v>
                </c:pt>
                <c:pt idx="2970">
                  <c:v>-6.4261770000002727</c:v>
                </c:pt>
                <c:pt idx="2971">
                  <c:v>-6.4245128890002734</c:v>
                </c:pt>
                <c:pt idx="2972">
                  <c:v>-6.4228459520002739</c:v>
                </c:pt>
                <c:pt idx="2973">
                  <c:v>-6.4211761830002736</c:v>
                </c:pt>
                <c:pt idx="2974">
                  <c:v>-6.4195035760002748</c:v>
                </c:pt>
                <c:pt idx="2975">
                  <c:v>-6.4178281250002751</c:v>
                </c:pt>
                <c:pt idx="2976">
                  <c:v>-6.416149824000275</c:v>
                </c:pt>
                <c:pt idx="2977">
                  <c:v>-6.4144686670002757</c:v>
                </c:pt>
                <c:pt idx="2978">
                  <c:v>-6.4127846480002759</c:v>
                </c:pt>
                <c:pt idx="2979">
                  <c:v>-6.4110977610002768</c:v>
                </c:pt>
                <c:pt idx="2980">
                  <c:v>-6.4094080000002771</c:v>
                </c:pt>
                <c:pt idx="2981">
                  <c:v>-6.407715359000278</c:v>
                </c:pt>
                <c:pt idx="2982">
                  <c:v>-6.4060198320002781</c:v>
                </c:pt>
                <c:pt idx="2983">
                  <c:v>-6.4043214130002788</c:v>
                </c:pt>
                <c:pt idx="2984">
                  <c:v>-6.4026200960002795</c:v>
                </c:pt>
                <c:pt idx="2985">
                  <c:v>-6.4009158750002797</c:v>
                </c:pt>
                <c:pt idx="2986">
                  <c:v>-6.3992087440002798</c:v>
                </c:pt>
                <c:pt idx="2987">
                  <c:v>-6.3974986970002803</c:v>
                </c:pt>
                <c:pt idx="2988">
                  <c:v>-6.3957857280002806</c:v>
                </c:pt>
                <c:pt idx="2989">
                  <c:v>-6.3940698310002819</c:v>
                </c:pt>
                <c:pt idx="2990">
                  <c:v>-6.3923510000002821</c:v>
                </c:pt>
                <c:pt idx="2991">
                  <c:v>-6.3906292290002824</c:v>
                </c:pt>
                <c:pt idx="2992">
                  <c:v>-6.3889045120002832</c:v>
                </c:pt>
                <c:pt idx="2993">
                  <c:v>-6.3871768430002831</c:v>
                </c:pt>
                <c:pt idx="2994">
                  <c:v>-6.3854462160002843</c:v>
                </c:pt>
                <c:pt idx="2995">
                  <c:v>-6.3837126250002845</c:v>
                </c:pt>
                <c:pt idx="2996">
                  <c:v>-6.3819760640002849</c:v>
                </c:pt>
                <c:pt idx="2997">
                  <c:v>-6.3802365270002852</c:v>
                </c:pt>
                <c:pt idx="2998">
                  <c:v>-6.3784940080002857</c:v>
                </c:pt>
                <c:pt idx="2999">
                  <c:v>-6.3767485010002867</c:v>
                </c:pt>
                <c:pt idx="3000">
                  <c:v>-6.3750000000002869</c:v>
                </c:pt>
                <c:pt idx="3001">
                  <c:v>-6.3732484990002876</c:v>
                </c:pt>
                <c:pt idx="3002">
                  <c:v>-6.3714939920002882</c:v>
                </c:pt>
                <c:pt idx="3003">
                  <c:v>-6.3697364730002883</c:v>
                </c:pt>
                <c:pt idx="3004">
                  <c:v>-6.3679759360002892</c:v>
                </c:pt>
                <c:pt idx="3005">
                  <c:v>-6.3662123750002895</c:v>
                </c:pt>
                <c:pt idx="3006">
                  <c:v>-6.3644457840002904</c:v>
                </c:pt>
                <c:pt idx="3007">
                  <c:v>-6.3626761570002905</c:v>
                </c:pt>
                <c:pt idx="3008">
                  <c:v>-6.3609034880002913</c:v>
                </c:pt>
                <c:pt idx="3009">
                  <c:v>-6.3591277710002911</c:v>
                </c:pt>
                <c:pt idx="3010">
                  <c:v>-6.3573490000002923</c:v>
                </c:pt>
                <c:pt idx="3011">
                  <c:v>-6.3555671690002926</c:v>
                </c:pt>
                <c:pt idx="3012">
                  <c:v>-6.3537822720002932</c:v>
                </c:pt>
                <c:pt idx="3013">
                  <c:v>-6.3519943030002937</c:v>
                </c:pt>
                <c:pt idx="3014">
                  <c:v>-6.3502032560002935</c:v>
                </c:pt>
                <c:pt idx="3015">
                  <c:v>-6.3484091250002948</c:v>
                </c:pt>
                <c:pt idx="3016">
                  <c:v>-6.3466119040002953</c:v>
                </c:pt>
                <c:pt idx="3017">
                  <c:v>-6.3448115870002955</c:v>
                </c:pt>
                <c:pt idx="3018">
                  <c:v>-6.3430081680002957</c:v>
                </c:pt>
                <c:pt idx="3019">
                  <c:v>-6.3412016410002963</c:v>
                </c:pt>
                <c:pt idx="3020">
                  <c:v>-6.3393920000002968</c:v>
                </c:pt>
                <c:pt idx="3021">
                  <c:v>-6.3375792390002976</c:v>
                </c:pt>
                <c:pt idx="3022">
                  <c:v>-6.3357633520002983</c:v>
                </c:pt>
                <c:pt idx="3023">
                  <c:v>-6.3339443330002982</c:v>
                </c:pt>
                <c:pt idx="3024">
                  <c:v>-6.3321221760002988</c:v>
                </c:pt>
                <c:pt idx="3025">
                  <c:v>-6.3302968750002995</c:v>
                </c:pt>
                <c:pt idx="3026">
                  <c:v>-6.3284684240002997</c:v>
                </c:pt>
                <c:pt idx="3027">
                  <c:v>-6.3266368170003009</c:v>
                </c:pt>
                <c:pt idx="3028">
                  <c:v>-6.3248020480003007</c:v>
                </c:pt>
                <c:pt idx="3029">
                  <c:v>-6.3229641110003012</c:v>
                </c:pt>
                <c:pt idx="3030">
                  <c:v>-6.321123000000302</c:v>
                </c:pt>
                <c:pt idx="3031">
                  <c:v>-6.3192787090003026</c:v>
                </c:pt>
                <c:pt idx="3032">
                  <c:v>-6.3174312320003034</c:v>
                </c:pt>
                <c:pt idx="3033">
                  <c:v>-6.3155805630003039</c:v>
                </c:pt>
                <c:pt idx="3034">
                  <c:v>-6.3137266960003045</c:v>
                </c:pt>
                <c:pt idx="3035">
                  <c:v>-6.3118696250003046</c:v>
                </c:pt>
                <c:pt idx="3036">
                  <c:v>-6.3100093440003056</c:v>
                </c:pt>
                <c:pt idx="3037">
                  <c:v>-6.308145847000306</c:v>
                </c:pt>
                <c:pt idx="3038">
                  <c:v>-6.3062791280003063</c:v>
                </c:pt>
                <c:pt idx="3039">
                  <c:v>-6.3044091810003069</c:v>
                </c:pt>
                <c:pt idx="3040">
                  <c:v>-6.3025360000003072</c:v>
                </c:pt>
                <c:pt idx="3041">
                  <c:v>-6.3006595790003077</c:v>
                </c:pt>
                <c:pt idx="3042">
                  <c:v>-6.2987799120003087</c:v>
                </c:pt>
                <c:pt idx="3043">
                  <c:v>-6.2968969930003089</c:v>
                </c:pt>
                <c:pt idx="3044">
                  <c:v>-6.2950108160003095</c:v>
                </c:pt>
                <c:pt idx="3045">
                  <c:v>-6.2931213750003101</c:v>
                </c:pt>
                <c:pt idx="3046">
                  <c:v>-6.291228664000311</c:v>
                </c:pt>
                <c:pt idx="3047">
                  <c:v>-6.2893326770003108</c:v>
                </c:pt>
                <c:pt idx="3048">
                  <c:v>-6.2874334080003118</c:v>
                </c:pt>
                <c:pt idx="3049">
                  <c:v>-6.2855308510003125</c:v>
                </c:pt>
                <c:pt idx="3050">
                  <c:v>-6.2836250000003124</c:v>
                </c:pt>
                <c:pt idx="3051">
                  <c:v>-6.2817158490003138</c:v>
                </c:pt>
                <c:pt idx="3052">
                  <c:v>-6.2798033920003142</c:v>
                </c:pt>
                <c:pt idx="3053">
                  <c:v>-6.2778876230003142</c:v>
                </c:pt>
                <c:pt idx="3054">
                  <c:v>-6.275968536000315</c:v>
                </c:pt>
                <c:pt idx="3055">
                  <c:v>-6.2740461250003152</c:v>
                </c:pt>
                <c:pt idx="3056">
                  <c:v>-6.2721203840003161</c:v>
                </c:pt>
                <c:pt idx="3057">
                  <c:v>-6.2701913070003163</c:v>
                </c:pt>
                <c:pt idx="3058">
                  <c:v>-6.2682588880003172</c:v>
                </c:pt>
                <c:pt idx="3059">
                  <c:v>-6.2663231210003172</c:v>
                </c:pt>
                <c:pt idx="3060">
                  <c:v>-6.2643840000003177</c:v>
                </c:pt>
                <c:pt idx="3061">
                  <c:v>-6.2624415190003191</c:v>
                </c:pt>
                <c:pt idx="3062">
                  <c:v>-6.2604956720003191</c:v>
                </c:pt>
                <c:pt idx="3063">
                  <c:v>-6.2585464530003199</c:v>
                </c:pt>
                <c:pt idx="3064">
                  <c:v>-6.25659385600032</c:v>
                </c:pt>
                <c:pt idx="3065">
                  <c:v>-6.2546378750003209</c:v>
                </c:pt>
                <c:pt idx="3066">
                  <c:v>-6.2526785040003219</c:v>
                </c:pt>
                <c:pt idx="3067">
                  <c:v>-6.2507157370003217</c:v>
                </c:pt>
                <c:pt idx="3068">
                  <c:v>-6.2487495680003224</c:v>
                </c:pt>
                <c:pt idx="3069">
                  <c:v>-6.2467799910003228</c:v>
                </c:pt>
                <c:pt idx="3070">
                  <c:v>-6.244807000000324</c:v>
                </c:pt>
                <c:pt idx="3071">
                  <c:v>-6.2428305890003246</c:v>
                </c:pt>
                <c:pt idx="3072">
                  <c:v>-6.2408507520003251</c:v>
                </c:pt>
                <c:pt idx="3073">
                  <c:v>-6.238867483000325</c:v>
                </c:pt>
                <c:pt idx="3074">
                  <c:v>-6.2368807760003264</c:v>
                </c:pt>
                <c:pt idx="3075">
                  <c:v>-6.2348906250003262</c:v>
                </c:pt>
                <c:pt idx="3076">
                  <c:v>-6.2328970240003274</c:v>
                </c:pt>
                <c:pt idx="3077">
                  <c:v>-6.2308999670003278</c:v>
                </c:pt>
                <c:pt idx="3078">
                  <c:v>-6.2288994480003286</c:v>
                </c:pt>
                <c:pt idx="3079">
                  <c:v>-6.2268954610003284</c:v>
                </c:pt>
                <c:pt idx="3080">
                  <c:v>-6.2248880000003295</c:v>
                </c:pt>
                <c:pt idx="3081">
                  <c:v>-6.2228770590003304</c:v>
                </c:pt>
                <c:pt idx="3082">
                  <c:v>-6.2208626320003306</c:v>
                </c:pt>
                <c:pt idx="3083">
                  <c:v>-6.2188447130003315</c:v>
                </c:pt>
                <c:pt idx="3084">
                  <c:v>-6.2168232960003316</c:v>
                </c:pt>
                <c:pt idx="3085">
                  <c:v>-6.2147983750003322</c:v>
                </c:pt>
                <c:pt idx="3086">
                  <c:v>-6.2127699440003328</c:v>
                </c:pt>
                <c:pt idx="3087">
                  <c:v>-6.2107379970003329</c:v>
                </c:pt>
                <c:pt idx="3088">
                  <c:v>-6.2087025280003338</c:v>
                </c:pt>
                <c:pt idx="3089">
                  <c:v>-6.2066635310003342</c:v>
                </c:pt>
                <c:pt idx="3090">
                  <c:v>-6.2046210000003352</c:v>
                </c:pt>
                <c:pt idx="3091">
                  <c:v>-6.2025749290003356</c:v>
                </c:pt>
                <c:pt idx="3092">
                  <c:v>-6.2005253120003365</c:v>
                </c:pt>
                <c:pt idx="3093">
                  <c:v>-6.1984721430003367</c:v>
                </c:pt>
                <c:pt idx="3094">
                  <c:v>-6.1964154160003373</c:v>
                </c:pt>
                <c:pt idx="3095">
                  <c:v>-6.1943551250003379</c:v>
                </c:pt>
                <c:pt idx="3096">
                  <c:v>-6.1922912640003389</c:v>
                </c:pt>
                <c:pt idx="3097">
                  <c:v>-6.1902238270003389</c:v>
                </c:pt>
                <c:pt idx="3098">
                  <c:v>-6.1881528080003401</c:v>
                </c:pt>
                <c:pt idx="3099">
                  <c:v>-6.1860782010003401</c:v>
                </c:pt>
                <c:pt idx="3100">
                  <c:v>-6.1840000000003412</c:v>
                </c:pt>
                <c:pt idx="3101">
                  <c:v>-6.1819181990003411</c:v>
                </c:pt>
                <c:pt idx="3102">
                  <c:v>-6.179832792000342</c:v>
                </c:pt>
                <c:pt idx="3103">
                  <c:v>-6.1777437730003424</c:v>
                </c:pt>
                <c:pt idx="3104">
                  <c:v>-6.1756511360003437</c:v>
                </c:pt>
                <c:pt idx="3105">
                  <c:v>-6.1735548750003435</c:v>
                </c:pt>
                <c:pt idx="3106">
                  <c:v>-6.1714549840003441</c:v>
                </c:pt>
                <c:pt idx="3107">
                  <c:v>-6.1693514570003449</c:v>
                </c:pt>
                <c:pt idx="3108">
                  <c:v>-6.1672442880003455</c:v>
                </c:pt>
                <c:pt idx="3109">
                  <c:v>-6.1651334710003463</c:v>
                </c:pt>
                <c:pt idx="3110">
                  <c:v>-6.1630190000003466</c:v>
                </c:pt>
                <c:pt idx="3111">
                  <c:v>-6.1609008690003471</c:v>
                </c:pt>
                <c:pt idx="3112">
                  <c:v>-6.1587790720003479</c:v>
                </c:pt>
                <c:pt idx="3113">
                  <c:v>-6.1566536030003487</c:v>
                </c:pt>
                <c:pt idx="3114">
                  <c:v>-6.1545244560003489</c:v>
                </c:pt>
                <c:pt idx="3115">
                  <c:v>-6.1523916250003499</c:v>
                </c:pt>
                <c:pt idx="3116">
                  <c:v>-6.1502551040003501</c:v>
                </c:pt>
                <c:pt idx="3117">
                  <c:v>-6.148114887000351</c:v>
                </c:pt>
                <c:pt idx="3118">
                  <c:v>-6.145970968000352</c:v>
                </c:pt>
                <c:pt idx="3119">
                  <c:v>-6.1438233410003527</c:v>
                </c:pt>
                <c:pt idx="3120">
                  <c:v>-6.1416720000003533</c:v>
                </c:pt>
                <c:pt idx="3121">
                  <c:v>-6.1395169390003534</c:v>
                </c:pt>
                <c:pt idx="3122">
                  <c:v>-6.1373581520003544</c:v>
                </c:pt>
                <c:pt idx="3123">
                  <c:v>-6.1351956330003548</c:v>
                </c:pt>
                <c:pt idx="3124">
                  <c:v>-6.1330293760003549</c:v>
                </c:pt>
                <c:pt idx="3125">
                  <c:v>-6.1308593750003562</c:v>
                </c:pt>
                <c:pt idx="3126">
                  <c:v>-6.1286856240003562</c:v>
                </c:pt>
                <c:pt idx="3127">
                  <c:v>-6.1265081170003572</c:v>
                </c:pt>
                <c:pt idx="3128">
                  <c:v>-6.1243268480003579</c:v>
                </c:pt>
                <c:pt idx="3129">
                  <c:v>-6.1221418110003585</c:v>
                </c:pt>
                <c:pt idx="3130">
                  <c:v>-6.1199530000003595</c:v>
                </c:pt>
                <c:pt idx="3131">
                  <c:v>-6.1177604090003594</c:v>
                </c:pt>
                <c:pt idx="3132">
                  <c:v>-6.1155640320003606</c:v>
                </c:pt>
                <c:pt idx="3133">
                  <c:v>-6.1133638630003606</c:v>
                </c:pt>
                <c:pt idx="3134">
                  <c:v>-6.1111598960003617</c:v>
                </c:pt>
                <c:pt idx="3135">
                  <c:v>-6.1089521250003624</c:v>
                </c:pt>
                <c:pt idx="3136">
                  <c:v>-6.1067405440003624</c:v>
                </c:pt>
                <c:pt idx="3137">
                  <c:v>-6.1045251470003636</c:v>
                </c:pt>
                <c:pt idx="3138">
                  <c:v>-6.102305928000364</c:v>
                </c:pt>
                <c:pt idx="3139">
                  <c:v>-6.1000828810003647</c:v>
                </c:pt>
                <c:pt idx="3140">
                  <c:v>-6.0978560000003652</c:v>
                </c:pt>
                <c:pt idx="3141">
                  <c:v>-6.095625279000366</c:v>
                </c:pt>
                <c:pt idx="3142">
                  <c:v>-6.0933907120003665</c:v>
                </c:pt>
                <c:pt idx="3143">
                  <c:v>-6.0911522930003672</c:v>
                </c:pt>
                <c:pt idx="3144">
                  <c:v>-6.0889100160003675</c:v>
                </c:pt>
                <c:pt idx="3145">
                  <c:v>-6.0866638750003688</c:v>
                </c:pt>
                <c:pt idx="3146">
                  <c:v>-6.0844138640003687</c:v>
                </c:pt>
                <c:pt idx="3147">
                  <c:v>-6.0821599770003694</c:v>
                </c:pt>
                <c:pt idx="3148">
                  <c:v>-6.0799022080003704</c:v>
                </c:pt>
                <c:pt idx="3149">
                  <c:v>-6.0776405510003713</c:v>
                </c:pt>
                <c:pt idx="3150">
                  <c:v>-6.0753750000003715</c:v>
                </c:pt>
                <c:pt idx="3151">
                  <c:v>-6.0731055490003722</c:v>
                </c:pt>
                <c:pt idx="3152">
                  <c:v>-6.0708321920003732</c:v>
                </c:pt>
                <c:pt idx="3153">
                  <c:v>-6.0685549230003737</c:v>
                </c:pt>
                <c:pt idx="3154">
                  <c:v>-6.0662737360003742</c:v>
                </c:pt>
                <c:pt idx="3155">
                  <c:v>-6.0639886250003752</c:v>
                </c:pt>
                <c:pt idx="3156">
                  <c:v>-6.0616995840003751</c:v>
                </c:pt>
                <c:pt idx="3157">
                  <c:v>-6.0594066070003763</c:v>
                </c:pt>
                <c:pt idx="3158">
                  <c:v>-6.0571096880003763</c:v>
                </c:pt>
                <c:pt idx="3159">
                  <c:v>-6.0548088210003774</c:v>
                </c:pt>
                <c:pt idx="3160">
                  <c:v>-6.0525040000003782</c:v>
                </c:pt>
                <c:pt idx="3161">
                  <c:v>-6.0501952190003783</c:v>
                </c:pt>
                <c:pt idx="3162">
                  <c:v>-6.0478824720003797</c:v>
                </c:pt>
                <c:pt idx="3163">
                  <c:v>-6.0455657530003801</c:v>
                </c:pt>
                <c:pt idx="3164">
                  <c:v>-6.0432450560003801</c:v>
                </c:pt>
                <c:pt idx="3165">
                  <c:v>-6.0409203750003808</c:v>
                </c:pt>
                <c:pt idx="3166">
                  <c:v>-6.0385917040003818</c:v>
                </c:pt>
                <c:pt idx="3167">
                  <c:v>-6.0362590370003826</c:v>
                </c:pt>
                <c:pt idx="3168">
                  <c:v>-6.0339223680003826</c:v>
                </c:pt>
                <c:pt idx="3169">
                  <c:v>-6.0315816910003841</c:v>
                </c:pt>
                <c:pt idx="3170">
                  <c:v>-6.0292370000003848</c:v>
                </c:pt>
                <c:pt idx="3171">
                  <c:v>-6.026888289000385</c:v>
                </c:pt>
                <c:pt idx="3172">
                  <c:v>-6.024535552000386</c:v>
                </c:pt>
                <c:pt idx="3173">
                  <c:v>-6.0221787830003866</c:v>
                </c:pt>
                <c:pt idx="3174">
                  <c:v>-6.0198179760003869</c:v>
                </c:pt>
                <c:pt idx="3175">
                  <c:v>-6.0174531250003875</c:v>
                </c:pt>
                <c:pt idx="3176">
                  <c:v>-6.0150842240003879</c:v>
                </c:pt>
                <c:pt idx="3177">
                  <c:v>-6.0127112670003893</c:v>
                </c:pt>
                <c:pt idx="3178">
                  <c:v>-6.0103342480003894</c:v>
                </c:pt>
                <c:pt idx="3179">
                  <c:v>-6.0079531610003905</c:v>
                </c:pt>
                <c:pt idx="3180">
                  <c:v>-6.005568000000391</c:v>
                </c:pt>
                <c:pt idx="3181">
                  <c:v>-6.0031787590003916</c:v>
                </c:pt>
                <c:pt idx="3182">
                  <c:v>-6.0007854320003924</c:v>
                </c:pt>
                <c:pt idx="3183">
                  <c:v>-5.998388013000393</c:v>
                </c:pt>
                <c:pt idx="3184">
                  <c:v>-5.9959864960003939</c:v>
                </c:pt>
                <c:pt idx="3185">
                  <c:v>-5.9935808750003945</c:v>
                </c:pt>
                <c:pt idx="3186">
                  <c:v>-5.9911711440003952</c:v>
                </c:pt>
                <c:pt idx="3187">
                  <c:v>-5.9887572970003955</c:v>
                </c:pt>
                <c:pt idx="3188">
                  <c:v>-5.9863393280003967</c:v>
                </c:pt>
                <c:pt idx="3189">
                  <c:v>-5.9839172310003974</c:v>
                </c:pt>
                <c:pt idx="3190">
                  <c:v>-5.981491000000398</c:v>
                </c:pt>
                <c:pt idx="3191">
                  <c:v>-5.9790606290003989</c:v>
                </c:pt>
                <c:pt idx="3192">
                  <c:v>-5.9766261120003996</c:v>
                </c:pt>
                <c:pt idx="3193">
                  <c:v>-5.9741874430003996</c:v>
                </c:pt>
                <c:pt idx="3194">
                  <c:v>-5.9717446160004002</c:v>
                </c:pt>
                <c:pt idx="3195">
                  <c:v>-5.9692976250004008</c:v>
                </c:pt>
                <c:pt idx="3196">
                  <c:v>-5.966846464000402</c:v>
                </c:pt>
                <c:pt idx="3197">
                  <c:v>-5.9643911270004022</c:v>
                </c:pt>
                <c:pt idx="3198">
                  <c:v>-5.9619316080004037</c:v>
                </c:pt>
                <c:pt idx="3199">
                  <c:v>-5.9594679010004041</c:v>
                </c:pt>
                <c:pt idx="3200">
                  <c:v>-5.9570000000004049</c:v>
                </c:pt>
                <c:pt idx="3201">
                  <c:v>-5.9545278990004054</c:v>
                </c:pt>
                <c:pt idx="3202">
                  <c:v>-5.952051592000406</c:v>
                </c:pt>
                <c:pt idx="3203">
                  <c:v>-5.9495710730004063</c:v>
                </c:pt>
                <c:pt idx="3204">
                  <c:v>-5.9470863360004076</c:v>
                </c:pt>
                <c:pt idx="3205">
                  <c:v>-5.9445973750004075</c:v>
                </c:pt>
                <c:pt idx="3206">
                  <c:v>-5.9421041840004083</c:v>
                </c:pt>
                <c:pt idx="3207">
                  <c:v>-5.9396067570004094</c:v>
                </c:pt>
                <c:pt idx="3208">
                  <c:v>-5.9371050880004104</c:v>
                </c:pt>
                <c:pt idx="3209">
                  <c:v>-5.9345991710004107</c:v>
                </c:pt>
                <c:pt idx="3210">
                  <c:v>-5.9320890000004116</c:v>
                </c:pt>
                <c:pt idx="3211">
                  <c:v>-5.9295745690004118</c:v>
                </c:pt>
                <c:pt idx="3212">
                  <c:v>-5.9270558720004125</c:v>
                </c:pt>
                <c:pt idx="3213">
                  <c:v>-5.9245329030004132</c:v>
                </c:pt>
                <c:pt idx="3214">
                  <c:v>-5.9220056560004144</c:v>
                </c:pt>
                <c:pt idx="3215">
                  <c:v>-5.9194741250004146</c:v>
                </c:pt>
                <c:pt idx="3216">
                  <c:v>-5.916938304000416</c:v>
                </c:pt>
                <c:pt idx="3217">
                  <c:v>-5.9143981870004163</c:v>
                </c:pt>
                <c:pt idx="3218">
                  <c:v>-5.9118537680004168</c:v>
                </c:pt>
                <c:pt idx="3219">
                  <c:v>-5.909305041000418</c:v>
                </c:pt>
                <c:pt idx="3220">
                  <c:v>-5.9067520000004183</c:v>
                </c:pt>
                <c:pt idx="3221">
                  <c:v>-5.9041946390004192</c:v>
                </c:pt>
                <c:pt idx="3222">
                  <c:v>-5.90163295200042</c:v>
                </c:pt>
                <c:pt idx="3223">
                  <c:v>-5.8990669330004204</c:v>
                </c:pt>
                <c:pt idx="3224">
                  <c:v>-5.8964965760004215</c:v>
                </c:pt>
                <c:pt idx="3225">
                  <c:v>-5.8939218750004221</c:v>
                </c:pt>
                <c:pt idx="3226">
                  <c:v>-5.8913428240004233</c:v>
                </c:pt>
                <c:pt idx="3227">
                  <c:v>-5.8887594170004238</c:v>
                </c:pt>
                <c:pt idx="3228">
                  <c:v>-5.886171648000424</c:v>
                </c:pt>
                <c:pt idx="3229">
                  <c:v>-5.8835795110004252</c:v>
                </c:pt>
                <c:pt idx="3230">
                  <c:v>-5.8809830000004251</c:v>
                </c:pt>
                <c:pt idx="3231">
                  <c:v>-5.8783821090004267</c:v>
                </c:pt>
                <c:pt idx="3232">
                  <c:v>-5.8757768320004269</c:v>
                </c:pt>
                <c:pt idx="3233">
                  <c:v>-5.8731671630004278</c:v>
                </c:pt>
                <c:pt idx="3234">
                  <c:v>-5.8705530960004282</c:v>
                </c:pt>
                <c:pt idx="3235">
                  <c:v>-5.8679346250004292</c:v>
                </c:pt>
                <c:pt idx="3236">
                  <c:v>-5.8653117440004294</c:v>
                </c:pt>
                <c:pt idx="3237">
                  <c:v>-5.8626844470004311</c:v>
                </c:pt>
                <c:pt idx="3238">
                  <c:v>-5.8600527280004311</c:v>
                </c:pt>
                <c:pt idx="3239">
                  <c:v>-5.8574165810004324</c:v>
                </c:pt>
                <c:pt idx="3240">
                  <c:v>-5.8547760000004327</c:v>
                </c:pt>
                <c:pt idx="3241">
                  <c:v>-5.8521309790004334</c:v>
                </c:pt>
                <c:pt idx="3242">
                  <c:v>-5.849481512000434</c:v>
                </c:pt>
                <c:pt idx="3243">
                  <c:v>-5.8468275930004348</c:v>
                </c:pt>
                <c:pt idx="3244">
                  <c:v>-5.8441692160004362</c:v>
                </c:pt>
                <c:pt idx="3245">
                  <c:v>-5.8415063750004368</c:v>
                </c:pt>
                <c:pt idx="3246">
                  <c:v>-5.8388390640004371</c:v>
                </c:pt>
                <c:pt idx="3247">
                  <c:v>-5.8361672770004382</c:v>
                </c:pt>
                <c:pt idx="3248">
                  <c:v>-5.833491008000439</c:v>
                </c:pt>
                <c:pt idx="3249">
                  <c:v>-5.8308102510004396</c:v>
                </c:pt>
                <c:pt idx="3250">
                  <c:v>-5.8281250000004405</c:v>
                </c:pt>
                <c:pt idx="3251">
                  <c:v>-5.8254352490004404</c:v>
                </c:pt>
                <c:pt idx="3252">
                  <c:v>-5.8227409920004414</c:v>
                </c:pt>
                <c:pt idx="3253">
                  <c:v>-5.820042223000442</c:v>
                </c:pt>
                <c:pt idx="3254">
                  <c:v>-5.8173389360004428</c:v>
                </c:pt>
                <c:pt idx="3255">
                  <c:v>-5.8146311250004441</c:v>
                </c:pt>
                <c:pt idx="3256">
                  <c:v>-5.8119187840004445</c:v>
                </c:pt>
                <c:pt idx="3257">
                  <c:v>-5.8092019070004453</c:v>
                </c:pt>
                <c:pt idx="3258">
                  <c:v>-5.8064804880004459</c:v>
                </c:pt>
                <c:pt idx="3259">
                  <c:v>-5.8037545210004469</c:v>
                </c:pt>
                <c:pt idx="3260">
                  <c:v>-5.8010240000004476</c:v>
                </c:pt>
                <c:pt idx="3261">
                  <c:v>-5.7982889190004485</c:v>
                </c:pt>
                <c:pt idx="3262">
                  <c:v>-5.7955492720004491</c:v>
                </c:pt>
                <c:pt idx="3263">
                  <c:v>-5.7928050530004498</c:v>
                </c:pt>
                <c:pt idx="3264">
                  <c:v>-5.7900562560004509</c:v>
                </c:pt>
                <c:pt idx="3265">
                  <c:v>-5.7873028750004512</c:v>
                </c:pt>
                <c:pt idx="3266">
                  <c:v>-5.7845449040004517</c:v>
                </c:pt>
                <c:pt idx="3267">
                  <c:v>-5.7817823370004522</c:v>
                </c:pt>
                <c:pt idx="3268">
                  <c:v>-5.7790151680004538</c:v>
                </c:pt>
                <c:pt idx="3269">
                  <c:v>-5.7762433910004543</c:v>
                </c:pt>
                <c:pt idx="3270">
                  <c:v>-5.7734670000004549</c:v>
                </c:pt>
                <c:pt idx="3271">
                  <c:v>-5.7706859890004552</c:v>
                </c:pt>
                <c:pt idx="3272">
                  <c:v>-5.7679003520004564</c:v>
                </c:pt>
                <c:pt idx="3273">
                  <c:v>-5.7651100830004571</c:v>
                </c:pt>
                <c:pt idx="3274">
                  <c:v>-5.7623151760004578</c:v>
                </c:pt>
                <c:pt idx="3275">
                  <c:v>-5.7595156250004589</c:v>
                </c:pt>
                <c:pt idx="3276">
                  <c:v>-5.7567114240004598</c:v>
                </c:pt>
                <c:pt idx="3277">
                  <c:v>-5.75390256700046</c:v>
                </c:pt>
                <c:pt idx="3278">
                  <c:v>-5.7510890480004608</c:v>
                </c:pt>
                <c:pt idx="3279">
                  <c:v>-5.7482708610004618</c:v>
                </c:pt>
                <c:pt idx="3280">
                  <c:v>-5.7454480000004624</c:v>
                </c:pt>
                <c:pt idx="3281">
                  <c:v>-5.742620459000463</c:v>
                </c:pt>
                <c:pt idx="3282">
                  <c:v>-5.7397882320004641</c:v>
                </c:pt>
                <c:pt idx="3283">
                  <c:v>-5.736951313000465</c:v>
                </c:pt>
                <c:pt idx="3284">
                  <c:v>-5.7341096960004654</c:v>
                </c:pt>
                <c:pt idx="3285">
                  <c:v>-5.7312633750004665</c:v>
                </c:pt>
                <c:pt idx="3286">
                  <c:v>-5.7284123440004668</c:v>
                </c:pt>
                <c:pt idx="3287">
                  <c:v>-5.7255565970004678</c:v>
                </c:pt>
                <c:pt idx="3288">
                  <c:v>-5.7226961280004689</c:v>
                </c:pt>
                <c:pt idx="3289">
                  <c:v>-5.7198309310004696</c:v>
                </c:pt>
                <c:pt idx="3290">
                  <c:v>-5.7169610000004702</c:v>
                </c:pt>
                <c:pt idx="3291">
                  <c:v>-5.7140863290004713</c:v>
                </c:pt>
                <c:pt idx="3292">
                  <c:v>-5.7112069120004723</c:v>
                </c:pt>
                <c:pt idx="3293">
                  <c:v>-5.7083227430004726</c:v>
                </c:pt>
                <c:pt idx="3294">
                  <c:v>-5.7054338160004736</c:v>
                </c:pt>
                <c:pt idx="3295">
                  <c:v>-5.7025401250004739</c:v>
                </c:pt>
                <c:pt idx="3296">
                  <c:v>-5.6996416640004748</c:v>
                </c:pt>
                <c:pt idx="3297">
                  <c:v>-5.6967384270004757</c:v>
                </c:pt>
                <c:pt idx="3298">
                  <c:v>-5.6938304080004762</c:v>
                </c:pt>
                <c:pt idx="3299">
                  <c:v>-5.6909176010004767</c:v>
                </c:pt>
                <c:pt idx="3300">
                  <c:v>-5.6880000000004785</c:v>
                </c:pt>
                <c:pt idx="3301">
                  <c:v>-5.6850775990004792</c:v>
                </c:pt>
                <c:pt idx="3302">
                  <c:v>-5.6821503920004801</c:v>
                </c:pt>
                <c:pt idx="3303">
                  <c:v>-5.6792183730004808</c:v>
                </c:pt>
                <c:pt idx="3304">
                  <c:v>-5.6762815360004808</c:v>
                </c:pt>
                <c:pt idx="3305">
                  <c:v>-5.6733398750004822</c:v>
                </c:pt>
                <c:pt idx="3306">
                  <c:v>-5.6703933840004828</c:v>
                </c:pt>
                <c:pt idx="3307">
                  <c:v>-5.6674420570004838</c:v>
                </c:pt>
                <c:pt idx="3308">
                  <c:v>-5.6644858880004847</c:v>
                </c:pt>
                <c:pt idx="3309">
                  <c:v>-5.6615248710004851</c:v>
                </c:pt>
                <c:pt idx="3310">
                  <c:v>-5.6585590000004862</c:v>
                </c:pt>
                <c:pt idx="3311">
                  <c:v>-5.6555882690004866</c:v>
                </c:pt>
                <c:pt idx="3312">
                  <c:v>-5.6526126720004877</c:v>
                </c:pt>
                <c:pt idx="3313">
                  <c:v>-5.649632203000488</c:v>
                </c:pt>
                <c:pt idx="3314">
                  <c:v>-5.6466468560004888</c:v>
                </c:pt>
                <c:pt idx="3315">
                  <c:v>-5.6436566250004905</c:v>
                </c:pt>
                <c:pt idx="3316">
                  <c:v>-5.6406615040004908</c:v>
                </c:pt>
                <c:pt idx="3317">
                  <c:v>-5.6376614870004911</c:v>
                </c:pt>
                <c:pt idx="3318">
                  <c:v>-5.6346565680004925</c:v>
                </c:pt>
                <c:pt idx="3319">
                  <c:v>-5.6316467410004929</c:v>
                </c:pt>
                <c:pt idx="3320">
                  <c:v>-5.6286320000004935</c:v>
                </c:pt>
                <c:pt idx="3321">
                  <c:v>-5.6256123390004946</c:v>
                </c:pt>
                <c:pt idx="3322">
                  <c:v>-5.622587752000495</c:v>
                </c:pt>
                <c:pt idx="3323">
                  <c:v>-5.6195582330004967</c:v>
                </c:pt>
                <c:pt idx="3324">
                  <c:v>-5.6165237760004967</c:v>
                </c:pt>
                <c:pt idx="3325">
                  <c:v>-5.6134843750004979</c:v>
                </c:pt>
                <c:pt idx="3326">
                  <c:v>-5.610440024000499</c:v>
                </c:pt>
                <c:pt idx="3327">
                  <c:v>-5.6073907170004995</c:v>
                </c:pt>
                <c:pt idx="3328">
                  <c:v>-5.6043364480005007</c:v>
                </c:pt>
                <c:pt idx="3329">
                  <c:v>-5.6012772110005011</c:v>
                </c:pt>
                <c:pt idx="3330">
                  <c:v>-5.5982130000005021</c:v>
                </c:pt>
                <c:pt idx="3331">
                  <c:v>-5.5951438090005023</c:v>
                </c:pt>
                <c:pt idx="3332">
                  <c:v>-5.5920696320005039</c:v>
                </c:pt>
                <c:pt idx="3333">
                  <c:v>-5.5889904630005045</c:v>
                </c:pt>
                <c:pt idx="3334">
                  <c:v>-5.5859062960005055</c:v>
                </c:pt>
                <c:pt idx="3335">
                  <c:v>-5.5828171250005063</c:v>
                </c:pt>
                <c:pt idx="3336">
                  <c:v>-5.5797229440005065</c:v>
                </c:pt>
                <c:pt idx="3337">
                  <c:v>-5.5766237470005073</c:v>
                </c:pt>
                <c:pt idx="3338">
                  <c:v>-5.5735195280005083</c:v>
                </c:pt>
                <c:pt idx="3339">
                  <c:v>-5.5704102810005089</c:v>
                </c:pt>
                <c:pt idx="3340">
                  <c:v>-5.5672960000005105</c:v>
                </c:pt>
                <c:pt idx="3341">
                  <c:v>-5.5641766790005107</c:v>
                </c:pt>
                <c:pt idx="3342">
                  <c:v>-5.5610523120005118</c:v>
                </c:pt>
                <c:pt idx="3343">
                  <c:v>-5.5579228930005122</c:v>
                </c:pt>
                <c:pt idx="3344">
                  <c:v>-5.5547884160005134</c:v>
                </c:pt>
                <c:pt idx="3345">
                  <c:v>-5.5516488750005148</c:v>
                </c:pt>
                <c:pt idx="3346">
                  <c:v>-5.5485042640005151</c:v>
                </c:pt>
                <c:pt idx="3347">
                  <c:v>-5.5453545770005164</c:v>
                </c:pt>
                <c:pt idx="3348">
                  <c:v>-5.5421998080005164</c:v>
                </c:pt>
                <c:pt idx="3349">
                  <c:v>-5.5390399510005182</c:v>
                </c:pt>
                <c:pt idx="3350">
                  <c:v>-5.5358750000005186</c:v>
                </c:pt>
                <c:pt idx="3351">
                  <c:v>-5.5327049490005198</c:v>
                </c:pt>
                <c:pt idx="3352">
                  <c:v>-5.5295297920005204</c:v>
                </c:pt>
                <c:pt idx="3353">
                  <c:v>-5.5263495230005208</c:v>
                </c:pt>
                <c:pt idx="3354">
                  <c:v>-5.5231641360005224</c:v>
                </c:pt>
                <c:pt idx="3355">
                  <c:v>-5.5199736250005227</c:v>
                </c:pt>
                <c:pt idx="3356">
                  <c:v>-5.5167779840005231</c:v>
                </c:pt>
                <c:pt idx="3357">
                  <c:v>-5.5135772070005249</c:v>
                </c:pt>
                <c:pt idx="3358">
                  <c:v>-5.5103712880005249</c:v>
                </c:pt>
                <c:pt idx="3359">
                  <c:v>-5.5071602210005262</c:v>
                </c:pt>
                <c:pt idx="3360">
                  <c:v>-5.5039440000005264</c:v>
                </c:pt>
                <c:pt idx="3361">
                  <c:v>-5.5007226190005278</c:v>
                </c:pt>
                <c:pt idx="3362">
                  <c:v>-5.4974960720005281</c:v>
                </c:pt>
                <c:pt idx="3363">
                  <c:v>-5.4942643530005295</c:v>
                </c:pt>
                <c:pt idx="3364">
                  <c:v>-5.4910274560005305</c:v>
                </c:pt>
                <c:pt idx="3365">
                  <c:v>-5.4877853750005308</c:v>
                </c:pt>
                <c:pt idx="3366">
                  <c:v>-5.4845381040005314</c:v>
                </c:pt>
                <c:pt idx="3367">
                  <c:v>-5.4812856370005321</c:v>
                </c:pt>
                <c:pt idx="3368">
                  <c:v>-5.4780279680005339</c:v>
                </c:pt>
                <c:pt idx="3369">
                  <c:v>-5.4747650910005348</c:v>
                </c:pt>
                <c:pt idx="3370">
                  <c:v>-5.4714970000005358</c:v>
                </c:pt>
                <c:pt idx="3371">
                  <c:v>-5.4682236890005367</c:v>
                </c:pt>
                <c:pt idx="3372">
                  <c:v>-5.4649451520005368</c:v>
                </c:pt>
                <c:pt idx="3373">
                  <c:v>-5.4616613830005374</c:v>
                </c:pt>
                <c:pt idx="3374">
                  <c:v>-5.4583723760005389</c:v>
                </c:pt>
                <c:pt idx="3375">
                  <c:v>-5.45507812500054</c:v>
                </c:pt>
                <c:pt idx="3376">
                  <c:v>-5.4517786240005401</c:v>
                </c:pt>
                <c:pt idx="3377">
                  <c:v>-5.4484738670005415</c:v>
                </c:pt>
                <c:pt idx="3378">
                  <c:v>-5.4451638480005418</c:v>
                </c:pt>
                <c:pt idx="3379">
                  <c:v>-5.4418485610005431</c:v>
                </c:pt>
                <c:pt idx="3380">
                  <c:v>-5.4385280000005434</c:v>
                </c:pt>
                <c:pt idx="3381">
                  <c:v>-5.4352021590005446</c:v>
                </c:pt>
                <c:pt idx="3382">
                  <c:v>-5.4318710320005454</c:v>
                </c:pt>
                <c:pt idx="3383">
                  <c:v>-5.4285346130005463</c:v>
                </c:pt>
                <c:pt idx="3384">
                  <c:v>-5.4251928960005475</c:v>
                </c:pt>
                <c:pt idx="3385">
                  <c:v>-5.4218458750005478</c:v>
                </c:pt>
                <c:pt idx="3386">
                  <c:v>-5.4184935440005493</c:v>
                </c:pt>
                <c:pt idx="3387">
                  <c:v>-5.4151358970005496</c:v>
                </c:pt>
                <c:pt idx="3388">
                  <c:v>-5.4117729280005502</c:v>
                </c:pt>
                <c:pt idx="3389">
                  <c:v>-5.4084046310005514</c:v>
                </c:pt>
                <c:pt idx="3390">
                  <c:v>-5.4050310000005526</c:v>
                </c:pt>
                <c:pt idx="3391">
                  <c:v>-5.4016520290005534</c:v>
                </c:pt>
                <c:pt idx="3392">
                  <c:v>-5.3982677120005542</c:v>
                </c:pt>
                <c:pt idx="3393">
                  <c:v>-5.3948780430005545</c:v>
                </c:pt>
                <c:pt idx="3394">
                  <c:v>-5.3914830160005565</c:v>
                </c:pt>
                <c:pt idx="3395">
                  <c:v>-5.3880826250005569</c:v>
                </c:pt>
                <c:pt idx="3396">
                  <c:v>-5.384676864000558</c:v>
                </c:pt>
                <c:pt idx="3397">
                  <c:v>-5.3812657270005584</c:v>
                </c:pt>
                <c:pt idx="3398">
                  <c:v>-5.3778492080005593</c:v>
                </c:pt>
                <c:pt idx="3399">
                  <c:v>-5.3744273010005603</c:v>
                </c:pt>
                <c:pt idx="3400">
                  <c:v>-5.3710000000005618</c:v>
                </c:pt>
                <c:pt idx="3401">
                  <c:v>-5.3675672990005623</c:v>
                </c:pt>
                <c:pt idx="3402">
                  <c:v>-5.3641291920005632</c:v>
                </c:pt>
                <c:pt idx="3403">
                  <c:v>-5.3606856730005639</c:v>
                </c:pt>
                <c:pt idx="3404">
                  <c:v>-5.3572367360005648</c:v>
                </c:pt>
                <c:pt idx="3405">
                  <c:v>-5.3537823750005655</c:v>
                </c:pt>
                <c:pt idx="3406">
                  <c:v>-5.3503225840005664</c:v>
                </c:pt>
                <c:pt idx="3407">
                  <c:v>-5.3468573570005677</c:v>
                </c:pt>
                <c:pt idx="3408">
                  <c:v>-5.3433866880005683</c:v>
                </c:pt>
                <c:pt idx="3409">
                  <c:v>-5.3399105710005692</c:v>
                </c:pt>
                <c:pt idx="3410">
                  <c:v>-5.3364290000005701</c:v>
                </c:pt>
                <c:pt idx="3411">
                  <c:v>-5.3329419690005704</c:v>
                </c:pt>
                <c:pt idx="3412">
                  <c:v>-5.3294494720005723</c:v>
                </c:pt>
                <c:pt idx="3413">
                  <c:v>-5.3259515030005726</c:v>
                </c:pt>
                <c:pt idx="3414">
                  <c:v>-5.3224480560005736</c:v>
                </c:pt>
                <c:pt idx="3415">
                  <c:v>-5.3189391250005746</c:v>
                </c:pt>
                <c:pt idx="3416">
                  <c:v>-5.3154247040005753</c:v>
                </c:pt>
                <c:pt idx="3417">
                  <c:v>-5.3119047870005769</c:v>
                </c:pt>
                <c:pt idx="3418">
                  <c:v>-5.3083793680005771</c:v>
                </c:pt>
                <c:pt idx="3419">
                  <c:v>-5.3048484410005781</c:v>
                </c:pt>
                <c:pt idx="3420">
                  <c:v>-5.3013120000005785</c:v>
                </c:pt>
                <c:pt idx="3421">
                  <c:v>-5.2977700390005804</c:v>
                </c:pt>
                <c:pt idx="3422">
                  <c:v>-5.2942225520005808</c:v>
                </c:pt>
                <c:pt idx="3423">
                  <c:v>-5.2906695330005817</c:v>
                </c:pt>
                <c:pt idx="3424">
                  <c:v>-5.2871109760005828</c:v>
                </c:pt>
                <c:pt idx="3425">
                  <c:v>-5.2835468750005834</c:v>
                </c:pt>
                <c:pt idx="3426">
                  <c:v>-5.279977224000584</c:v>
                </c:pt>
                <c:pt idx="3427">
                  <c:v>-5.276402017000585</c:v>
                </c:pt>
                <c:pt idx="3428">
                  <c:v>-5.2728212480005858</c:v>
                </c:pt>
                <c:pt idx="3429">
                  <c:v>-5.2692349110005869</c:v>
                </c:pt>
                <c:pt idx="3430">
                  <c:v>-5.2656430000005878</c:v>
                </c:pt>
                <c:pt idx="3431">
                  <c:v>-5.2620455090005889</c:v>
                </c:pt>
                <c:pt idx="3432">
                  <c:v>-5.2584424320005905</c:v>
                </c:pt>
                <c:pt idx="3433">
                  <c:v>-5.2548337630005904</c:v>
                </c:pt>
                <c:pt idx="3434">
                  <c:v>-5.2512194960005916</c:v>
                </c:pt>
                <c:pt idx="3435">
                  <c:v>-5.2475996250005927</c:v>
                </c:pt>
                <c:pt idx="3436">
                  <c:v>-5.2439741440005934</c:v>
                </c:pt>
                <c:pt idx="3437">
                  <c:v>-5.2403430470005947</c:v>
                </c:pt>
                <c:pt idx="3438">
                  <c:v>-5.2367063280005954</c:v>
                </c:pt>
                <c:pt idx="3439">
                  <c:v>-5.2330639810005959</c:v>
                </c:pt>
                <c:pt idx="3440">
                  <c:v>-5.2294160000005974</c:v>
                </c:pt>
                <c:pt idx="3441">
                  <c:v>-5.2257623790005976</c:v>
                </c:pt>
                <c:pt idx="3442">
                  <c:v>-5.2221031120005996</c:v>
                </c:pt>
                <c:pt idx="3443">
                  <c:v>-5.2184381930006003</c:v>
                </c:pt>
                <c:pt idx="3444">
                  <c:v>-5.2147676160006009</c:v>
                </c:pt>
                <c:pt idx="3445">
                  <c:v>-5.2110913750006018</c:v>
                </c:pt>
                <c:pt idx="3446">
                  <c:v>-5.2074094640006026</c:v>
                </c:pt>
                <c:pt idx="3447">
                  <c:v>-5.2037218770006035</c:v>
                </c:pt>
                <c:pt idx="3448">
                  <c:v>-5.2000286080006042</c:v>
                </c:pt>
                <c:pt idx="3449">
                  <c:v>-5.196329651000605</c:v>
                </c:pt>
                <c:pt idx="3450">
                  <c:v>-5.1926250000006062</c:v>
                </c:pt>
                <c:pt idx="3451">
                  <c:v>-5.1889146490006075</c:v>
                </c:pt>
                <c:pt idx="3452">
                  <c:v>-5.1851985920006083</c:v>
                </c:pt>
                <c:pt idx="3453">
                  <c:v>-5.1814768230006099</c:v>
                </c:pt>
                <c:pt idx="3454">
                  <c:v>-5.1777493360006108</c:v>
                </c:pt>
                <c:pt idx="3455">
                  <c:v>-5.1740161250006107</c:v>
                </c:pt>
                <c:pt idx="3456">
                  <c:v>-5.1702771840006125</c:v>
                </c:pt>
                <c:pt idx="3457">
                  <c:v>-5.1665325070006132</c:v>
                </c:pt>
                <c:pt idx="3458">
                  <c:v>-5.1627820880006139</c:v>
                </c:pt>
                <c:pt idx="3459">
                  <c:v>-5.1590259210006151</c:v>
                </c:pt>
                <c:pt idx="3460">
                  <c:v>-5.1552640000006154</c:v>
                </c:pt>
                <c:pt idx="3461">
                  <c:v>-5.1514963190006169</c:v>
                </c:pt>
                <c:pt idx="3462">
                  <c:v>-5.1477228720006174</c:v>
                </c:pt>
                <c:pt idx="3463">
                  <c:v>-5.1439436530006191</c:v>
                </c:pt>
                <c:pt idx="3464">
                  <c:v>-5.1401586560006196</c:v>
                </c:pt>
                <c:pt idx="3465">
                  <c:v>-5.1363678750006203</c:v>
                </c:pt>
                <c:pt idx="3466">
                  <c:v>-5.1325713040006216</c:v>
                </c:pt>
                <c:pt idx="3467">
                  <c:v>-5.128768937000622</c:v>
                </c:pt>
                <c:pt idx="3468">
                  <c:v>-5.1249607680006228</c:v>
                </c:pt>
                <c:pt idx="3469">
                  <c:v>-5.1211467910006245</c:v>
                </c:pt>
                <c:pt idx="3470">
                  <c:v>-5.1173270000006248</c:v>
                </c:pt>
                <c:pt idx="3471">
                  <c:v>-5.1135013890006267</c:v>
                </c:pt>
                <c:pt idx="3472">
                  <c:v>-5.109669952000627</c:v>
                </c:pt>
                <c:pt idx="3473">
                  <c:v>-5.105832683000628</c:v>
                </c:pt>
                <c:pt idx="3474">
                  <c:v>-5.1019895760006291</c:v>
                </c:pt>
                <c:pt idx="3475">
                  <c:v>-5.0981406250006298</c:v>
                </c:pt>
                <c:pt idx="3476">
                  <c:v>-5.0942858240006306</c:v>
                </c:pt>
                <c:pt idx="3477">
                  <c:v>-5.0904251670006317</c:v>
                </c:pt>
                <c:pt idx="3478">
                  <c:v>-5.0865586480006328</c:v>
                </c:pt>
                <c:pt idx="3479">
                  <c:v>-5.0826862610006334</c:v>
                </c:pt>
                <c:pt idx="3480">
                  <c:v>-5.0788080000006346</c:v>
                </c:pt>
                <c:pt idx="3481">
                  <c:v>-5.074923859000636</c:v>
                </c:pt>
                <c:pt idx="3482">
                  <c:v>-5.0710338320006372</c:v>
                </c:pt>
                <c:pt idx="3483">
                  <c:v>-5.0671379130006375</c:v>
                </c:pt>
                <c:pt idx="3484">
                  <c:v>-5.0632360960006384</c:v>
                </c:pt>
                <c:pt idx="3485">
                  <c:v>-5.0593283750006393</c:v>
                </c:pt>
                <c:pt idx="3486">
                  <c:v>-5.0554147440006405</c:v>
                </c:pt>
                <c:pt idx="3487">
                  <c:v>-5.0514951970006416</c:v>
                </c:pt>
                <c:pt idx="3488">
                  <c:v>-5.0475697280006422</c:v>
                </c:pt>
                <c:pt idx="3489">
                  <c:v>-5.0436383310006434</c:v>
                </c:pt>
                <c:pt idx="3490">
                  <c:v>-5.0397010000006439</c:v>
                </c:pt>
                <c:pt idx="3491">
                  <c:v>-5.035757729000645</c:v>
                </c:pt>
                <c:pt idx="3492">
                  <c:v>-5.0318085120006462</c:v>
                </c:pt>
                <c:pt idx="3493">
                  <c:v>-5.0278533430006469</c:v>
                </c:pt>
                <c:pt idx="3494">
                  <c:v>-5.0238922160006485</c:v>
                </c:pt>
                <c:pt idx="3495">
                  <c:v>-5.0199251250006487</c:v>
                </c:pt>
                <c:pt idx="3496">
                  <c:v>-5.0159520640006505</c:v>
                </c:pt>
                <c:pt idx="3497">
                  <c:v>-5.0119730270006517</c:v>
                </c:pt>
                <c:pt idx="3498">
                  <c:v>-5.0079880080006518</c:v>
                </c:pt>
                <c:pt idx="3499">
                  <c:v>-5.0039970010006529</c:v>
                </c:pt>
                <c:pt idx="3500">
                  <c:v>-5.0000000000006537</c:v>
                </c:pt>
                <c:pt idx="3501">
                  <c:v>-4.9959969990006554</c:v>
                </c:pt>
                <c:pt idx="3502">
                  <c:v>-4.9919879920006567</c:v>
                </c:pt>
                <c:pt idx="3503">
                  <c:v>-4.9879729730006579</c:v>
                </c:pt>
                <c:pt idx="3504">
                  <c:v>-4.9839519360006594</c:v>
                </c:pt>
                <c:pt idx="3505">
                  <c:v>-4.9799248750006608</c:v>
                </c:pt>
                <c:pt idx="3506">
                  <c:v>-4.9758917840006625</c:v>
                </c:pt>
                <c:pt idx="3507">
                  <c:v>-4.9718526570006638</c:v>
                </c:pt>
                <c:pt idx="3508">
                  <c:v>-4.9678074880006653</c:v>
                </c:pt>
                <c:pt idx="3509">
                  <c:v>-4.9637562710006664</c:v>
                </c:pt>
                <c:pt idx="3510">
                  <c:v>-4.9596990000006684</c:v>
                </c:pt>
                <c:pt idx="3511">
                  <c:v>-4.9556356690006691</c:v>
                </c:pt>
                <c:pt idx="3512">
                  <c:v>-4.9515662720006706</c:v>
                </c:pt>
                <c:pt idx="3513">
                  <c:v>-4.9474908030006723</c:v>
                </c:pt>
                <c:pt idx="3514">
                  <c:v>-4.9434092560006739</c:v>
                </c:pt>
                <c:pt idx="3515">
                  <c:v>-4.9393216250006748</c:v>
                </c:pt>
                <c:pt idx="3516">
                  <c:v>-4.9352279040006763</c:v>
                </c:pt>
                <c:pt idx="3517">
                  <c:v>-4.931128087000678</c:v>
                </c:pt>
                <c:pt idx="3518">
                  <c:v>-4.9270221680006792</c:v>
                </c:pt>
                <c:pt idx="3519">
                  <c:v>-4.9229101410006813</c:v>
                </c:pt>
                <c:pt idx="3520">
                  <c:v>-4.9187920000006828</c:v>
                </c:pt>
                <c:pt idx="3521">
                  <c:v>-4.9146677390006843</c:v>
                </c:pt>
                <c:pt idx="3522">
                  <c:v>-4.9105373520006861</c:v>
                </c:pt>
                <c:pt idx="3523">
                  <c:v>-4.9064008330006867</c:v>
                </c:pt>
                <c:pt idx="3524">
                  <c:v>-4.9022581760006885</c:v>
                </c:pt>
                <c:pt idx="3525">
                  <c:v>-4.8981093750006899</c:v>
                </c:pt>
                <c:pt idx="3526">
                  <c:v>-4.8939544240006914</c:v>
                </c:pt>
                <c:pt idx="3527">
                  <c:v>-4.8897933170006933</c:v>
                </c:pt>
                <c:pt idx="3528">
                  <c:v>-4.8856260480006943</c:v>
                </c:pt>
                <c:pt idx="3529">
                  <c:v>-4.8814526110006957</c:v>
                </c:pt>
                <c:pt idx="3530">
                  <c:v>-4.877273000000697</c:v>
                </c:pt>
                <c:pt idx="3531">
                  <c:v>-4.8730872090006994</c:v>
                </c:pt>
                <c:pt idx="3532">
                  <c:v>-4.8688952320007006</c:v>
                </c:pt>
                <c:pt idx="3533">
                  <c:v>-4.864697063000702</c:v>
                </c:pt>
                <c:pt idx="3534">
                  <c:v>-4.8604926960007031</c:v>
                </c:pt>
                <c:pt idx="3535">
                  <c:v>-4.8562821250007051</c:v>
                </c:pt>
                <c:pt idx="3536">
                  <c:v>-4.8520653440007067</c:v>
                </c:pt>
                <c:pt idx="3537">
                  <c:v>-4.8478423470007082</c:v>
                </c:pt>
                <c:pt idx="3538">
                  <c:v>-4.8436131280007091</c:v>
                </c:pt>
                <c:pt idx="3539">
                  <c:v>-4.8393776810007108</c:v>
                </c:pt>
                <c:pt idx="3540">
                  <c:v>-4.8351360000007126</c:v>
                </c:pt>
                <c:pt idx="3541">
                  <c:v>-4.8308880790007134</c:v>
                </c:pt>
                <c:pt idx="3542">
                  <c:v>-4.8266339120007151</c:v>
                </c:pt>
                <c:pt idx="3543">
                  <c:v>-4.8223734930007165</c:v>
                </c:pt>
                <c:pt idx="3544">
                  <c:v>-4.8181068160007179</c:v>
                </c:pt>
                <c:pt idx="3545">
                  <c:v>-4.8138338750007197</c:v>
                </c:pt>
                <c:pt idx="3546">
                  <c:v>-4.8095546640007214</c:v>
                </c:pt>
                <c:pt idx="3547">
                  <c:v>-4.8052691770007225</c:v>
                </c:pt>
                <c:pt idx="3548">
                  <c:v>-4.8009774080007244</c:v>
                </c:pt>
                <c:pt idx="3549">
                  <c:v>-4.7966793510007264</c:v>
                </c:pt>
                <c:pt idx="3550">
                  <c:v>-4.7923750000007281</c:v>
                </c:pt>
                <c:pt idx="3551">
                  <c:v>-4.7880643490007291</c:v>
                </c:pt>
                <c:pt idx="3552">
                  <c:v>-4.7837473920007305</c:v>
                </c:pt>
                <c:pt idx="3553">
                  <c:v>-4.7794241230007319</c:v>
                </c:pt>
                <c:pt idx="3554">
                  <c:v>-4.7750945360007337</c:v>
                </c:pt>
                <c:pt idx="3555">
                  <c:v>-4.7707586250007354</c:v>
                </c:pt>
                <c:pt idx="3556">
                  <c:v>-4.7664163840007365</c:v>
                </c:pt>
                <c:pt idx="3557">
                  <c:v>-4.7620678070007383</c:v>
                </c:pt>
                <c:pt idx="3558">
                  <c:v>-4.7577128880007402</c:v>
                </c:pt>
                <c:pt idx="3559">
                  <c:v>-4.7533516210007418</c:v>
                </c:pt>
                <c:pt idx="3560">
                  <c:v>-4.7489840000007426</c:v>
                </c:pt>
                <c:pt idx="3561">
                  <c:v>-4.7446100190007447</c:v>
                </c:pt>
                <c:pt idx="3562">
                  <c:v>-4.740229672000746</c:v>
                </c:pt>
                <c:pt idx="3563">
                  <c:v>-4.7358429530007475</c:v>
                </c:pt>
                <c:pt idx="3564">
                  <c:v>-4.731449856000749</c:v>
                </c:pt>
                <c:pt idx="3565">
                  <c:v>-4.7270503750007506</c:v>
                </c:pt>
                <c:pt idx="3566">
                  <c:v>-4.722644504000753</c:v>
                </c:pt>
                <c:pt idx="3567">
                  <c:v>-4.7182322370007537</c:v>
                </c:pt>
                <c:pt idx="3568">
                  <c:v>-4.7138135680007558</c:v>
                </c:pt>
                <c:pt idx="3569">
                  <c:v>-4.7093884910007571</c:v>
                </c:pt>
                <c:pt idx="3570">
                  <c:v>-4.7049570000007588</c:v>
                </c:pt>
                <c:pt idx="3571">
                  <c:v>-4.7005190890007604</c:v>
                </c:pt>
                <c:pt idx="3572">
                  <c:v>-4.6960747520007615</c:v>
                </c:pt>
                <c:pt idx="3573">
                  <c:v>-4.6916239830007633</c:v>
                </c:pt>
                <c:pt idx="3574">
                  <c:v>-4.6871667760007654</c:v>
                </c:pt>
                <c:pt idx="3575">
                  <c:v>-4.6827031250007671</c:v>
                </c:pt>
                <c:pt idx="3576">
                  <c:v>-4.6782330240007681</c:v>
                </c:pt>
                <c:pt idx="3577">
                  <c:v>-4.6737564670007705</c:v>
                </c:pt>
                <c:pt idx="3578">
                  <c:v>-4.669273448000772</c:v>
                </c:pt>
                <c:pt idx="3579">
                  <c:v>-4.6647839610007731</c:v>
                </c:pt>
                <c:pt idx="3580">
                  <c:v>-4.6602880000007749</c:v>
                </c:pt>
                <c:pt idx="3581">
                  <c:v>-4.6557855590007762</c:v>
                </c:pt>
                <c:pt idx="3582">
                  <c:v>-4.6512766320007781</c:v>
                </c:pt>
                <c:pt idx="3583">
                  <c:v>-4.6467612130007794</c:v>
                </c:pt>
                <c:pt idx="3584">
                  <c:v>-4.6422392960007812</c:v>
                </c:pt>
                <c:pt idx="3585">
                  <c:v>-4.6377108750007832</c:v>
                </c:pt>
                <c:pt idx="3586">
                  <c:v>-4.6331759440007847</c:v>
                </c:pt>
                <c:pt idx="3587">
                  <c:v>-4.6286344970007862</c:v>
                </c:pt>
                <c:pt idx="3588">
                  <c:v>-4.6240865280007881</c:v>
                </c:pt>
                <c:pt idx="3589">
                  <c:v>-4.619532031000789</c:v>
                </c:pt>
                <c:pt idx="3590">
                  <c:v>-4.6149710000007911</c:v>
                </c:pt>
                <c:pt idx="3591">
                  <c:v>-4.6104034290007929</c:v>
                </c:pt>
                <c:pt idx="3592">
                  <c:v>-4.6058293120007949</c:v>
                </c:pt>
                <c:pt idx="3593">
                  <c:v>-4.6012486430007957</c:v>
                </c:pt>
                <c:pt idx="3594">
                  <c:v>-4.5966614160007975</c:v>
                </c:pt>
                <c:pt idx="3595">
                  <c:v>-4.5920676250007997</c:v>
                </c:pt>
                <c:pt idx="3596">
                  <c:v>-4.587467264000801</c:v>
                </c:pt>
                <c:pt idx="3597">
                  <c:v>-4.5828603270008026</c:v>
                </c:pt>
                <c:pt idx="3598">
                  <c:v>-4.5782468080008041</c:v>
                </c:pt>
                <c:pt idx="3599">
                  <c:v>-4.5736267010008058</c:v>
                </c:pt>
                <c:pt idx="3600">
                  <c:v>-4.5690000000008073</c:v>
                </c:pt>
                <c:pt idx="3601">
                  <c:v>-4.5643666990008089</c:v>
                </c:pt>
                <c:pt idx="3602">
                  <c:v>-4.5597267920008111</c:v>
                </c:pt>
                <c:pt idx="3603">
                  <c:v>-4.5550802730008133</c:v>
                </c:pt>
                <c:pt idx="3604">
                  <c:v>-4.5504271360008142</c:v>
                </c:pt>
                <c:pt idx="3605">
                  <c:v>-4.5457673750008158</c:v>
                </c:pt>
                <c:pt idx="3606">
                  <c:v>-4.5411009840008179</c:v>
                </c:pt>
                <c:pt idx="3607">
                  <c:v>-4.5364279570008197</c:v>
                </c:pt>
                <c:pt idx="3608">
                  <c:v>-4.5317482880008209</c:v>
                </c:pt>
                <c:pt idx="3609">
                  <c:v>-4.5270619710008226</c:v>
                </c:pt>
                <c:pt idx="3610">
                  <c:v>-4.5223690000008245</c:v>
                </c:pt>
                <c:pt idx="3611">
                  <c:v>-4.5176693690008261</c:v>
                </c:pt>
                <c:pt idx="3612">
                  <c:v>-4.5129630720008276</c:v>
                </c:pt>
                <c:pt idx="3613">
                  <c:v>-4.5082501030008295</c:v>
                </c:pt>
                <c:pt idx="3614">
                  <c:v>-4.5035304560008314</c:v>
                </c:pt>
                <c:pt idx="3615">
                  <c:v>-4.4988041250008326</c:v>
                </c:pt>
                <c:pt idx="3616">
                  <c:v>-4.4940711040008345</c:v>
                </c:pt>
                <c:pt idx="3617">
                  <c:v>-4.4893313870008367</c:v>
                </c:pt>
                <c:pt idx="3618">
                  <c:v>-4.4845849680008385</c:v>
                </c:pt>
                <c:pt idx="3619">
                  <c:v>-4.4798318410008395</c:v>
                </c:pt>
                <c:pt idx="3620">
                  <c:v>-4.475072000000841</c:v>
                </c:pt>
                <c:pt idx="3621">
                  <c:v>-4.4703054390008425</c:v>
                </c:pt>
                <c:pt idx="3622">
                  <c:v>-4.4655321520008453</c:v>
                </c:pt>
                <c:pt idx="3623">
                  <c:v>-4.4607521330008471</c:v>
                </c:pt>
                <c:pt idx="3624">
                  <c:v>-4.4559653760008482</c:v>
                </c:pt>
                <c:pt idx="3625">
                  <c:v>-4.45117187500085</c:v>
                </c:pt>
                <c:pt idx="3626">
                  <c:v>-4.446371624000852</c:v>
                </c:pt>
                <c:pt idx="3627">
                  <c:v>-4.4415646170008536</c:v>
                </c:pt>
                <c:pt idx="3628">
                  <c:v>-4.4367508480008553</c:v>
                </c:pt>
                <c:pt idx="3629">
                  <c:v>-4.4319303110008565</c:v>
                </c:pt>
                <c:pt idx="3630">
                  <c:v>-4.4271030000008587</c:v>
                </c:pt>
                <c:pt idx="3631">
                  <c:v>-4.4222689090008602</c:v>
                </c:pt>
                <c:pt idx="3632">
                  <c:v>-4.4174280320008616</c:v>
                </c:pt>
                <c:pt idx="3633">
                  <c:v>-4.4125803630008642</c:v>
                </c:pt>
                <c:pt idx="3634">
                  <c:v>-4.4077258960008656</c:v>
                </c:pt>
                <c:pt idx="3635">
                  <c:v>-4.4028646250008672</c:v>
                </c:pt>
                <c:pt idx="3636">
                  <c:v>-4.3979965440008693</c:v>
                </c:pt>
                <c:pt idx="3637">
                  <c:v>-4.3931216470008705</c:v>
                </c:pt>
                <c:pt idx="3638">
                  <c:v>-4.388239928000873</c:v>
                </c:pt>
                <c:pt idx="3639">
                  <c:v>-4.3833513810008746</c:v>
                </c:pt>
                <c:pt idx="3640">
                  <c:v>-4.3784560000008756</c:v>
                </c:pt>
                <c:pt idx="3641">
                  <c:v>-4.3735537790008774</c:v>
                </c:pt>
                <c:pt idx="3642">
                  <c:v>-4.3686447120008793</c:v>
                </c:pt>
                <c:pt idx="3643">
                  <c:v>-4.363728793000881</c:v>
                </c:pt>
                <c:pt idx="3644">
                  <c:v>-4.3588060160008837</c:v>
                </c:pt>
                <c:pt idx="3645">
                  <c:v>-4.3538763750008851</c:v>
                </c:pt>
                <c:pt idx="3646">
                  <c:v>-4.3489398640008865</c:v>
                </c:pt>
                <c:pt idx="3647">
                  <c:v>-4.3439964770008883</c:v>
                </c:pt>
                <c:pt idx="3648">
                  <c:v>-4.33904620800089</c:v>
                </c:pt>
                <c:pt idx="3649">
                  <c:v>-4.334089051000892</c:v>
                </c:pt>
                <c:pt idx="3650">
                  <c:v>-4.3291250000008938</c:v>
                </c:pt>
                <c:pt idx="3651">
                  <c:v>-4.3241540490008958</c:v>
                </c:pt>
                <c:pt idx="3652">
                  <c:v>-4.3191761920008975</c:v>
                </c:pt>
                <c:pt idx="3653">
                  <c:v>-4.3141914230008993</c:v>
                </c:pt>
                <c:pt idx="3654">
                  <c:v>-4.3091997360009007</c:v>
                </c:pt>
                <c:pt idx="3655">
                  <c:v>-4.3042011250009029</c:v>
                </c:pt>
                <c:pt idx="3656">
                  <c:v>-4.2991955840009046</c:v>
                </c:pt>
                <c:pt idx="3657">
                  <c:v>-4.2941831070009062</c:v>
                </c:pt>
                <c:pt idx="3658">
                  <c:v>-4.2891636880009081</c:v>
                </c:pt>
                <c:pt idx="3659">
                  <c:v>-4.2841373210009106</c:v>
                </c:pt>
                <c:pt idx="3660">
                  <c:v>-4.2791040000009115</c:v>
                </c:pt>
                <c:pt idx="3661">
                  <c:v>-4.2740637190009139</c:v>
                </c:pt>
                <c:pt idx="3662">
                  <c:v>-4.2690164720009154</c:v>
                </c:pt>
                <c:pt idx="3663">
                  <c:v>-4.2639622530009174</c:v>
                </c:pt>
                <c:pt idx="3664">
                  <c:v>-4.2589010560009193</c:v>
                </c:pt>
                <c:pt idx="3665">
                  <c:v>-4.2538328750009207</c:v>
                </c:pt>
                <c:pt idx="3666">
                  <c:v>-4.2487577040009228</c:v>
                </c:pt>
                <c:pt idx="3667">
                  <c:v>-4.2436755370009251</c:v>
                </c:pt>
                <c:pt idx="3668">
                  <c:v>-4.2385863680009264</c:v>
                </c:pt>
                <c:pt idx="3669">
                  <c:v>-4.2334901910009286</c:v>
                </c:pt>
                <c:pt idx="3670">
                  <c:v>-4.2283870000009305</c:v>
                </c:pt>
                <c:pt idx="3671">
                  <c:v>-4.2232767890009324</c:v>
                </c:pt>
                <c:pt idx="3672">
                  <c:v>-4.2181595520009338</c:v>
                </c:pt>
                <c:pt idx="3673">
                  <c:v>-4.2130352830009361</c:v>
                </c:pt>
                <c:pt idx="3674">
                  <c:v>-4.2079039760009378</c:v>
                </c:pt>
                <c:pt idx="3675">
                  <c:v>-4.2027656250009393</c:v>
                </c:pt>
                <c:pt idx="3676">
                  <c:v>-4.197620224000941</c:v>
                </c:pt>
                <c:pt idx="3677">
                  <c:v>-4.1924677670009434</c:v>
                </c:pt>
                <c:pt idx="3678">
                  <c:v>-4.1873082480009449</c:v>
                </c:pt>
                <c:pt idx="3679">
                  <c:v>-4.182141661000947</c:v>
                </c:pt>
                <c:pt idx="3680">
                  <c:v>-4.176968000000949</c:v>
                </c:pt>
                <c:pt idx="3681">
                  <c:v>-4.1717872590009506</c:v>
                </c:pt>
                <c:pt idx="3682">
                  <c:v>-4.1665994320009521</c:v>
                </c:pt>
                <c:pt idx="3683">
                  <c:v>-4.1614045130009547</c:v>
                </c:pt>
                <c:pt idx="3684">
                  <c:v>-4.1562024960009563</c:v>
                </c:pt>
                <c:pt idx="3685">
                  <c:v>-4.150993375000958</c:v>
                </c:pt>
                <c:pt idx="3686">
                  <c:v>-4.1457771440009594</c:v>
                </c:pt>
                <c:pt idx="3687">
                  <c:v>-4.1405537970009618</c:v>
                </c:pt>
                <c:pt idx="3688">
                  <c:v>-4.1353233280009638</c:v>
                </c:pt>
                <c:pt idx="3689">
                  <c:v>-4.1300857310009658</c:v>
                </c:pt>
                <c:pt idx="3690">
                  <c:v>-4.1248410000009681</c:v>
                </c:pt>
                <c:pt idx="3691">
                  <c:v>-4.1195891290009694</c:v>
                </c:pt>
                <c:pt idx="3692">
                  <c:v>-4.114330112000971</c:v>
                </c:pt>
                <c:pt idx="3693">
                  <c:v>-4.1090639430009732</c:v>
                </c:pt>
                <c:pt idx="3694">
                  <c:v>-4.1037906160009747</c:v>
                </c:pt>
                <c:pt idx="3695">
                  <c:v>-4.0985101250009777</c:v>
                </c:pt>
                <c:pt idx="3696">
                  <c:v>-4.0932224640009789</c:v>
                </c:pt>
                <c:pt idx="3697">
                  <c:v>-4.0879276270009806</c:v>
                </c:pt>
                <c:pt idx="3698">
                  <c:v>-4.0826256080009831</c:v>
                </c:pt>
                <c:pt idx="3699">
                  <c:v>-4.077316401000985</c:v>
                </c:pt>
                <c:pt idx="3700">
                  <c:v>-4.0720000000009868</c:v>
                </c:pt>
                <c:pt idx="3701">
                  <c:v>-4.0666763990009889</c:v>
                </c:pt>
                <c:pt idx="3702">
                  <c:v>-4.0613455920009907</c:v>
                </c:pt>
                <c:pt idx="3703">
                  <c:v>-4.0560075730009926</c:v>
                </c:pt>
                <c:pt idx="3704">
                  <c:v>-4.0506623360009941</c:v>
                </c:pt>
                <c:pt idx="3705">
                  <c:v>-4.0453098750009957</c:v>
                </c:pt>
                <c:pt idx="3706">
                  <c:v>-4.0399501840009986</c:v>
                </c:pt>
                <c:pt idx="3707">
                  <c:v>-4.0345832570009996</c:v>
                </c:pt>
                <c:pt idx="3708">
                  <c:v>-4.0292090880010019</c:v>
                </c:pt>
                <c:pt idx="3709">
                  <c:v>-4.0238276710010039</c:v>
                </c:pt>
                <c:pt idx="3710">
                  <c:v>-4.0184390000010062</c:v>
                </c:pt>
                <c:pt idx="3711">
                  <c:v>-4.0130430690010082</c:v>
                </c:pt>
                <c:pt idx="3712">
                  <c:v>-4.0076398720010094</c:v>
                </c:pt>
                <c:pt idx="3713">
                  <c:v>-4.0022294030010119</c:v>
                </c:pt>
                <c:pt idx="3714">
                  <c:v>-3.9968116560010136</c:v>
                </c:pt>
                <c:pt idx="3715">
                  <c:v>-3.9913866250010157</c:v>
                </c:pt>
                <c:pt idx="3716">
                  <c:v>-3.9859543040010177</c:v>
                </c:pt>
                <c:pt idx="3717">
                  <c:v>-3.98051468700102</c:v>
                </c:pt>
                <c:pt idx="3718">
                  <c:v>-3.975067768001022</c:v>
                </c:pt>
                <c:pt idx="3719">
                  <c:v>-3.9696135410010238</c:v>
                </c:pt>
                <c:pt idx="3720">
                  <c:v>-3.9641520000010253</c:v>
                </c:pt>
                <c:pt idx="3721">
                  <c:v>-3.9586831390010273</c:v>
                </c:pt>
                <c:pt idx="3722">
                  <c:v>-3.9532069520010298</c:v>
                </c:pt>
                <c:pt idx="3723">
                  <c:v>-3.9477234330010313</c:v>
                </c:pt>
                <c:pt idx="3724">
                  <c:v>-3.9422325760010333</c:v>
                </c:pt>
                <c:pt idx="3725">
                  <c:v>-3.9367343750010355</c:v>
                </c:pt>
                <c:pt idx="3726">
                  <c:v>-3.9312288240010376</c:v>
                </c:pt>
                <c:pt idx="3727">
                  <c:v>-3.9257159170010394</c:v>
                </c:pt>
                <c:pt idx="3728">
                  <c:v>-3.9201956480010414</c:v>
                </c:pt>
                <c:pt idx="3729">
                  <c:v>-3.9146680110010434</c:v>
                </c:pt>
                <c:pt idx="3730">
                  <c:v>-3.9091330000010456</c:v>
                </c:pt>
                <c:pt idx="3731">
                  <c:v>-3.9035906090010473</c:v>
                </c:pt>
                <c:pt idx="3732">
                  <c:v>-3.8980408320010493</c:v>
                </c:pt>
                <c:pt idx="3733">
                  <c:v>-3.8924836630010518</c:v>
                </c:pt>
                <c:pt idx="3734">
                  <c:v>-3.8869190960010536</c:v>
                </c:pt>
                <c:pt idx="3735">
                  <c:v>-3.8813471250010556</c:v>
                </c:pt>
                <c:pt idx="3736">
                  <c:v>-3.8757677440010574</c:v>
                </c:pt>
                <c:pt idx="3737">
                  <c:v>-3.8701809470010593</c:v>
                </c:pt>
                <c:pt idx="3738">
                  <c:v>-3.8645867280010613</c:v>
                </c:pt>
                <c:pt idx="3739">
                  <c:v>-3.8589850810010633</c:v>
                </c:pt>
                <c:pt idx="3740">
                  <c:v>-3.8533760000010657</c:v>
                </c:pt>
                <c:pt idx="3741">
                  <c:v>-3.8477594790010681</c:v>
                </c:pt>
                <c:pt idx="3742">
                  <c:v>-3.8421355120010698</c:v>
                </c:pt>
                <c:pt idx="3743">
                  <c:v>-3.8365040930010719</c:v>
                </c:pt>
                <c:pt idx="3744">
                  <c:v>-3.8308652160010737</c:v>
                </c:pt>
                <c:pt idx="3745">
                  <c:v>-3.8252188750010756</c:v>
                </c:pt>
                <c:pt idx="3746">
                  <c:v>-3.8195650640010781</c:v>
                </c:pt>
                <c:pt idx="3747">
                  <c:v>-3.8139037770010802</c:v>
                </c:pt>
                <c:pt idx="3748">
                  <c:v>-3.8082350080010818</c:v>
                </c:pt>
                <c:pt idx="3749">
                  <c:v>-3.8025587510010839</c:v>
                </c:pt>
                <c:pt idx="3750">
                  <c:v>-3.7968750000010862</c:v>
                </c:pt>
                <c:pt idx="3751">
                  <c:v>-3.791183749001088</c:v>
                </c:pt>
                <c:pt idx="3752">
                  <c:v>-3.7854849920010905</c:v>
                </c:pt>
                <c:pt idx="3753">
                  <c:v>-3.7797787230010922</c:v>
                </c:pt>
                <c:pt idx="3754">
                  <c:v>-3.7740649360010945</c:v>
                </c:pt>
                <c:pt idx="3755">
                  <c:v>-3.768343625001096</c:v>
                </c:pt>
                <c:pt idx="3756">
                  <c:v>-3.7626147840010984</c:v>
                </c:pt>
                <c:pt idx="3757">
                  <c:v>-3.7568784070011008</c:v>
                </c:pt>
                <c:pt idx="3758">
                  <c:v>-3.7511344880011026</c:v>
                </c:pt>
                <c:pt idx="3759">
                  <c:v>-3.7453830210011048</c:v>
                </c:pt>
                <c:pt idx="3760">
                  <c:v>-3.7396240000011067</c:v>
                </c:pt>
                <c:pt idx="3761">
                  <c:v>-3.7338574190011089</c:v>
                </c:pt>
                <c:pt idx="3762">
                  <c:v>-3.7280832720011108</c:v>
                </c:pt>
                <c:pt idx="3763">
                  <c:v>-3.7223015530011132</c:v>
                </c:pt>
                <c:pt idx="3764">
                  <c:v>-3.7165122560011152</c:v>
                </c:pt>
                <c:pt idx="3765">
                  <c:v>-3.7107153750011173</c:v>
                </c:pt>
                <c:pt idx="3766">
                  <c:v>-3.7049109040011192</c:v>
                </c:pt>
                <c:pt idx="3767">
                  <c:v>-3.6990988370011215</c:v>
                </c:pt>
                <c:pt idx="3768">
                  <c:v>-3.6932791680011237</c:v>
                </c:pt>
                <c:pt idx="3769">
                  <c:v>-3.6874518910011256</c:v>
                </c:pt>
                <c:pt idx="3770">
                  <c:v>-3.6816170000011281</c:v>
                </c:pt>
                <c:pt idx="3771">
                  <c:v>-3.6757744890011299</c:v>
                </c:pt>
                <c:pt idx="3772">
                  <c:v>-3.6699243520011322</c:v>
                </c:pt>
                <c:pt idx="3773">
                  <c:v>-3.6640665830011341</c:v>
                </c:pt>
                <c:pt idx="3774">
                  <c:v>-3.6582011760011364</c:v>
                </c:pt>
                <c:pt idx="3775">
                  <c:v>-3.6523281250011386</c:v>
                </c:pt>
                <c:pt idx="3776">
                  <c:v>-3.6464474240011406</c:v>
                </c:pt>
                <c:pt idx="3777">
                  <c:v>-3.6405590670011425</c:v>
                </c:pt>
                <c:pt idx="3778">
                  <c:v>-3.6346630480011446</c:v>
                </c:pt>
                <c:pt idx="3779">
                  <c:v>-3.6287593610011468</c:v>
                </c:pt>
                <c:pt idx="3780">
                  <c:v>-3.6228480000011491</c:v>
                </c:pt>
                <c:pt idx="3781">
                  <c:v>-3.6169289590011511</c:v>
                </c:pt>
                <c:pt idx="3782">
                  <c:v>-3.6110022320011534</c:v>
                </c:pt>
                <c:pt idx="3783">
                  <c:v>-3.6050678130011553</c:v>
                </c:pt>
                <c:pt idx="3784">
                  <c:v>-3.5991256960011575</c:v>
                </c:pt>
                <c:pt idx="3785">
                  <c:v>-3.59317587500116</c:v>
                </c:pt>
                <c:pt idx="3786">
                  <c:v>-3.5872183440011618</c:v>
                </c:pt>
                <c:pt idx="3787">
                  <c:v>-3.5812530970011642</c:v>
                </c:pt>
                <c:pt idx="3788">
                  <c:v>-3.5752801280011663</c:v>
                </c:pt>
                <c:pt idx="3789">
                  <c:v>-3.5692994310011685</c:v>
                </c:pt>
                <c:pt idx="3790">
                  <c:v>-3.5633110000011707</c:v>
                </c:pt>
                <c:pt idx="3791">
                  <c:v>-3.5573148290011729</c:v>
                </c:pt>
                <c:pt idx="3792">
                  <c:v>-3.551310912001175</c:v>
                </c:pt>
                <c:pt idx="3793">
                  <c:v>-3.5452992430011774</c:v>
                </c:pt>
                <c:pt idx="3794">
                  <c:v>-3.5392798160011791</c:v>
                </c:pt>
                <c:pt idx="3795">
                  <c:v>-3.5332526250011815</c:v>
                </c:pt>
                <c:pt idx="3796">
                  <c:v>-3.5272176640011836</c:v>
                </c:pt>
                <c:pt idx="3797">
                  <c:v>-3.5211749270011863</c:v>
                </c:pt>
                <c:pt idx="3798">
                  <c:v>-3.5151244080011881</c:v>
                </c:pt>
                <c:pt idx="3799">
                  <c:v>-3.5090661010011903</c:v>
                </c:pt>
                <c:pt idx="3800">
                  <c:v>-3.5030000000011925</c:v>
                </c:pt>
                <c:pt idx="3801">
                  <c:v>-3.496926099001195</c:v>
                </c:pt>
                <c:pt idx="3802">
                  <c:v>-3.4908443920011969</c:v>
                </c:pt>
                <c:pt idx="3803">
                  <c:v>-3.484754873001199</c:v>
                </c:pt>
                <c:pt idx="3804">
                  <c:v>-3.4786575360012013</c:v>
                </c:pt>
                <c:pt idx="3805">
                  <c:v>-3.4725523750012037</c:v>
                </c:pt>
                <c:pt idx="3806">
                  <c:v>-3.4664393840012058</c:v>
                </c:pt>
                <c:pt idx="3807">
                  <c:v>-3.4603185570012083</c:v>
                </c:pt>
                <c:pt idx="3808">
                  <c:v>-3.4541898880012103</c:v>
                </c:pt>
                <c:pt idx="3809">
                  <c:v>-3.4480533710012122</c:v>
                </c:pt>
                <c:pt idx="3810">
                  <c:v>-3.4419090000012149</c:v>
                </c:pt>
                <c:pt idx="3811">
                  <c:v>-3.435756769001217</c:v>
                </c:pt>
                <c:pt idx="3812">
                  <c:v>-3.4295966720012192</c:v>
                </c:pt>
                <c:pt idx="3813">
                  <c:v>-3.4234287030012216</c:v>
                </c:pt>
                <c:pt idx="3814">
                  <c:v>-3.4172528560012236</c:v>
                </c:pt>
                <c:pt idx="3815">
                  <c:v>-3.4110691250012262</c:v>
                </c:pt>
                <c:pt idx="3816">
                  <c:v>-3.4048775040012282</c:v>
                </c:pt>
                <c:pt idx="3817">
                  <c:v>-3.3986779870012307</c:v>
                </c:pt>
                <c:pt idx="3818">
                  <c:v>-3.3924705680012326</c:v>
                </c:pt>
                <c:pt idx="3819">
                  <c:v>-3.3862552410012348</c:v>
                </c:pt>
                <c:pt idx="3820">
                  <c:v>-3.3800320000012372</c:v>
                </c:pt>
                <c:pt idx="3821">
                  <c:v>-3.3738008390012393</c:v>
                </c:pt>
                <c:pt idx="3822">
                  <c:v>-3.3675617520012415</c:v>
                </c:pt>
                <c:pt idx="3823">
                  <c:v>-3.3613147330012438</c:v>
                </c:pt>
                <c:pt idx="3824">
                  <c:v>-3.3550597760012462</c:v>
                </c:pt>
                <c:pt idx="3825">
                  <c:v>-3.3487968750012485</c:v>
                </c:pt>
                <c:pt idx="3826">
                  <c:v>-3.3425260240012507</c:v>
                </c:pt>
                <c:pt idx="3827">
                  <c:v>-3.3362472170012532</c:v>
                </c:pt>
                <c:pt idx="3828">
                  <c:v>-3.3299604480012555</c:v>
                </c:pt>
                <c:pt idx="3829">
                  <c:v>-3.3236657110012575</c:v>
                </c:pt>
                <c:pt idx="3830">
                  <c:v>-3.3173630000012602</c:v>
                </c:pt>
                <c:pt idx="3831">
                  <c:v>-3.311052309001262</c:v>
                </c:pt>
                <c:pt idx="3832">
                  <c:v>-3.3047336320012644</c:v>
                </c:pt>
                <c:pt idx="3833">
                  <c:v>-3.2984069630012667</c:v>
                </c:pt>
                <c:pt idx="3834">
                  <c:v>-3.2920722960012689</c:v>
                </c:pt>
                <c:pt idx="3835">
                  <c:v>-3.2857296250012715</c:v>
                </c:pt>
                <c:pt idx="3836">
                  <c:v>-3.2793789440012735</c:v>
                </c:pt>
                <c:pt idx="3837">
                  <c:v>-3.2730202470012761</c:v>
                </c:pt>
                <c:pt idx="3838">
                  <c:v>-3.2666535280012785</c:v>
                </c:pt>
                <c:pt idx="3839">
                  <c:v>-3.2602787810012805</c:v>
                </c:pt>
                <c:pt idx="3840">
                  <c:v>-3.2538960000012831</c:v>
                </c:pt>
                <c:pt idx="3841">
                  <c:v>-3.2475051790012852</c:v>
                </c:pt>
                <c:pt idx="3842">
                  <c:v>-3.2411063120012877</c:v>
                </c:pt>
                <c:pt idx="3843">
                  <c:v>-3.2346993930012897</c:v>
                </c:pt>
                <c:pt idx="3844">
                  <c:v>-3.2282844160012925</c:v>
                </c:pt>
                <c:pt idx="3845">
                  <c:v>-3.2218613750012945</c:v>
                </c:pt>
                <c:pt idx="3846">
                  <c:v>-3.2154302640012968</c:v>
                </c:pt>
                <c:pt idx="3847">
                  <c:v>-3.2089910770012993</c:v>
                </c:pt>
                <c:pt idx="3848">
                  <c:v>-3.2025438080013018</c:v>
                </c:pt>
                <c:pt idx="3849">
                  <c:v>-3.1960884510013039</c:v>
                </c:pt>
                <c:pt idx="3850">
                  <c:v>-3.1896250000013064</c:v>
                </c:pt>
                <c:pt idx="3851">
                  <c:v>-3.1831534490013085</c:v>
                </c:pt>
                <c:pt idx="3852">
                  <c:v>-3.1766737920013108</c:v>
                </c:pt>
                <c:pt idx="3853">
                  <c:v>-3.1701860230013135</c:v>
                </c:pt>
                <c:pt idx="3854">
                  <c:v>-3.1636901360013154</c:v>
                </c:pt>
                <c:pt idx="3855">
                  <c:v>-3.157186125001318</c:v>
                </c:pt>
                <c:pt idx="3856">
                  <c:v>-3.1506739840013207</c:v>
                </c:pt>
                <c:pt idx="3857">
                  <c:v>-3.144153707001323</c:v>
                </c:pt>
                <c:pt idx="3858">
                  <c:v>-3.1376252880013253</c:v>
                </c:pt>
                <c:pt idx="3859">
                  <c:v>-3.1310887210013272</c:v>
                </c:pt>
                <c:pt idx="3860">
                  <c:v>-3.1245440000013298</c:v>
                </c:pt>
                <c:pt idx="3861">
                  <c:v>-3.1179911190013323</c:v>
                </c:pt>
                <c:pt idx="3862">
                  <c:v>-3.1114300720013346</c:v>
                </c:pt>
                <c:pt idx="3863">
                  <c:v>-3.1048608530013371</c:v>
                </c:pt>
                <c:pt idx="3864">
                  <c:v>-3.0982834560013393</c:v>
                </c:pt>
                <c:pt idx="3865">
                  <c:v>-3.091697875001342</c:v>
                </c:pt>
                <c:pt idx="3866">
                  <c:v>-3.0851041040013443</c:v>
                </c:pt>
                <c:pt idx="3867">
                  <c:v>-3.0785021370013466</c:v>
                </c:pt>
                <c:pt idx="3868">
                  <c:v>-3.0718919680013492</c:v>
                </c:pt>
                <c:pt idx="3869">
                  <c:v>-3.0652735910013513</c:v>
                </c:pt>
                <c:pt idx="3870">
                  <c:v>-3.0586470000013541</c:v>
                </c:pt>
                <c:pt idx="3871">
                  <c:v>-3.0520121890013563</c:v>
                </c:pt>
                <c:pt idx="3872">
                  <c:v>-3.0453691520013586</c:v>
                </c:pt>
                <c:pt idx="3873">
                  <c:v>-3.038717883001361</c:v>
                </c:pt>
                <c:pt idx="3874">
                  <c:v>-3.0320583760013635</c:v>
                </c:pt>
                <c:pt idx="3875">
                  <c:v>-3.025390625001366</c:v>
                </c:pt>
                <c:pt idx="3876">
                  <c:v>-3.018714624001368</c:v>
                </c:pt>
                <c:pt idx="3877">
                  <c:v>-3.0120303670013708</c:v>
                </c:pt>
                <c:pt idx="3878">
                  <c:v>-3.005337848001373</c:v>
                </c:pt>
                <c:pt idx="3879">
                  <c:v>-2.9986370610013751</c:v>
                </c:pt>
                <c:pt idx="3880">
                  <c:v>-2.9919280000013782</c:v>
                </c:pt>
                <c:pt idx="3881">
                  <c:v>-2.9852106590013801</c:v>
                </c:pt>
                <c:pt idx="3882">
                  <c:v>-2.9784850320013829</c:v>
                </c:pt>
                <c:pt idx="3883">
                  <c:v>-2.9717511130013854</c:v>
                </c:pt>
                <c:pt idx="3884">
                  <c:v>-2.9650088960013878</c:v>
                </c:pt>
                <c:pt idx="3885">
                  <c:v>-2.9582583750013907</c:v>
                </c:pt>
                <c:pt idx="3886">
                  <c:v>-2.9514995440013934</c:v>
                </c:pt>
                <c:pt idx="3887">
                  <c:v>-2.9447323970013954</c:v>
                </c:pt>
                <c:pt idx="3888">
                  <c:v>-2.9379569280013982</c:v>
                </c:pt>
                <c:pt idx="3889">
                  <c:v>-2.9311731310014002</c:v>
                </c:pt>
                <c:pt idx="3890">
                  <c:v>-2.9243810000014028</c:v>
                </c:pt>
                <c:pt idx="3891">
                  <c:v>-2.9175805290014054</c:v>
                </c:pt>
                <c:pt idx="3892">
                  <c:v>-2.9107717120014076</c:v>
                </c:pt>
                <c:pt idx="3893">
                  <c:v>-2.9039545430014098</c:v>
                </c:pt>
                <c:pt idx="3894">
                  <c:v>-2.8971290160014131</c:v>
                </c:pt>
                <c:pt idx="3895">
                  <c:v>-2.8902951250014155</c:v>
                </c:pt>
                <c:pt idx="3896">
                  <c:v>-2.8834528640014181</c:v>
                </c:pt>
                <c:pt idx="3897">
                  <c:v>-2.8766022270014204</c:v>
                </c:pt>
                <c:pt idx="3898">
                  <c:v>-2.869743208001422</c:v>
                </c:pt>
                <c:pt idx="3899">
                  <c:v>-2.862875801001425</c:v>
                </c:pt>
                <c:pt idx="3900">
                  <c:v>-2.8560000000014281</c:v>
                </c:pt>
                <c:pt idx="3901">
                  <c:v>-2.8491157990014297</c:v>
                </c:pt>
                <c:pt idx="3902">
                  <c:v>-2.8422231920014323</c:v>
                </c:pt>
                <c:pt idx="3903">
                  <c:v>-2.8353221730014351</c:v>
                </c:pt>
                <c:pt idx="3904">
                  <c:v>-2.8284127360014377</c:v>
                </c:pt>
                <c:pt idx="3905">
                  <c:v>-2.8214948750014397</c:v>
                </c:pt>
                <c:pt idx="3906">
                  <c:v>-2.8145685840014423</c:v>
                </c:pt>
                <c:pt idx="3907">
                  <c:v>-2.807633857001445</c:v>
                </c:pt>
                <c:pt idx="3908">
                  <c:v>-2.8006906880014473</c:v>
                </c:pt>
                <c:pt idx="3909">
                  <c:v>-2.7937390710014505</c:v>
                </c:pt>
                <c:pt idx="3910">
                  <c:v>-2.7867790000014523</c:v>
                </c:pt>
                <c:pt idx="3911">
                  <c:v>-2.7798104690014558</c:v>
                </c:pt>
                <c:pt idx="3912">
                  <c:v>-2.7728334720014569</c:v>
                </c:pt>
                <c:pt idx="3913">
                  <c:v>-2.7658480030014605</c:v>
                </c:pt>
                <c:pt idx="3914">
                  <c:v>-2.7588540560014625</c:v>
                </c:pt>
                <c:pt idx="3915">
                  <c:v>-2.7518516250014651</c:v>
                </c:pt>
                <c:pt idx="3916">
                  <c:v>-2.7448407040014686</c:v>
                </c:pt>
                <c:pt idx="3917">
                  <c:v>-2.73782128700147</c:v>
                </c:pt>
                <c:pt idx="3918">
                  <c:v>-2.7307933680014731</c:v>
                </c:pt>
                <c:pt idx="3919">
                  <c:v>-2.7237569410014757</c:v>
                </c:pt>
                <c:pt idx="3920">
                  <c:v>-2.7167120000014782</c:v>
                </c:pt>
                <c:pt idx="3921">
                  <c:v>-2.7096585390014809</c:v>
                </c:pt>
                <c:pt idx="3922">
                  <c:v>-2.7025965520014825</c:v>
                </c:pt>
                <c:pt idx="3923">
                  <c:v>-2.6955260330014852</c:v>
                </c:pt>
                <c:pt idx="3924">
                  <c:v>-2.6884469760014884</c:v>
                </c:pt>
                <c:pt idx="3925">
                  <c:v>-2.6813593750014908</c:v>
                </c:pt>
                <c:pt idx="3926">
                  <c:v>-2.6742632240014927</c:v>
                </c:pt>
                <c:pt idx="3927">
                  <c:v>-2.6671585170014964</c:v>
                </c:pt>
                <c:pt idx="3928">
                  <c:v>-2.6600452480014987</c:v>
                </c:pt>
                <c:pt idx="3929">
                  <c:v>-2.6529234110015008</c:v>
                </c:pt>
                <c:pt idx="3930">
                  <c:v>-2.645793000001504</c:v>
                </c:pt>
                <c:pt idx="3931">
                  <c:v>-2.638654009001506</c:v>
                </c:pt>
                <c:pt idx="3932">
                  <c:v>-2.6315064320015091</c:v>
                </c:pt>
                <c:pt idx="3933">
                  <c:v>-2.6243502630015119</c:v>
                </c:pt>
                <c:pt idx="3934">
                  <c:v>-2.6171854960015146</c:v>
                </c:pt>
                <c:pt idx="3935">
                  <c:v>-2.6100121250015169</c:v>
                </c:pt>
                <c:pt idx="3936">
                  <c:v>-2.6028301440015191</c:v>
                </c:pt>
                <c:pt idx="3937">
                  <c:v>-2.5956395470015217</c:v>
                </c:pt>
                <c:pt idx="3938">
                  <c:v>-2.5884403280015249</c:v>
                </c:pt>
                <c:pt idx="3939">
                  <c:v>-2.5812324810015275</c:v>
                </c:pt>
                <c:pt idx="3940">
                  <c:v>-2.5740160000015297</c:v>
                </c:pt>
                <c:pt idx="3941">
                  <c:v>-2.5667908790015321</c:v>
                </c:pt>
                <c:pt idx="3942">
                  <c:v>-2.559557112001535</c:v>
                </c:pt>
                <c:pt idx="3943">
                  <c:v>-2.5523146930015379</c:v>
                </c:pt>
                <c:pt idx="3944">
                  <c:v>-2.5450636160015403</c:v>
                </c:pt>
                <c:pt idx="3945">
                  <c:v>-2.5378038750015435</c:v>
                </c:pt>
                <c:pt idx="3946">
                  <c:v>-2.5305354640015452</c:v>
                </c:pt>
                <c:pt idx="3947">
                  <c:v>-2.5232583770015484</c:v>
                </c:pt>
                <c:pt idx="3948">
                  <c:v>-2.515972608001551</c:v>
                </c:pt>
                <c:pt idx="3949">
                  <c:v>-2.5086781510015541</c:v>
                </c:pt>
                <c:pt idx="3950">
                  <c:v>-2.5013750000015564</c:v>
                </c:pt>
                <c:pt idx="3951">
                  <c:v>-2.4940631490015592</c:v>
                </c:pt>
                <c:pt idx="3952">
                  <c:v>-2.486742592001562</c:v>
                </c:pt>
                <c:pt idx="3953">
                  <c:v>-2.4794133230015643</c:v>
                </c:pt>
                <c:pt idx="3954">
                  <c:v>-2.4720753360015673</c:v>
                </c:pt>
                <c:pt idx="3955">
                  <c:v>-2.4647286250015696</c:v>
                </c:pt>
                <c:pt idx="3956">
                  <c:v>-2.4573731840015718</c:v>
                </c:pt>
                <c:pt idx="3957">
                  <c:v>-2.4500090070015759</c:v>
                </c:pt>
                <c:pt idx="3958">
                  <c:v>-2.4426360880015778</c:v>
                </c:pt>
                <c:pt idx="3959">
                  <c:v>-2.4352544210015807</c:v>
                </c:pt>
                <c:pt idx="3960">
                  <c:v>-2.4278640000015832</c:v>
                </c:pt>
                <c:pt idx="3961">
                  <c:v>-2.4204648190015856</c:v>
                </c:pt>
                <c:pt idx="3962">
                  <c:v>-2.4130568720015884</c:v>
                </c:pt>
                <c:pt idx="3963">
                  <c:v>-2.405640153001591</c:v>
                </c:pt>
                <c:pt idx="3964">
                  <c:v>-2.3982146560015938</c:v>
                </c:pt>
                <c:pt idx="3965">
                  <c:v>-2.3907803750015972</c:v>
                </c:pt>
                <c:pt idx="3966">
                  <c:v>-2.3833373040015999</c:v>
                </c:pt>
                <c:pt idx="3967">
                  <c:v>-2.3758854370016023</c:v>
                </c:pt>
                <c:pt idx="3968">
                  <c:v>-2.3684247680016046</c:v>
                </c:pt>
                <c:pt idx="3969">
                  <c:v>-2.3609552910016074</c:v>
                </c:pt>
                <c:pt idx="3970">
                  <c:v>-2.3534770000016101</c:v>
                </c:pt>
                <c:pt idx="3971">
                  <c:v>-2.3459898890016131</c:v>
                </c:pt>
                <c:pt idx="3972">
                  <c:v>-2.3384939520016159</c:v>
                </c:pt>
                <c:pt idx="3973">
                  <c:v>-2.3309891830016181</c:v>
                </c:pt>
                <c:pt idx="3974">
                  <c:v>-2.3234755760016217</c:v>
                </c:pt>
                <c:pt idx="3975">
                  <c:v>-2.3159531250016236</c:v>
                </c:pt>
                <c:pt idx="3976">
                  <c:v>-2.308421824001627</c:v>
                </c:pt>
                <c:pt idx="3977">
                  <c:v>-2.3008816670016294</c:v>
                </c:pt>
                <c:pt idx="3978">
                  <c:v>-2.2933326480016323</c:v>
                </c:pt>
                <c:pt idx="3979">
                  <c:v>-2.285774761001635</c:v>
                </c:pt>
                <c:pt idx="3980">
                  <c:v>-2.2782080000016371</c:v>
                </c:pt>
                <c:pt idx="3981">
                  <c:v>-2.27063235900164</c:v>
                </c:pt>
                <c:pt idx="3982">
                  <c:v>-2.2630478320016429</c:v>
                </c:pt>
                <c:pt idx="3983">
                  <c:v>-2.2554544130016456</c:v>
                </c:pt>
                <c:pt idx="3984">
                  <c:v>-2.2478520960016493</c:v>
                </c:pt>
                <c:pt idx="3985">
                  <c:v>-2.2402408750016516</c:v>
                </c:pt>
                <c:pt idx="3986">
                  <c:v>-2.2326207440016539</c:v>
                </c:pt>
                <c:pt idx="3987">
                  <c:v>-2.2249916970016566</c:v>
                </c:pt>
                <c:pt idx="3988">
                  <c:v>-2.21735372800166</c:v>
                </c:pt>
                <c:pt idx="3989">
                  <c:v>-2.2097068310016628</c:v>
                </c:pt>
                <c:pt idx="3990">
                  <c:v>-2.2020510000016653</c:v>
                </c:pt>
                <c:pt idx="3991">
                  <c:v>-2.1943862290016689</c:v>
                </c:pt>
                <c:pt idx="3992">
                  <c:v>-2.1867125120016713</c:v>
                </c:pt>
                <c:pt idx="3993">
                  <c:v>-2.1790298430016737</c:v>
                </c:pt>
                <c:pt idx="3994">
                  <c:v>-2.1713382160016756</c:v>
                </c:pt>
                <c:pt idx="3995">
                  <c:v>-2.1636376250016793</c:v>
                </c:pt>
                <c:pt idx="3996">
                  <c:v>-2.1559280640016816</c:v>
                </c:pt>
                <c:pt idx="3997">
                  <c:v>-2.1482095270016845</c:v>
                </c:pt>
                <c:pt idx="3998">
                  <c:v>-2.1404820080016869</c:v>
                </c:pt>
                <c:pt idx="3999">
                  <c:v>-2.1327455010016898</c:v>
                </c:pt>
                <c:pt idx="4000">
                  <c:v>-2.1250000000016929</c:v>
                </c:pt>
                <c:pt idx="4001">
                  <c:v>-2.1172454990016956</c:v>
                </c:pt>
                <c:pt idx="4002">
                  <c:v>-2.1094819920016992</c:v>
                </c:pt>
                <c:pt idx="4003">
                  <c:v>-2.1017094730017014</c:v>
                </c:pt>
                <c:pt idx="4004">
                  <c:v>-2.0939279360017045</c:v>
                </c:pt>
                <c:pt idx="4005">
                  <c:v>-2.0861373750017069</c:v>
                </c:pt>
                <c:pt idx="4006">
                  <c:v>-2.0783377840017101</c:v>
                </c:pt>
                <c:pt idx="4007">
                  <c:v>-2.0705291570017135</c:v>
                </c:pt>
                <c:pt idx="4008">
                  <c:v>-2.0627114880017157</c:v>
                </c:pt>
                <c:pt idx="4009">
                  <c:v>-2.0548847710017188</c:v>
                </c:pt>
                <c:pt idx="4010">
                  <c:v>-2.0470490000017216</c:v>
                </c:pt>
                <c:pt idx="4011">
                  <c:v>-2.0392041690017244</c:v>
                </c:pt>
                <c:pt idx="4012">
                  <c:v>-2.0313502720017276</c:v>
                </c:pt>
                <c:pt idx="4013">
                  <c:v>-2.0234873030017297</c:v>
                </c:pt>
                <c:pt idx="4014">
                  <c:v>-2.015615256001734</c:v>
                </c:pt>
                <c:pt idx="4015">
                  <c:v>-2.0077341250017362</c:v>
                </c:pt>
                <c:pt idx="4016">
                  <c:v>-1.9998439040017386</c:v>
                </c:pt>
                <c:pt idx="4017">
                  <c:v>-1.9919445870017416</c:v>
                </c:pt>
                <c:pt idx="4018">
                  <c:v>-1.9840361680017446</c:v>
                </c:pt>
                <c:pt idx="4019">
                  <c:v>-1.9761186410017473</c:v>
                </c:pt>
                <c:pt idx="4020">
                  <c:v>-1.9681920000017499</c:v>
                </c:pt>
                <c:pt idx="4021">
                  <c:v>-1.9602562390017528</c:v>
                </c:pt>
                <c:pt idx="4022">
                  <c:v>-1.9523113520017557</c:v>
                </c:pt>
                <c:pt idx="4023">
                  <c:v>-1.9443573330017587</c:v>
                </c:pt>
                <c:pt idx="4024">
                  <c:v>-1.9363941760017624</c:v>
                </c:pt>
                <c:pt idx="4025">
                  <c:v>-1.9284218750017654</c:v>
                </c:pt>
                <c:pt idx="4026">
                  <c:v>-1.9204404240017681</c:v>
                </c:pt>
                <c:pt idx="4027">
                  <c:v>-1.9124498170017699</c:v>
                </c:pt>
                <c:pt idx="4028">
                  <c:v>-1.9044500480017739</c:v>
                </c:pt>
                <c:pt idx="4029">
                  <c:v>-1.8964411110017769</c:v>
                </c:pt>
                <c:pt idx="4030">
                  <c:v>-1.8884230000017794</c:v>
                </c:pt>
                <c:pt idx="4031">
                  <c:v>-1.8803957090017818</c:v>
                </c:pt>
                <c:pt idx="4032">
                  <c:v>-1.8723592320017852</c:v>
                </c:pt>
                <c:pt idx="4033">
                  <c:v>-1.8643135630017884</c:v>
                </c:pt>
                <c:pt idx="4034">
                  <c:v>-1.8562586960017917</c:v>
                </c:pt>
                <c:pt idx="4035">
                  <c:v>-1.8481946250017938</c:v>
                </c:pt>
                <c:pt idx="4036">
                  <c:v>-1.8401213440017976</c:v>
                </c:pt>
                <c:pt idx="4037">
                  <c:v>-1.8320388470018001</c:v>
                </c:pt>
                <c:pt idx="4038">
                  <c:v>-1.8239471280018034</c:v>
                </c:pt>
                <c:pt idx="4039">
                  <c:v>-1.8158461810018061</c:v>
                </c:pt>
                <c:pt idx="4040">
                  <c:v>-1.8077360000018086</c:v>
                </c:pt>
                <c:pt idx="4041">
                  <c:v>-1.7996165790018122</c:v>
                </c:pt>
                <c:pt idx="4042">
                  <c:v>-1.7914879120018146</c:v>
                </c:pt>
                <c:pt idx="4043">
                  <c:v>-1.7833499930018171</c:v>
                </c:pt>
                <c:pt idx="4044">
                  <c:v>-1.7752028160018209</c:v>
                </c:pt>
                <c:pt idx="4045">
                  <c:v>-1.7670463750018239</c:v>
                </c:pt>
                <c:pt idx="4046">
                  <c:v>-1.7588806640018264</c:v>
                </c:pt>
                <c:pt idx="4047">
                  <c:v>-1.7507056770018297</c:v>
                </c:pt>
                <c:pt idx="4048">
                  <c:v>-1.7425214080018332</c:v>
                </c:pt>
                <c:pt idx="4049">
                  <c:v>-1.7343278510018347</c:v>
                </c:pt>
                <c:pt idx="4050">
                  <c:v>-1.7261250000018382</c:v>
                </c:pt>
                <c:pt idx="4051">
                  <c:v>-1.7179128490018414</c:v>
                </c:pt>
                <c:pt idx="4052">
                  <c:v>-1.7096913920018446</c:v>
                </c:pt>
                <c:pt idx="4053">
                  <c:v>-1.7014606230018483</c:v>
                </c:pt>
                <c:pt idx="4054">
                  <c:v>-1.6932205360018502</c:v>
                </c:pt>
                <c:pt idx="4055">
                  <c:v>-1.6849711250018533</c:v>
                </c:pt>
                <c:pt idx="4056">
                  <c:v>-1.6767123840018563</c:v>
                </c:pt>
                <c:pt idx="4057">
                  <c:v>-1.6684443070018595</c:v>
                </c:pt>
                <c:pt idx="4058">
                  <c:v>-1.6601668880018625</c:v>
                </c:pt>
                <c:pt idx="4059">
                  <c:v>-1.6518801210018648</c:v>
                </c:pt>
                <c:pt idx="4060">
                  <c:v>-1.6435840000018684</c:v>
                </c:pt>
                <c:pt idx="4061">
                  <c:v>-1.6352785190018722</c:v>
                </c:pt>
                <c:pt idx="4062">
                  <c:v>-1.6269636720018745</c:v>
                </c:pt>
                <c:pt idx="4063">
                  <c:v>-1.6186394530018777</c:v>
                </c:pt>
                <c:pt idx="4064">
                  <c:v>-1.6103058560018804</c:v>
                </c:pt>
                <c:pt idx="4065">
                  <c:v>-1.6019628750018837</c:v>
                </c:pt>
                <c:pt idx="4066">
                  <c:v>-1.5936105040018864</c:v>
                </c:pt>
                <c:pt idx="4067">
                  <c:v>-1.5852487370018897</c:v>
                </c:pt>
                <c:pt idx="4068">
                  <c:v>-1.5768775680018932</c:v>
                </c:pt>
                <c:pt idx="4069">
                  <c:v>-1.5684969910018953</c:v>
                </c:pt>
                <c:pt idx="4070">
                  <c:v>-1.5601070000018993</c:v>
                </c:pt>
                <c:pt idx="4071">
                  <c:v>-1.5517075890019019</c:v>
                </c:pt>
                <c:pt idx="4072">
                  <c:v>-1.5432987520019044</c:v>
                </c:pt>
                <c:pt idx="4073">
                  <c:v>-1.534880483001908</c:v>
                </c:pt>
                <c:pt idx="4074">
                  <c:v>-1.5264527760019106</c:v>
                </c:pt>
                <c:pt idx="4075">
                  <c:v>-1.5180156250019143</c:v>
                </c:pt>
                <c:pt idx="4076">
                  <c:v>-1.5095690240019177</c:v>
                </c:pt>
                <c:pt idx="4077">
                  <c:v>-1.5011129670019203</c:v>
                </c:pt>
                <c:pt idx="4078">
                  <c:v>-1.4926474480019234</c:v>
                </c:pt>
                <c:pt idx="4079">
                  <c:v>-1.4841724610019265</c:v>
                </c:pt>
                <c:pt idx="4080">
                  <c:v>-1.475688000001929</c:v>
                </c:pt>
                <c:pt idx="4081">
                  <c:v>-1.4671940590019332</c:v>
                </c:pt>
                <c:pt idx="4082">
                  <c:v>-1.4586906320019359</c:v>
                </c:pt>
                <c:pt idx="4083">
                  <c:v>-1.4501777130019384</c:v>
                </c:pt>
                <c:pt idx="4084">
                  <c:v>-1.441655296001942</c:v>
                </c:pt>
                <c:pt idx="4085">
                  <c:v>-1.4331233750019443</c:v>
                </c:pt>
                <c:pt idx="4086">
                  <c:v>-1.4245819440019485</c:v>
                </c:pt>
                <c:pt idx="4087">
                  <c:v>-1.4160309970019513</c:v>
                </c:pt>
                <c:pt idx="4088">
                  <c:v>-1.4074705280019542</c:v>
                </c:pt>
                <c:pt idx="4089">
                  <c:v>-1.3989005310019582</c:v>
                </c:pt>
                <c:pt idx="4090">
                  <c:v>-1.3903210000019603</c:v>
                </c:pt>
                <c:pt idx="4091">
                  <c:v>-1.3817319290019636</c:v>
                </c:pt>
                <c:pt idx="4092">
                  <c:v>-1.3731333120019675</c:v>
                </c:pt>
                <c:pt idx="4093">
                  <c:v>-1.3645251430019698</c:v>
                </c:pt>
                <c:pt idx="4094">
                  <c:v>-1.3559074160019735</c:v>
                </c:pt>
                <c:pt idx="4095">
                  <c:v>-1.3472801250019764</c:v>
                </c:pt>
                <c:pt idx="4096">
                  <c:v>-1.3386432640019796</c:v>
                </c:pt>
                <c:pt idx="4097">
                  <c:v>-1.3299968270019829</c:v>
                </c:pt>
                <c:pt idx="4098">
                  <c:v>-1.3213408080019855</c:v>
                </c:pt>
                <c:pt idx="4099">
                  <c:v>-1.3126752010019889</c:v>
                </c:pt>
                <c:pt idx="4100">
                  <c:v>-1.3040000000019925</c:v>
                </c:pt>
                <c:pt idx="4101">
                  <c:v>-1.2953151990019958</c:v>
                </c:pt>
                <c:pt idx="4102">
                  <c:v>-1.2866207920019983</c:v>
                </c:pt>
                <c:pt idx="4103">
                  <c:v>-1.2779167730020013</c:v>
                </c:pt>
                <c:pt idx="4104">
                  <c:v>-1.2692031360020044</c:v>
                </c:pt>
                <c:pt idx="4105">
                  <c:v>-1.2604798750020088</c:v>
                </c:pt>
                <c:pt idx="4106">
                  <c:v>-1.2517469840020112</c:v>
                </c:pt>
                <c:pt idx="4107">
                  <c:v>-1.243004457002014</c:v>
                </c:pt>
                <c:pt idx="4108">
                  <c:v>-1.2342522880020175</c:v>
                </c:pt>
                <c:pt idx="4109">
                  <c:v>-1.2254904710020202</c:v>
                </c:pt>
                <c:pt idx="4110">
                  <c:v>-1.2167190000020245</c:v>
                </c:pt>
                <c:pt idx="4111">
                  <c:v>-1.207937869002027</c:v>
                </c:pt>
                <c:pt idx="4112">
                  <c:v>-1.1991470720020301</c:v>
                </c:pt>
                <c:pt idx="4113">
                  <c:v>-1.190346603002034</c:v>
                </c:pt>
                <c:pt idx="4114">
                  <c:v>-1.1815364560020365</c:v>
                </c:pt>
                <c:pt idx="4115">
                  <c:v>-1.1727166250020389</c:v>
                </c:pt>
                <c:pt idx="4116">
                  <c:v>-1.1638871040020433</c:v>
                </c:pt>
                <c:pt idx="4117">
                  <c:v>-1.1550478870020466</c:v>
                </c:pt>
                <c:pt idx="4118">
                  <c:v>-1.1461989680020501</c:v>
                </c:pt>
                <c:pt idx="4119">
                  <c:v>-1.1373403410020533</c:v>
                </c:pt>
                <c:pt idx="4120">
                  <c:v>-1.1284720000020565</c:v>
                </c:pt>
                <c:pt idx="4121">
                  <c:v>-1.1195939390020602</c:v>
                </c:pt>
                <c:pt idx="4122">
                  <c:v>-1.110706152002062</c:v>
                </c:pt>
                <c:pt idx="4123">
                  <c:v>-1.1018086330020651</c:v>
                </c:pt>
                <c:pt idx="4124">
                  <c:v>-1.0929013760020689</c:v>
                </c:pt>
                <c:pt idx="4125">
                  <c:v>-1.083984375002073</c:v>
                </c:pt>
                <c:pt idx="4126">
                  <c:v>-1.0750576240020759</c:v>
                </c:pt>
                <c:pt idx="4127">
                  <c:v>-1.0661211170020781</c:v>
                </c:pt>
                <c:pt idx="4128">
                  <c:v>-1.0571748480020817</c:v>
                </c:pt>
                <c:pt idx="4129">
                  <c:v>-1.0482188110020854</c:v>
                </c:pt>
                <c:pt idx="4130">
                  <c:v>-1.0392530000020885</c:v>
                </c:pt>
                <c:pt idx="4131">
                  <c:v>-1.0302774090020925</c:v>
                </c:pt>
                <c:pt idx="4132">
                  <c:v>-1.0212920320020951</c:v>
                </c:pt>
                <c:pt idx="4133">
                  <c:v>-1.0122968630020974</c:v>
                </c:pt>
                <c:pt idx="4134">
                  <c:v>-1.0032918960021009</c:v>
                </c:pt>
                <c:pt idx="4135">
                  <c:v>-0.99427712500210497</c:v>
                </c:pt>
                <c:pt idx="4136">
                  <c:v>-0.98525254400210827</c:v>
                </c:pt>
                <c:pt idx="4137">
                  <c:v>-0.97621814700211118</c:v>
                </c:pt>
                <c:pt idx="4138">
                  <c:v>-0.9671739280021141</c:v>
                </c:pt>
                <c:pt idx="4139">
                  <c:v>-0.95811988100211742</c:v>
                </c:pt>
                <c:pt idx="4140">
                  <c:v>-0.94905600000212154</c:v>
                </c:pt>
                <c:pt idx="4141">
                  <c:v>-0.93998227900212505</c:v>
                </c:pt>
                <c:pt idx="4142">
                  <c:v>-0.93089871200212748</c:v>
                </c:pt>
                <c:pt idx="4143">
                  <c:v>-0.92180529300213188</c:v>
                </c:pt>
                <c:pt idx="4144">
                  <c:v>-0.91270201600213507</c:v>
                </c:pt>
                <c:pt idx="4145">
                  <c:v>-0.90358887500213747</c:v>
                </c:pt>
                <c:pt idx="4146">
                  <c:v>-0.89446586400214123</c:v>
                </c:pt>
                <c:pt idx="4147">
                  <c:v>-0.88533297700214497</c:v>
                </c:pt>
                <c:pt idx="4148">
                  <c:v>-0.8761902080021482</c:v>
                </c:pt>
                <c:pt idx="4149">
                  <c:v>-0.86703755100215041</c:v>
                </c:pt>
                <c:pt idx="4150">
                  <c:v>-0.85787500000215466</c:v>
                </c:pt>
                <c:pt idx="4151">
                  <c:v>-0.84870254900215869</c:v>
                </c:pt>
                <c:pt idx="4152">
                  <c:v>-0.8395201920021611</c:v>
                </c:pt>
                <c:pt idx="4153">
                  <c:v>-0.83032792300216407</c:v>
                </c:pt>
                <c:pt idx="4154">
                  <c:v>-0.82112573600216798</c:v>
                </c:pt>
                <c:pt idx="4155">
                  <c:v>-0.81191362500217146</c:v>
                </c:pt>
                <c:pt idx="4156">
                  <c:v>-0.802691584002174</c:v>
                </c:pt>
                <c:pt idx="4157">
                  <c:v>-0.79345960700217866</c:v>
                </c:pt>
                <c:pt idx="4158">
                  <c:v>-0.78421768800218139</c:v>
                </c:pt>
                <c:pt idx="4159">
                  <c:v>-0.77496582100218525</c:v>
                </c:pt>
                <c:pt idx="4160">
                  <c:v>-0.76570400000218797</c:v>
                </c:pt>
                <c:pt idx="4161">
                  <c:v>-0.75643221900219082</c:v>
                </c:pt>
                <c:pt idx="4162">
                  <c:v>-0.74715047200219509</c:v>
                </c:pt>
                <c:pt idx="4163">
                  <c:v>-0.7378587530021985</c:v>
                </c:pt>
                <c:pt idx="4164">
                  <c:v>-0.72855705600220144</c:v>
                </c:pt>
                <c:pt idx="4165">
                  <c:v>-0.71924537500220431</c:v>
                </c:pt>
                <c:pt idx="4166">
                  <c:v>-0.70992370400220839</c:v>
                </c:pt>
                <c:pt idx="4167">
                  <c:v>-0.7005920370022114</c:v>
                </c:pt>
                <c:pt idx="4168">
                  <c:v>-0.69125036800221551</c:v>
                </c:pt>
                <c:pt idx="4169">
                  <c:v>-0.68189869100221756</c:v>
                </c:pt>
                <c:pt idx="4170">
                  <c:v>-0.67253700000222238</c:v>
                </c:pt>
                <c:pt idx="4171">
                  <c:v>-0.66316528900222416</c:v>
                </c:pt>
                <c:pt idx="4172">
                  <c:v>-0.65378355200222948</c:v>
                </c:pt>
                <c:pt idx="4173">
                  <c:v>-0.64439178300223254</c:v>
                </c:pt>
                <c:pt idx="4174">
                  <c:v>-0.6349899760022355</c:v>
                </c:pt>
                <c:pt idx="4175">
                  <c:v>-0.62557812500223875</c:v>
                </c:pt>
                <c:pt idx="4176">
                  <c:v>-0.61615622400224179</c:v>
                </c:pt>
                <c:pt idx="4177">
                  <c:v>-0.60672426700224591</c:v>
                </c:pt>
                <c:pt idx="4178">
                  <c:v>-0.59728224800224883</c:v>
                </c:pt>
                <c:pt idx="4179">
                  <c:v>-0.5878301610022536</c:v>
                </c:pt>
                <c:pt idx="4180">
                  <c:v>-0.57836800000225619</c:v>
                </c:pt>
                <c:pt idx="4181">
                  <c:v>-0.56889575900225964</c:v>
                </c:pt>
                <c:pt idx="4182">
                  <c:v>-0.55941343200226257</c:v>
                </c:pt>
                <c:pt idx="4183">
                  <c:v>-0.54992101300226537</c:v>
                </c:pt>
                <c:pt idx="4184">
                  <c:v>-0.54041849600227021</c:v>
                </c:pt>
                <c:pt idx="4185">
                  <c:v>-0.53090587500227393</c:v>
                </c:pt>
                <c:pt idx="4186">
                  <c:v>-0.52138314400227692</c:v>
                </c:pt>
                <c:pt idx="4187">
                  <c:v>-0.51185029700227958</c:v>
                </c:pt>
                <c:pt idx="4188">
                  <c:v>-0.50230732800228406</c:v>
                </c:pt>
                <c:pt idx="4189">
                  <c:v>-0.49275423100228721</c:v>
                </c:pt>
                <c:pt idx="4190">
                  <c:v>-0.48319100000229032</c:v>
                </c:pt>
                <c:pt idx="4191">
                  <c:v>-0.47361762900229465</c:v>
                </c:pt>
                <c:pt idx="4192">
                  <c:v>-0.46403411200229794</c:v>
                </c:pt>
                <c:pt idx="4193">
                  <c:v>-0.45444044300230146</c:v>
                </c:pt>
                <c:pt idx="4194">
                  <c:v>-0.44483661600230473</c:v>
                </c:pt>
                <c:pt idx="4195">
                  <c:v>-0.43522262500230902</c:v>
                </c:pt>
                <c:pt idx="4196">
                  <c:v>-0.42559846400231116</c:v>
                </c:pt>
                <c:pt idx="4197">
                  <c:v>-0.41596412700231511</c:v>
                </c:pt>
                <c:pt idx="4198">
                  <c:v>-0.40631960800231859</c:v>
                </c:pt>
                <c:pt idx="4199">
                  <c:v>-0.39666490100232288</c:v>
                </c:pt>
                <c:pt idx="4200">
                  <c:v>-0.38700000000232571</c:v>
                </c:pt>
                <c:pt idx="4201">
                  <c:v>-0.37732489900233013</c:v>
                </c:pt>
                <c:pt idx="4202">
                  <c:v>-0.36763959200233298</c:v>
                </c:pt>
                <c:pt idx="4203">
                  <c:v>-0.35794407300233644</c:v>
                </c:pt>
                <c:pt idx="4204">
                  <c:v>-0.34823833600234</c:v>
                </c:pt>
                <c:pt idx="4205">
                  <c:v>-0.33852237500234317</c:v>
                </c:pt>
                <c:pt idx="4206">
                  <c:v>-0.32879618400234722</c:v>
                </c:pt>
                <c:pt idx="4207">
                  <c:v>-0.3190597570023499</c:v>
                </c:pt>
                <c:pt idx="4208">
                  <c:v>-0.30931308800235424</c:v>
                </c:pt>
                <c:pt idx="4209">
                  <c:v>-0.29955617100235798</c:v>
                </c:pt>
                <c:pt idx="4210">
                  <c:v>-0.28978900000236152</c:v>
                </c:pt>
                <c:pt idx="4211">
                  <c:v>-0.28001156900236523</c:v>
                </c:pt>
                <c:pt idx="4212">
                  <c:v>-0.27022387200236864</c:v>
                </c:pt>
                <c:pt idx="4213">
                  <c:v>-0.26042590300237123</c:v>
                </c:pt>
                <c:pt idx="4214">
                  <c:v>-0.25061765600237607</c:v>
                </c:pt>
                <c:pt idx="4215">
                  <c:v>-0.2407991250023791</c:v>
                </c:pt>
                <c:pt idx="4216">
                  <c:v>-0.2309703040023825</c:v>
                </c:pt>
                <c:pt idx="4217">
                  <c:v>-0.22113118700238665</c:v>
                </c:pt>
                <c:pt idx="4218">
                  <c:v>-0.21128176800238929</c:v>
                </c:pt>
                <c:pt idx="4219">
                  <c:v>-0.20142204100239347</c:v>
                </c:pt>
                <c:pt idx="4220">
                  <c:v>-0.19155200000239692</c:v>
                </c:pt>
                <c:pt idx="4221">
                  <c:v>-0.18167163900240091</c:v>
                </c:pt>
                <c:pt idx="4222">
                  <c:v>-0.17178095200240406</c:v>
                </c:pt>
                <c:pt idx="4223">
                  <c:v>-0.16187993300240677</c:v>
                </c:pt>
                <c:pt idx="4224">
                  <c:v>-0.1519685760024112</c:v>
                </c:pt>
                <c:pt idx="4225">
                  <c:v>-0.1420468750024142</c:v>
                </c:pt>
                <c:pt idx="4226">
                  <c:v>-0.13211482400241881</c:v>
                </c:pt>
                <c:pt idx="4227">
                  <c:v>-0.12217241700242276</c:v>
                </c:pt>
                <c:pt idx="4228">
                  <c:v>-0.11221964800242556</c:v>
                </c:pt>
                <c:pt idx="4229">
                  <c:v>-0.1022565110024285</c:v>
                </c:pt>
                <c:pt idx="4230">
                  <c:v>-9.2283000002432836E-2</c:v>
                </c:pt>
                <c:pt idx="4231">
                  <c:v>-8.229910900243631E-2</c:v>
                </c:pt>
                <c:pt idx="4232">
                  <c:v>-7.23048320024402E-2</c:v>
                </c:pt>
                <c:pt idx="4233">
                  <c:v>-6.2300163002444009E-2</c:v>
                </c:pt>
                <c:pt idx="4234">
                  <c:v>-5.228509600244724E-2</c:v>
                </c:pt>
                <c:pt idx="4235">
                  <c:v>-4.2259625002451173E-2</c:v>
                </c:pt>
                <c:pt idx="4236">
                  <c:v>-3.2223744002454424E-2</c:v>
                </c:pt>
                <c:pt idx="4237">
                  <c:v>-2.2177447002457384E-2</c:v>
                </c:pt>
                <c:pt idx="4238">
                  <c:v>-1.2120728002462222E-2</c:v>
                </c:pt>
                <c:pt idx="4239">
                  <c:v>-2.0535810024657764E-3</c:v>
                </c:pt>
                <c:pt idx="4240">
                  <c:v>8.0239999975306731E-3</c:v>
                </c:pt>
                <c:pt idx="4241">
                  <c:v>1.8112020997527623E-2</c:v>
                </c:pt>
                <c:pt idx="4242">
                  <c:v>2.8210487997523792E-2</c:v>
                </c:pt>
                <c:pt idx="4243">
                  <c:v>3.8319406997519678E-2</c:v>
                </c:pt>
                <c:pt idx="4244">
                  <c:v>4.8438783997515777E-2</c:v>
                </c:pt>
                <c:pt idx="4245">
                  <c:v>5.8568624997512586E-2</c:v>
                </c:pt>
                <c:pt idx="4246">
                  <c:v>6.8708935997507936E-2</c:v>
                </c:pt>
                <c:pt idx="4247">
                  <c:v>7.8859722997504988E-2</c:v>
                </c:pt>
                <c:pt idx="4248">
                  <c:v>8.9020991997500687E-2</c:v>
                </c:pt>
                <c:pt idx="4249">
                  <c:v>9.9192748997497304E-2</c:v>
                </c:pt>
                <c:pt idx="4250">
                  <c:v>0.10937499999749356</c:v>
                </c:pt>
                <c:pt idx="4251">
                  <c:v>0.11956775099748995</c:v>
                </c:pt>
                <c:pt idx="4252">
                  <c:v>0.12977100799748698</c:v>
                </c:pt>
                <c:pt idx="4253">
                  <c:v>0.13998477699748157</c:v>
                </c:pt>
                <c:pt idx="4254">
                  <c:v>0.15020906399747957</c:v>
                </c:pt>
                <c:pt idx="4255">
                  <c:v>0.16044387499747437</c:v>
                </c:pt>
                <c:pt idx="4256">
                  <c:v>0.17068921599747089</c:v>
                </c:pt>
                <c:pt idx="4257">
                  <c:v>0.18094509299746697</c:v>
                </c:pt>
                <c:pt idx="4258">
                  <c:v>0.191211511997464</c:v>
                </c:pt>
                <c:pt idx="4259">
                  <c:v>0.20148847899745981</c:v>
                </c:pt>
                <c:pt idx="4260">
                  <c:v>0.21177599999745578</c:v>
                </c:pt>
                <c:pt idx="4261">
                  <c:v>0.22207408099745329</c:v>
                </c:pt>
                <c:pt idx="4262">
                  <c:v>0.23238272799744841</c:v>
                </c:pt>
                <c:pt idx="4263">
                  <c:v>0.24270194699744607</c:v>
                </c:pt>
                <c:pt idx="4264">
                  <c:v>0.25303174399744144</c:v>
                </c:pt>
                <c:pt idx="4265">
                  <c:v>0.26337212499743679</c:v>
                </c:pt>
                <c:pt idx="4266">
                  <c:v>0.27372309599743438</c:v>
                </c:pt>
                <c:pt idx="4267">
                  <c:v>0.28408466299743118</c:v>
                </c:pt>
                <c:pt idx="4268">
                  <c:v>0.29445683199742678</c:v>
                </c:pt>
                <c:pt idx="4269">
                  <c:v>0.30483960899742257</c:v>
                </c:pt>
                <c:pt idx="4270">
                  <c:v>0.31523299999741905</c:v>
                </c:pt>
                <c:pt idx="4271">
                  <c:v>0.32563701099741493</c:v>
                </c:pt>
                <c:pt idx="4272">
                  <c:v>0.33605164799741072</c:v>
                </c:pt>
                <c:pt idx="4273">
                  <c:v>0.3464769169974069</c:v>
                </c:pt>
                <c:pt idx="4274">
                  <c:v>0.35691282399740398</c:v>
                </c:pt>
                <c:pt idx="4275">
                  <c:v>0.36735937499740068</c:v>
                </c:pt>
                <c:pt idx="4276">
                  <c:v>0.37781657599739571</c:v>
                </c:pt>
                <c:pt idx="4277">
                  <c:v>0.38828443299739313</c:v>
                </c:pt>
                <c:pt idx="4278">
                  <c:v>0.39876295199738809</c:v>
                </c:pt>
                <c:pt idx="4279">
                  <c:v>0.40925213899738466</c:v>
                </c:pt>
                <c:pt idx="4280">
                  <c:v>0.41975199999738066</c:v>
                </c:pt>
                <c:pt idx="4281">
                  <c:v>0.43026254099737749</c:v>
                </c:pt>
                <c:pt idx="4282">
                  <c:v>0.44078376799737295</c:v>
                </c:pt>
                <c:pt idx="4283">
                  <c:v>0.45131568699737024</c:v>
                </c:pt>
                <c:pt idx="4284">
                  <c:v>0.46185830399736538</c:v>
                </c:pt>
                <c:pt idx="4285">
                  <c:v>0.47241162499736156</c:v>
                </c:pt>
                <c:pt idx="4286">
                  <c:v>0.48297565599735837</c:v>
                </c:pt>
                <c:pt idx="4287">
                  <c:v>0.49355040299735364</c:v>
                </c:pt>
                <c:pt idx="4288">
                  <c:v>0.50413587199735055</c:v>
                </c:pt>
                <c:pt idx="4289">
                  <c:v>0.51473206899734691</c:v>
                </c:pt>
                <c:pt idx="4290">
                  <c:v>0.52533899999734235</c:v>
                </c:pt>
                <c:pt idx="4291">
                  <c:v>0.53595667099733824</c:v>
                </c:pt>
                <c:pt idx="4292">
                  <c:v>0.54658508799733418</c:v>
                </c:pt>
                <c:pt idx="4293">
                  <c:v>0.55722425699733158</c:v>
                </c:pt>
                <c:pt idx="4294">
                  <c:v>0.56787418399732736</c:v>
                </c:pt>
                <c:pt idx="4295">
                  <c:v>0.57853487499732204</c:v>
                </c:pt>
                <c:pt idx="4296">
                  <c:v>0.58920633599731875</c:v>
                </c:pt>
                <c:pt idx="4297">
                  <c:v>0.59988857299731535</c:v>
                </c:pt>
                <c:pt idx="4298">
                  <c:v>0.61058159199731055</c:v>
                </c:pt>
                <c:pt idx="4299">
                  <c:v>0.62128539899730661</c:v>
                </c:pt>
                <c:pt idx="4300">
                  <c:v>0.63199999999730316</c:v>
                </c:pt>
                <c:pt idx="4301">
                  <c:v>0.6427254009972998</c:v>
                </c:pt>
                <c:pt idx="4302">
                  <c:v>0.65346160799729613</c:v>
                </c:pt>
                <c:pt idx="4303">
                  <c:v>0.66420862699729177</c:v>
                </c:pt>
                <c:pt idx="4304">
                  <c:v>0.6749664639972881</c:v>
                </c:pt>
                <c:pt idx="4305">
                  <c:v>0.68573512499728473</c:v>
                </c:pt>
                <c:pt idx="4306">
                  <c:v>0.69651461599727948</c:v>
                </c:pt>
                <c:pt idx="4307">
                  <c:v>0.70730494299727553</c:v>
                </c:pt>
                <c:pt idx="4308">
                  <c:v>0.71810611199727248</c:v>
                </c:pt>
                <c:pt idx="4309">
                  <c:v>0.72891812899726816</c:v>
                </c:pt>
                <c:pt idx="4310">
                  <c:v>0.73974099999726484</c:v>
                </c:pt>
                <c:pt idx="4311">
                  <c:v>0.75057473099726124</c:v>
                </c:pt>
                <c:pt idx="4312">
                  <c:v>0.76141932799725609</c:v>
                </c:pt>
                <c:pt idx="4313">
                  <c:v>0.77227479699725166</c:v>
                </c:pt>
                <c:pt idx="4314">
                  <c:v>0.78314114399724843</c:v>
                </c:pt>
                <c:pt idx="4315">
                  <c:v>0.79401837499724515</c:v>
                </c:pt>
                <c:pt idx="4316">
                  <c:v>0.8049064959972414</c:v>
                </c:pt>
                <c:pt idx="4317">
                  <c:v>0.8158055129972368</c:v>
                </c:pt>
                <c:pt idx="4318">
                  <c:v>0.82671543199723274</c:v>
                </c:pt>
                <c:pt idx="4319">
                  <c:v>0.83763625899722882</c:v>
                </c:pt>
                <c:pt idx="4320">
                  <c:v>0.84856799999722465</c:v>
                </c:pt>
                <c:pt idx="4321">
                  <c:v>0.85951066099722162</c:v>
                </c:pt>
                <c:pt idx="4322">
                  <c:v>0.87046424799721667</c:v>
                </c:pt>
                <c:pt idx="4323">
                  <c:v>0.88142876699721384</c:v>
                </c:pt>
                <c:pt idx="4324">
                  <c:v>0.8924042239972092</c:v>
                </c:pt>
                <c:pt idx="4325">
                  <c:v>0.90339062499720413</c:v>
                </c:pt>
                <c:pt idx="4326">
                  <c:v>0.9143879759972009</c:v>
                </c:pt>
                <c:pt idx="4327">
                  <c:v>0.92539628299719645</c:v>
                </c:pt>
                <c:pt idx="4328">
                  <c:v>0.93641555199719306</c:v>
                </c:pt>
                <c:pt idx="4329">
                  <c:v>0.94744578899718945</c:v>
                </c:pt>
                <c:pt idx="4330">
                  <c:v>0.95848699999718523</c:v>
                </c:pt>
                <c:pt idx="4331">
                  <c:v>0.96953919099718</c:v>
                </c:pt>
                <c:pt idx="4332">
                  <c:v>0.98060236799717693</c:v>
                </c:pt>
                <c:pt idx="4333">
                  <c:v>0.99167653699717384</c:v>
                </c:pt>
                <c:pt idx="4334">
                  <c:v>1.0027617039971695</c:v>
                </c:pt>
                <c:pt idx="4335">
                  <c:v>1.0138578749971643</c:v>
                </c:pt>
                <c:pt idx="4336">
                  <c:v>1.0249650559971606</c:v>
                </c:pt>
                <c:pt idx="4337">
                  <c:v>1.0360832529971571</c:v>
                </c:pt>
                <c:pt idx="4338">
                  <c:v>1.0472124719971525</c:v>
                </c:pt>
                <c:pt idx="4339">
                  <c:v>1.0583527189971491</c:v>
                </c:pt>
                <c:pt idx="4340">
                  <c:v>1.0695039999971456</c:v>
                </c:pt>
                <c:pt idx="4341">
                  <c:v>1.0806663209971408</c:v>
                </c:pt>
                <c:pt idx="4342">
                  <c:v>1.0918396879971368</c:v>
                </c:pt>
                <c:pt idx="4343">
                  <c:v>1.1030241069971325</c:v>
                </c:pt>
                <c:pt idx="4344">
                  <c:v>1.1142195839971283</c:v>
                </c:pt>
                <c:pt idx="4345">
                  <c:v>1.1254261249971247</c:v>
                </c:pt>
                <c:pt idx="4346">
                  <c:v>1.1366437359971187</c:v>
                </c:pt>
                <c:pt idx="4347">
                  <c:v>1.147872422997116</c:v>
                </c:pt>
                <c:pt idx="4348">
                  <c:v>1.1591121919971119</c:v>
                </c:pt>
                <c:pt idx="4349">
                  <c:v>1.1703630489971086</c:v>
                </c:pt>
                <c:pt idx="4350">
                  <c:v>1.1816249999971049</c:v>
                </c:pt>
                <c:pt idx="4351">
                  <c:v>1.1928980509970994</c:v>
                </c:pt>
                <c:pt idx="4352">
                  <c:v>1.2041822079970963</c:v>
                </c:pt>
                <c:pt idx="4353">
                  <c:v>1.2154774769970924</c:v>
                </c:pt>
                <c:pt idx="4354">
                  <c:v>1.2267838639970883</c:v>
                </c:pt>
                <c:pt idx="4355">
                  <c:v>1.2381013749970844</c:v>
                </c:pt>
                <c:pt idx="4356">
                  <c:v>1.2494300159970777</c:v>
                </c:pt>
                <c:pt idx="4357">
                  <c:v>1.2607697929970758</c:v>
                </c:pt>
                <c:pt idx="4358">
                  <c:v>1.2721207119970703</c:v>
                </c:pt>
                <c:pt idx="4359">
                  <c:v>1.2834827789970671</c:v>
                </c:pt>
                <c:pt idx="4360">
                  <c:v>1.294855999997063</c:v>
                </c:pt>
                <c:pt idx="4361">
                  <c:v>1.3062403809970586</c:v>
                </c:pt>
                <c:pt idx="4362">
                  <c:v>1.3176359279970544</c:v>
                </c:pt>
                <c:pt idx="4363">
                  <c:v>1.3290426469970509</c:v>
                </c:pt>
                <c:pt idx="4364">
                  <c:v>1.3404605439970467</c:v>
                </c:pt>
                <c:pt idx="4365">
                  <c:v>1.3518896249970425</c:v>
                </c:pt>
                <c:pt idx="4366">
                  <c:v>1.3633298959970368</c:v>
                </c:pt>
                <c:pt idx="4367">
                  <c:v>1.3747813629970338</c:v>
                </c:pt>
                <c:pt idx="4368">
                  <c:v>1.3862440319970304</c:v>
                </c:pt>
                <c:pt idx="4369">
                  <c:v>1.3977179089970253</c:v>
                </c:pt>
                <c:pt idx="4370">
                  <c:v>1.4092029999970208</c:v>
                </c:pt>
                <c:pt idx="4371">
                  <c:v>1.4206993109970174</c:v>
                </c:pt>
                <c:pt idx="4372">
                  <c:v>1.432206847997012</c:v>
                </c:pt>
                <c:pt idx="4373">
                  <c:v>1.4437256169970087</c:v>
                </c:pt>
                <c:pt idx="4374">
                  <c:v>1.4552556239970045</c:v>
                </c:pt>
                <c:pt idx="4375">
                  <c:v>1.4667968749969997</c:v>
                </c:pt>
                <c:pt idx="4376">
                  <c:v>1.4783493759969968</c:v>
                </c:pt>
                <c:pt idx="4377">
                  <c:v>1.4899131329969926</c:v>
                </c:pt>
                <c:pt idx="4378">
                  <c:v>1.5014881519969876</c:v>
                </c:pt>
                <c:pt idx="4379">
                  <c:v>1.5130744389969841</c:v>
                </c:pt>
                <c:pt idx="4380">
                  <c:v>1.5246719999969791</c:v>
                </c:pt>
                <c:pt idx="4381">
                  <c:v>1.5362808409969748</c:v>
                </c:pt>
                <c:pt idx="4382">
                  <c:v>1.54790096799697</c:v>
                </c:pt>
                <c:pt idx="4383">
                  <c:v>1.5595323869969668</c:v>
                </c:pt>
                <c:pt idx="4384">
                  <c:v>1.5711751039969624</c:v>
                </c:pt>
                <c:pt idx="4385">
                  <c:v>1.5828291249969588</c:v>
                </c:pt>
                <c:pt idx="4386">
                  <c:v>1.5944944559969532</c:v>
                </c:pt>
                <c:pt idx="4387">
                  <c:v>1.6061711029969494</c:v>
                </c:pt>
                <c:pt idx="4388">
                  <c:v>1.6178590719969463</c:v>
                </c:pt>
                <c:pt idx="4389">
                  <c:v>1.6295583689969408</c:v>
                </c:pt>
                <c:pt idx="4390">
                  <c:v>1.641268999996937</c:v>
                </c:pt>
                <c:pt idx="4391">
                  <c:v>1.6529909709969335</c:v>
                </c:pt>
                <c:pt idx="4392">
                  <c:v>1.6647242879969291</c:v>
                </c:pt>
                <c:pt idx="4393">
                  <c:v>1.6764689569969242</c:v>
                </c:pt>
                <c:pt idx="4394">
                  <c:v>1.6882249839969194</c:v>
                </c:pt>
                <c:pt idx="4395">
                  <c:v>1.6999923749969152</c:v>
                </c:pt>
                <c:pt idx="4396">
                  <c:v>1.7117711359969121</c:v>
                </c:pt>
                <c:pt idx="4397">
                  <c:v>1.723561272996907</c:v>
                </c:pt>
                <c:pt idx="4398">
                  <c:v>1.7353627919969021</c:v>
                </c:pt>
                <c:pt idx="4399">
                  <c:v>1.7471756989968981</c:v>
                </c:pt>
                <c:pt idx="4400">
                  <c:v>1.7589999999968953</c:v>
                </c:pt>
                <c:pt idx="4401">
                  <c:v>1.7708357009968889</c:v>
                </c:pt>
                <c:pt idx="4402">
                  <c:v>1.7826828079968848</c:v>
                </c:pt>
                <c:pt idx="4403">
                  <c:v>1.7945413269968817</c:v>
                </c:pt>
                <c:pt idx="4404">
                  <c:v>1.8064112639968766</c:v>
                </c:pt>
                <c:pt idx="4405">
                  <c:v>1.8182926249968734</c:v>
                </c:pt>
                <c:pt idx="4406">
                  <c:v>1.8301854159968691</c:v>
                </c:pt>
                <c:pt idx="4407">
                  <c:v>1.8420896429968643</c:v>
                </c:pt>
                <c:pt idx="4408">
                  <c:v>1.8540053119968594</c:v>
                </c:pt>
                <c:pt idx="4409">
                  <c:v>1.8659324289968549</c:v>
                </c:pt>
                <c:pt idx="4410">
                  <c:v>1.8778709999968513</c:v>
                </c:pt>
                <c:pt idx="4411">
                  <c:v>1.8898210309968473</c:v>
                </c:pt>
                <c:pt idx="4412">
                  <c:v>1.9017825279968434</c:v>
                </c:pt>
                <c:pt idx="4413">
                  <c:v>1.9137554969968384</c:v>
                </c:pt>
                <c:pt idx="4414">
                  <c:v>1.9257399439968328</c:v>
                </c:pt>
                <c:pt idx="4415">
                  <c:v>1.9377358749968288</c:v>
                </c:pt>
                <c:pt idx="4416">
                  <c:v>1.9497432959968251</c:v>
                </c:pt>
                <c:pt idx="4417">
                  <c:v>1.9617622129968204</c:v>
                </c:pt>
                <c:pt idx="4418">
                  <c:v>1.9737926319968153</c:v>
                </c:pt>
                <c:pt idx="4419">
                  <c:v>1.985834558996812</c:v>
                </c:pt>
                <c:pt idx="4420">
                  <c:v>1.9978879999968076</c:v>
                </c:pt>
                <c:pt idx="4421">
                  <c:v>2.0099529609968023</c:v>
                </c:pt>
                <c:pt idx="4422">
                  <c:v>2.0220294479967986</c:v>
                </c:pt>
                <c:pt idx="4423">
                  <c:v>2.0341174669967952</c:v>
                </c:pt>
                <c:pt idx="4424">
                  <c:v>2.046217023996789</c:v>
                </c:pt>
                <c:pt idx="4425">
                  <c:v>2.0583281249967857</c:v>
                </c:pt>
                <c:pt idx="4426">
                  <c:v>2.0704507759967807</c:v>
                </c:pt>
                <c:pt idx="4427">
                  <c:v>2.0825849829967762</c:v>
                </c:pt>
                <c:pt idx="4428">
                  <c:v>2.0947307519967708</c:v>
                </c:pt>
                <c:pt idx="4429">
                  <c:v>2.1068880889967669</c:v>
                </c:pt>
                <c:pt idx="4430">
                  <c:v>2.119056999996765</c:v>
                </c:pt>
                <c:pt idx="4431">
                  <c:v>2.1312374909967584</c:v>
                </c:pt>
                <c:pt idx="4432">
                  <c:v>2.1434295679967548</c:v>
                </c:pt>
                <c:pt idx="4433">
                  <c:v>2.1556332369967492</c:v>
                </c:pt>
                <c:pt idx="4434">
                  <c:v>2.1678485039967459</c:v>
                </c:pt>
                <c:pt idx="4435">
                  <c:v>2.1800753749967416</c:v>
                </c:pt>
                <c:pt idx="4436">
                  <c:v>2.192313855996737</c:v>
                </c:pt>
                <c:pt idx="4437">
                  <c:v>2.2045639529967325</c:v>
                </c:pt>
                <c:pt idx="4438">
                  <c:v>2.2168256719967285</c:v>
                </c:pt>
                <c:pt idx="4439">
                  <c:v>2.2290990189967239</c:v>
                </c:pt>
                <c:pt idx="4440">
                  <c:v>2.2413839999967191</c:v>
                </c:pt>
                <c:pt idx="4441">
                  <c:v>2.2536806209967146</c:v>
                </c:pt>
                <c:pt idx="4442">
                  <c:v>2.2659888879967092</c:v>
                </c:pt>
                <c:pt idx="4443">
                  <c:v>2.278308806996705</c:v>
                </c:pt>
                <c:pt idx="4444">
                  <c:v>2.2906403839967009</c:v>
                </c:pt>
                <c:pt idx="4445">
                  <c:v>2.3029836249966973</c:v>
                </c:pt>
                <c:pt idx="4446">
                  <c:v>2.3153385359966911</c:v>
                </c:pt>
                <c:pt idx="4447">
                  <c:v>2.3277051229966883</c:v>
                </c:pt>
                <c:pt idx="4448">
                  <c:v>2.3400833919966821</c:v>
                </c:pt>
                <c:pt idx="4449">
                  <c:v>2.3524733489966785</c:v>
                </c:pt>
                <c:pt idx="4450">
                  <c:v>2.3648749999966725</c:v>
                </c:pt>
                <c:pt idx="4451">
                  <c:v>2.37728835099667</c:v>
                </c:pt>
                <c:pt idx="4452">
                  <c:v>2.3897134079966662</c:v>
                </c:pt>
                <c:pt idx="4453">
                  <c:v>2.4021501769966616</c:v>
                </c:pt>
                <c:pt idx="4454">
                  <c:v>2.4145986639966566</c:v>
                </c:pt>
                <c:pt idx="4455">
                  <c:v>2.4270588749966517</c:v>
                </c:pt>
                <c:pt idx="4456">
                  <c:v>2.4395308159966476</c:v>
                </c:pt>
                <c:pt idx="4457">
                  <c:v>2.4520144929966428</c:v>
                </c:pt>
                <c:pt idx="4458">
                  <c:v>2.4645099119966396</c:v>
                </c:pt>
                <c:pt idx="4459">
                  <c:v>2.4770170789966333</c:v>
                </c:pt>
                <c:pt idx="4460">
                  <c:v>2.4895359999966296</c:v>
                </c:pt>
                <c:pt idx="4461">
                  <c:v>2.5020666809966254</c:v>
                </c:pt>
                <c:pt idx="4462">
                  <c:v>2.5146091279966214</c:v>
                </c:pt>
                <c:pt idx="4463">
                  <c:v>2.5271633469966144</c:v>
                </c:pt>
                <c:pt idx="4464">
                  <c:v>2.539729343996612</c:v>
                </c:pt>
                <c:pt idx="4465">
                  <c:v>2.5523071249966058</c:v>
                </c:pt>
                <c:pt idx="4466">
                  <c:v>2.5648966959966017</c:v>
                </c:pt>
                <c:pt idx="4467">
                  <c:v>2.5774980629965967</c:v>
                </c:pt>
                <c:pt idx="4468">
                  <c:v>2.5901112319965929</c:v>
                </c:pt>
                <c:pt idx="4469">
                  <c:v>2.6027362089965873</c:v>
                </c:pt>
                <c:pt idx="4470">
                  <c:v>2.615372999996584</c:v>
                </c:pt>
                <c:pt idx="4471">
                  <c:v>2.6280216109965782</c:v>
                </c:pt>
                <c:pt idx="4472">
                  <c:v>2.6406820479965738</c:v>
                </c:pt>
                <c:pt idx="4473">
                  <c:v>2.6533543169965697</c:v>
                </c:pt>
                <c:pt idx="4474">
                  <c:v>2.6660384239965644</c:v>
                </c:pt>
                <c:pt idx="4475">
                  <c:v>2.6787343749965604</c:v>
                </c:pt>
                <c:pt idx="4476">
                  <c:v>2.6914421759965563</c:v>
                </c:pt>
                <c:pt idx="4477">
                  <c:v>2.7041618329965509</c:v>
                </c:pt>
                <c:pt idx="4478">
                  <c:v>2.7168933519965464</c:v>
                </c:pt>
                <c:pt idx="4479">
                  <c:v>2.7296367389965415</c:v>
                </c:pt>
                <c:pt idx="4480">
                  <c:v>2.7423919999965385</c:v>
                </c:pt>
                <c:pt idx="4481">
                  <c:v>2.7551591409965326</c:v>
                </c:pt>
                <c:pt idx="4482">
                  <c:v>2.7679381679965278</c:v>
                </c:pt>
                <c:pt idx="4483">
                  <c:v>2.7807290869965229</c:v>
                </c:pt>
                <c:pt idx="4484">
                  <c:v>2.7935319039965183</c:v>
                </c:pt>
                <c:pt idx="4485">
                  <c:v>2.8063466249965145</c:v>
                </c:pt>
                <c:pt idx="4486">
                  <c:v>2.8191732559965086</c:v>
                </c:pt>
                <c:pt idx="4487">
                  <c:v>2.8320118029965045</c:v>
                </c:pt>
                <c:pt idx="4488">
                  <c:v>2.8448622719965009</c:v>
                </c:pt>
                <c:pt idx="4489">
                  <c:v>2.8577246689964948</c:v>
                </c:pt>
                <c:pt idx="4490">
                  <c:v>2.870598999996492</c:v>
                </c:pt>
                <c:pt idx="4491">
                  <c:v>2.883485270996486</c:v>
                </c:pt>
                <c:pt idx="4492">
                  <c:v>2.8963834879964807</c:v>
                </c:pt>
                <c:pt idx="4493">
                  <c:v>2.9092936569964767</c:v>
                </c:pt>
                <c:pt idx="4494">
                  <c:v>2.9222157839964709</c:v>
                </c:pt>
                <c:pt idx="4495">
                  <c:v>2.9351498749964673</c:v>
                </c:pt>
                <c:pt idx="4496">
                  <c:v>2.9480959359964629</c:v>
                </c:pt>
                <c:pt idx="4497">
                  <c:v>2.9610539729964582</c:v>
                </c:pt>
                <c:pt idx="4498">
                  <c:v>2.9740239919964537</c:v>
                </c:pt>
                <c:pt idx="4499">
                  <c:v>2.9870059989964481</c:v>
                </c:pt>
                <c:pt idx="4500">
                  <c:v>2.9999999999964437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793408"/>
        <c:axId val="103794944"/>
      </c:scatterChart>
      <c:valAx>
        <c:axId val="103793408"/>
        <c:scaling>
          <c:orientation val="minMax"/>
          <c:max val="2"/>
          <c:min val="-2.5"/>
        </c:scaling>
        <c:delete val="0"/>
        <c:axPos val="b"/>
        <c:numFmt formatCode="General" sourceLinked="1"/>
        <c:majorTickMark val="out"/>
        <c:minorTickMark val="none"/>
        <c:tickLblPos val="nextTo"/>
        <c:crossAx val="103794944"/>
        <c:crosses val="autoZero"/>
        <c:crossBetween val="midCat"/>
      </c:valAx>
      <c:valAx>
        <c:axId val="103794944"/>
        <c:scaling>
          <c:orientation val="minMax"/>
          <c:max val="0"/>
          <c:min val="-8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37934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1</xdr:row>
      <xdr:rowOff>42862</xdr:rowOff>
    </xdr:from>
    <xdr:to>
      <xdr:col>12</xdr:col>
      <xdr:colOff>495300</xdr:colOff>
      <xdr:row>14</xdr:row>
      <xdr:rowOff>61912</xdr:rowOff>
    </xdr:to>
    <xdr:graphicFrame macro="">
      <xdr:nvGraphicFramePr>
        <xdr:cNvPr id="6" name="圖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114300</xdr:colOff>
      <xdr:row>1</xdr:row>
      <xdr:rowOff>80962</xdr:rowOff>
    </xdr:from>
    <xdr:to>
      <xdr:col>12</xdr:col>
      <xdr:colOff>571500</xdr:colOff>
      <xdr:row>14</xdr:row>
      <xdr:rowOff>100012</xdr:rowOff>
    </xdr:to>
    <xdr:graphicFrame macro="">
      <xdr:nvGraphicFramePr>
        <xdr:cNvPr id="6" name="圖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</xdr:colOff>
      <xdr:row>1</xdr:row>
      <xdr:rowOff>90487</xdr:rowOff>
    </xdr:from>
    <xdr:to>
      <xdr:col>8</xdr:col>
      <xdr:colOff>552450</xdr:colOff>
      <xdr:row>14</xdr:row>
      <xdr:rowOff>109537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2"/>
  <sheetViews>
    <sheetView tabSelected="1" workbookViewId="0"/>
  </sheetViews>
  <sheetFormatPr defaultRowHeight="16.5" x14ac:dyDescent="0.25"/>
  <cols>
    <col min="1" max="1" width="9" style="1"/>
    <col min="2" max="5" width="14.125" style="1" customWidth="1"/>
    <col min="6" max="6" width="44" style="1" bestFit="1" customWidth="1"/>
    <col min="7" max="16384" width="9" style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8</v>
      </c>
      <c r="E1" s="1" t="s">
        <v>5</v>
      </c>
      <c r="F1" s="1" t="s">
        <v>7</v>
      </c>
    </row>
    <row r="2" spans="1:6" x14ac:dyDescent="0.25">
      <c r="A2" s="1">
        <v>0</v>
      </c>
      <c r="B2" s="1">
        <f>3.1415926*A2/180</f>
        <v>0</v>
      </c>
      <c r="C2" s="1">
        <v>9.8000000000000007</v>
      </c>
      <c r="D2" s="1">
        <v>90</v>
      </c>
      <c r="E2" s="1">
        <v>30</v>
      </c>
      <c r="F2" s="2">
        <f>TAN(B2)*D2-(C2*D2^2)/(2*(E2^2)*COS(B2)*COS(B2))</f>
        <v>-44.1</v>
      </c>
    </row>
    <row r="3" spans="1:6" x14ac:dyDescent="0.25">
      <c r="A3" s="1">
        <f>A2+1</f>
        <v>1</v>
      </c>
      <c r="B3" s="1">
        <f t="shared" ref="B3:B66" si="0">3.1415926*A3/180</f>
        <v>1.7453292222222222E-2</v>
      </c>
      <c r="C3" s="1">
        <f>C2</f>
        <v>9.8000000000000007</v>
      </c>
      <c r="D3" s="1">
        <f>D2</f>
        <v>90</v>
      </c>
      <c r="E3" s="1">
        <f>E2</f>
        <v>30</v>
      </c>
      <c r="F3" s="2">
        <f>TAN(B3)*D3-(C3*D3^2)/(2*(E3^2)*COS(B3)*COS(B3))</f>
        <v>-42.542480539566675</v>
      </c>
    </row>
    <row r="4" spans="1:6" x14ac:dyDescent="0.25">
      <c r="A4" s="1">
        <f t="shared" ref="A4:A67" si="1">A3+1</f>
        <v>2</v>
      </c>
      <c r="B4" s="1">
        <f t="shared" si="0"/>
        <v>3.4906584444444444E-2</v>
      </c>
      <c r="C4" s="1">
        <f t="shared" ref="C4:C67" si="2">C3</f>
        <v>9.8000000000000007</v>
      </c>
      <c r="D4" s="1">
        <f t="shared" ref="D4:D67" si="3">D3</f>
        <v>90</v>
      </c>
      <c r="E4" s="1">
        <f t="shared" ref="E4:E67" si="4">E3</f>
        <v>30</v>
      </c>
      <c r="F4" s="2">
        <f t="shared" ref="F4:F67" si="5">TAN(B4)*D4-(C4*D4^2)/(2*(E4^2)*COS(B4)*COS(B4))</f>
        <v>-41.010908989819249</v>
      </c>
    </row>
    <row r="5" spans="1:6" x14ac:dyDescent="0.25">
      <c r="A5" s="1">
        <f t="shared" si="1"/>
        <v>3</v>
      </c>
      <c r="B5" s="1">
        <f t="shared" si="0"/>
        <v>5.2359876666666673E-2</v>
      </c>
      <c r="C5" s="1">
        <f t="shared" si="2"/>
        <v>9.8000000000000007</v>
      </c>
      <c r="D5" s="1">
        <f t="shared" si="3"/>
        <v>90</v>
      </c>
      <c r="E5" s="1">
        <f t="shared" si="4"/>
        <v>30</v>
      </c>
      <c r="F5" s="2">
        <f t="shared" si="5"/>
        <v>-39.504423913017561</v>
      </c>
    </row>
    <row r="6" spans="1:6" x14ac:dyDescent="0.25">
      <c r="A6" s="1">
        <f t="shared" si="1"/>
        <v>4</v>
      </c>
      <c r="B6" s="1">
        <f t="shared" si="0"/>
        <v>6.9813168888888888E-2</v>
      </c>
      <c r="C6" s="1">
        <f t="shared" si="2"/>
        <v>9.8000000000000007</v>
      </c>
      <c r="D6" s="1">
        <f t="shared" si="3"/>
        <v>90</v>
      </c>
      <c r="E6" s="1">
        <f t="shared" si="4"/>
        <v>30</v>
      </c>
      <c r="F6" s="2">
        <f t="shared" si="5"/>
        <v>-38.022225398567493</v>
      </c>
    </row>
    <row r="7" spans="1:6" x14ac:dyDescent="0.25">
      <c r="A7" s="1">
        <f t="shared" si="1"/>
        <v>5</v>
      </c>
      <c r="B7" s="1">
        <f t="shared" si="0"/>
        <v>8.726646111111111E-2</v>
      </c>
      <c r="C7" s="1">
        <f t="shared" si="2"/>
        <v>9.8000000000000007</v>
      </c>
      <c r="D7" s="1">
        <f t="shared" si="3"/>
        <v>90</v>
      </c>
      <c r="E7" s="1">
        <f t="shared" si="4"/>
        <v>30</v>
      </c>
      <c r="F7" s="2">
        <f t="shared" si="5"/>
        <v>-36.563573547520924</v>
      </c>
    </row>
    <row r="8" spans="1:6" x14ac:dyDescent="0.25">
      <c r="A8" s="1">
        <f t="shared" si="1"/>
        <v>6</v>
      </c>
      <c r="B8" s="1">
        <f t="shared" si="0"/>
        <v>0.10471975333333335</v>
      </c>
      <c r="C8" s="1">
        <f t="shared" si="2"/>
        <v>9.8000000000000007</v>
      </c>
      <c r="D8" s="1">
        <f t="shared" si="3"/>
        <v>90</v>
      </c>
      <c r="E8" s="1">
        <f t="shared" si="4"/>
        <v>30</v>
      </c>
      <c r="F8" s="2">
        <f t="shared" si="5"/>
        <v>-35.127787273833498</v>
      </c>
    </row>
    <row r="9" spans="1:6" x14ac:dyDescent="0.25">
      <c r="A9" s="1">
        <f t="shared" si="1"/>
        <v>7</v>
      </c>
      <c r="B9" s="1">
        <f t="shared" si="0"/>
        <v>0.12217304555555557</v>
      </c>
      <c r="C9" s="1">
        <f t="shared" si="2"/>
        <v>9.8000000000000007</v>
      </c>
      <c r="D9" s="1">
        <f t="shared" si="3"/>
        <v>90</v>
      </c>
      <c r="E9" s="1">
        <f t="shared" si="4"/>
        <v>30</v>
      </c>
      <c r="F9" s="2">
        <f t="shared" si="5"/>
        <v>-33.71424342048978</v>
      </c>
    </row>
    <row r="10" spans="1:6" x14ac:dyDescent="0.25">
      <c r="A10" s="1">
        <f t="shared" si="1"/>
        <v>8</v>
      </c>
      <c r="B10" s="1">
        <f t="shared" si="0"/>
        <v>0.13962633777777778</v>
      </c>
      <c r="C10" s="1">
        <f t="shared" si="2"/>
        <v>9.8000000000000007</v>
      </c>
      <c r="D10" s="1">
        <f t="shared" si="3"/>
        <v>90</v>
      </c>
      <c r="E10" s="1">
        <f t="shared" si="4"/>
        <v>30</v>
      </c>
      <c r="F10" s="2">
        <f t="shared" si="5"/>
        <v>-32.322376191522132</v>
      </c>
    </row>
    <row r="11" spans="1:6" x14ac:dyDescent="0.25">
      <c r="A11" s="1">
        <f t="shared" si="1"/>
        <v>9</v>
      </c>
      <c r="B11" s="1">
        <f t="shared" si="0"/>
        <v>0.15707963</v>
      </c>
      <c r="C11" s="1">
        <f t="shared" si="2"/>
        <v>9.8000000000000007</v>
      </c>
      <c r="D11" s="1">
        <f t="shared" si="3"/>
        <v>90</v>
      </c>
      <c r="E11" s="1">
        <f t="shared" si="4"/>
        <v>30</v>
      </c>
      <c r="F11" s="2">
        <f t="shared" si="5"/>
        <v>-30.951676903943191</v>
      </c>
    </row>
    <row r="12" spans="1:6" x14ac:dyDescent="0.25">
      <c r="A12" s="1">
        <f t="shared" si="1"/>
        <v>10</v>
      </c>
      <c r="B12" s="1">
        <f t="shared" si="0"/>
        <v>0.17453292222222222</v>
      </c>
      <c r="C12" s="1">
        <f t="shared" si="2"/>
        <v>9.8000000000000007</v>
      </c>
      <c r="D12" s="1">
        <f t="shared" si="3"/>
        <v>90</v>
      </c>
      <c r="E12" s="1">
        <f t="shared" si="4"/>
        <v>30</v>
      </c>
      <c r="F12" s="2">
        <f t="shared" si="5"/>
        <v>-29.601694066722864</v>
      </c>
    </row>
    <row r="13" spans="1:6" x14ac:dyDescent="0.25">
      <c r="A13" s="1">
        <f t="shared" si="1"/>
        <v>11</v>
      </c>
      <c r="B13" s="1">
        <f t="shared" si="0"/>
        <v>0.19198621444444444</v>
      </c>
      <c r="C13" s="1">
        <f t="shared" si="2"/>
        <v>9.8000000000000007</v>
      </c>
      <c r="D13" s="1">
        <f t="shared" si="3"/>
        <v>90</v>
      </c>
      <c r="E13" s="1">
        <f t="shared" si="4"/>
        <v>30</v>
      </c>
      <c r="F13" s="2">
        <f t="shared" si="5"/>
        <v>-28.272033797216679</v>
      </c>
    </row>
    <row r="14" spans="1:6" x14ac:dyDescent="0.25">
      <c r="A14" s="1">
        <f t="shared" si="1"/>
        <v>12</v>
      </c>
      <c r="B14" s="1">
        <f t="shared" si="0"/>
        <v>0.20943950666666669</v>
      </c>
      <c r="C14" s="1">
        <f t="shared" si="2"/>
        <v>9.8000000000000007</v>
      </c>
      <c r="D14" s="1">
        <f t="shared" si="3"/>
        <v>90</v>
      </c>
      <c r="E14" s="1">
        <f t="shared" si="4"/>
        <v>30</v>
      </c>
      <c r="F14" s="2">
        <f t="shared" si="5"/>
        <v>-26.962360588945714</v>
      </c>
    </row>
    <row r="15" spans="1:6" x14ac:dyDescent="0.25">
      <c r="A15" s="1">
        <f t="shared" si="1"/>
        <v>13</v>
      </c>
      <c r="B15" s="1">
        <f t="shared" si="0"/>
        <v>0.22689279888888889</v>
      </c>
      <c r="C15" s="1">
        <f t="shared" si="2"/>
        <v>9.8000000000000007</v>
      </c>
      <c r="D15" s="1">
        <f t="shared" si="3"/>
        <v>90</v>
      </c>
      <c r="E15" s="1">
        <f t="shared" si="4"/>
        <v>30</v>
      </c>
      <c r="F15" s="2">
        <f t="shared" si="5"/>
        <v>-25.672398448393096</v>
      </c>
    </row>
    <row r="16" spans="1:6" x14ac:dyDescent="0.25">
      <c r="A16" s="1">
        <f t="shared" si="1"/>
        <v>14</v>
      </c>
      <c r="B16" s="1">
        <f t="shared" si="0"/>
        <v>0.24434609111111114</v>
      </c>
      <c r="C16" s="1">
        <f t="shared" si="2"/>
        <v>9.8000000000000007</v>
      </c>
      <c r="D16" s="1">
        <f t="shared" si="3"/>
        <v>90</v>
      </c>
      <c r="E16" s="1">
        <f t="shared" si="4"/>
        <v>30</v>
      </c>
      <c r="F16" s="2">
        <f t="shared" si="5"/>
        <v>-24.401932422582558</v>
      </c>
    </row>
    <row r="17" spans="1:6" x14ac:dyDescent="0.25">
      <c r="A17" s="1">
        <f t="shared" si="1"/>
        <v>15</v>
      </c>
      <c r="B17" s="1">
        <f t="shared" si="0"/>
        <v>0.2617993833333333</v>
      </c>
      <c r="C17" s="1">
        <f t="shared" si="2"/>
        <v>9.8000000000000007</v>
      </c>
      <c r="D17" s="1">
        <f t="shared" si="3"/>
        <v>90</v>
      </c>
      <c r="E17" s="1">
        <f t="shared" si="4"/>
        <v>30</v>
      </c>
      <c r="F17" s="2">
        <f t="shared" si="5"/>
        <v>-23.150810543710584</v>
      </c>
    </row>
    <row r="18" spans="1:6" x14ac:dyDescent="0.25">
      <c r="A18" s="1">
        <f t="shared" si="1"/>
        <v>16</v>
      </c>
      <c r="B18" s="1">
        <f t="shared" si="0"/>
        <v>0.27925267555555555</v>
      </c>
      <c r="C18" s="1">
        <f t="shared" si="2"/>
        <v>9.8000000000000007</v>
      </c>
      <c r="D18" s="1">
        <f t="shared" si="3"/>
        <v>90</v>
      </c>
      <c r="E18" s="1">
        <f t="shared" si="4"/>
        <v>30</v>
      </c>
      <c r="F18" s="2">
        <f t="shared" si="5"/>
        <v>-21.918946222095979</v>
      </c>
    </row>
    <row r="19" spans="1:6" x14ac:dyDescent="0.25">
      <c r="A19" s="1">
        <f t="shared" si="1"/>
        <v>17</v>
      </c>
      <c r="B19" s="1">
        <f t="shared" si="0"/>
        <v>0.2967059677777778</v>
      </c>
      <c r="C19" s="1">
        <f t="shared" si="2"/>
        <v>9.8000000000000007</v>
      </c>
      <c r="D19" s="1">
        <f t="shared" si="3"/>
        <v>90</v>
      </c>
      <c r="E19" s="1">
        <f t="shared" si="4"/>
        <v>30</v>
      </c>
      <c r="F19" s="2">
        <f t="shared" si="5"/>
        <v>-20.706321124281544</v>
      </c>
    </row>
    <row r="20" spans="1:6" x14ac:dyDescent="0.25">
      <c r="A20" s="1">
        <f t="shared" si="1"/>
        <v>18</v>
      </c>
      <c r="B20" s="1">
        <f t="shared" si="0"/>
        <v>0.31415926</v>
      </c>
      <c r="C20" s="1">
        <f t="shared" si="2"/>
        <v>9.8000000000000007</v>
      </c>
      <c r="D20" s="1">
        <f t="shared" si="3"/>
        <v>90</v>
      </c>
      <c r="E20" s="1">
        <f t="shared" si="4"/>
        <v>30</v>
      </c>
      <c r="F20" s="2">
        <f t="shared" si="5"/>
        <v>-19.512988579378156</v>
      </c>
    </row>
    <row r="21" spans="1:6" x14ac:dyDescent="0.25">
      <c r="A21" s="1">
        <f t="shared" si="1"/>
        <v>19</v>
      </c>
      <c r="B21" s="1">
        <f t="shared" si="0"/>
        <v>0.33161255222222225</v>
      </c>
      <c r="C21" s="1">
        <f t="shared" si="2"/>
        <v>9.8000000000000007</v>
      </c>
      <c r="D21" s="1">
        <f t="shared" si="3"/>
        <v>90</v>
      </c>
      <c r="E21" s="1">
        <f t="shared" si="4"/>
        <v>30</v>
      </c>
      <c r="F21" s="2">
        <f t="shared" si="5"/>
        <v>-18.339077563805667</v>
      </c>
    </row>
    <row r="22" spans="1:6" x14ac:dyDescent="0.25">
      <c r="A22" s="1">
        <f t="shared" si="1"/>
        <v>20</v>
      </c>
      <c r="B22" s="1">
        <f t="shared" si="0"/>
        <v>0.34906584444444444</v>
      </c>
      <c r="C22" s="1">
        <f t="shared" si="2"/>
        <v>9.8000000000000007</v>
      </c>
      <c r="D22" s="1">
        <f t="shared" si="3"/>
        <v>90</v>
      </c>
      <c r="E22" s="1">
        <f t="shared" si="4"/>
        <v>30</v>
      </c>
      <c r="F22" s="2">
        <f t="shared" si="5"/>
        <v>-17.184797322602229</v>
      </c>
    </row>
    <row r="23" spans="1:6" x14ac:dyDescent="0.25">
      <c r="A23" s="1">
        <f t="shared" si="1"/>
        <v>21</v>
      </c>
      <c r="B23" s="1">
        <f t="shared" si="0"/>
        <v>0.36651913666666669</v>
      </c>
      <c r="C23" s="1">
        <f t="shared" si="2"/>
        <v>9.8000000000000007</v>
      </c>
      <c r="D23" s="1">
        <f t="shared" si="3"/>
        <v>90</v>
      </c>
      <c r="E23" s="1">
        <f t="shared" si="4"/>
        <v>30</v>
      </c>
      <c r="F23" s="2">
        <f t="shared" si="5"/>
        <v>-16.050442694611348</v>
      </c>
    </row>
    <row r="24" spans="1:6" x14ac:dyDescent="0.25">
      <c r="A24" s="1">
        <f t="shared" si="1"/>
        <v>22</v>
      </c>
      <c r="B24" s="1">
        <f t="shared" si="0"/>
        <v>0.38397242888888888</v>
      </c>
      <c r="C24" s="1">
        <f t="shared" si="2"/>
        <v>9.8000000000000007</v>
      </c>
      <c r="D24" s="1">
        <f t="shared" si="3"/>
        <v>90</v>
      </c>
      <c r="E24" s="1">
        <f t="shared" si="4"/>
        <v>30</v>
      </c>
      <c r="F24" s="2">
        <f t="shared" si="5"/>
        <v>-14.936400219315118</v>
      </c>
    </row>
    <row r="25" spans="1:6" x14ac:dyDescent="0.25">
      <c r="A25" s="1">
        <f t="shared" si="1"/>
        <v>23</v>
      </c>
      <c r="B25" s="1">
        <f t="shared" si="0"/>
        <v>0.40142572111111108</v>
      </c>
      <c r="C25" s="1">
        <f t="shared" si="2"/>
        <v>9.8000000000000007</v>
      </c>
      <c r="D25" s="1">
        <f t="shared" si="3"/>
        <v>90</v>
      </c>
      <c r="E25" s="1">
        <f t="shared" si="4"/>
        <v>30</v>
      </c>
      <c r="F25" s="2">
        <f t="shared" si="5"/>
        <v>-13.843155115094746</v>
      </c>
    </row>
    <row r="26" spans="1:6" x14ac:dyDescent="0.25">
      <c r="A26" s="1">
        <f>A25+1</f>
        <v>24</v>
      </c>
      <c r="B26" s="1">
        <f t="shared" si="0"/>
        <v>0.41887901333333338</v>
      </c>
      <c r="C26" s="1">
        <f t="shared" si="2"/>
        <v>9.8000000000000007</v>
      </c>
      <c r="D26" s="1">
        <f t="shared" si="3"/>
        <v>90</v>
      </c>
      <c r="E26" s="1">
        <f t="shared" si="4"/>
        <v>30</v>
      </c>
      <c r="F26" s="2">
        <f t="shared" si="5"/>
        <v>-12.771299232545502</v>
      </c>
    </row>
    <row r="27" spans="1:6" x14ac:dyDescent="0.25">
      <c r="A27" s="1">
        <f t="shared" si="1"/>
        <v>25</v>
      </c>
      <c r="B27" s="1">
        <f t="shared" si="0"/>
        <v>0.43633230555555558</v>
      </c>
      <c r="C27" s="1">
        <f t="shared" si="2"/>
        <v>9.8000000000000007</v>
      </c>
      <c r="D27" s="1">
        <f t="shared" si="3"/>
        <v>90</v>
      </c>
      <c r="E27" s="1">
        <f t="shared" si="4"/>
        <v>30</v>
      </c>
      <c r="F27" s="2">
        <f t="shared" si="5"/>
        <v>-11.721540102480105</v>
      </c>
    </row>
    <row r="28" spans="1:6" x14ac:dyDescent="0.25">
      <c r="A28" s="1">
        <f t="shared" si="1"/>
        <v>26</v>
      </c>
      <c r="B28" s="1">
        <f t="shared" si="0"/>
        <v>0.45378559777777777</v>
      </c>
      <c r="C28" s="1">
        <f t="shared" si="2"/>
        <v>9.8000000000000007</v>
      </c>
      <c r="D28" s="1">
        <f t="shared" si="3"/>
        <v>90</v>
      </c>
      <c r="E28" s="1">
        <f t="shared" si="4"/>
        <v>30</v>
      </c>
      <c r="F28" s="2">
        <f t="shared" si="5"/>
        <v>-10.694711216818249</v>
      </c>
    </row>
    <row r="29" spans="1:6" x14ac:dyDescent="0.25">
      <c r="A29" s="1">
        <f t="shared" si="1"/>
        <v>27</v>
      </c>
      <c r="B29" s="1">
        <f t="shared" si="0"/>
        <v>0.47123888999999997</v>
      </c>
      <c r="C29" s="1">
        <f t="shared" si="2"/>
        <v>9.8000000000000007</v>
      </c>
      <c r="D29" s="1">
        <f t="shared" si="3"/>
        <v>90</v>
      </c>
      <c r="E29" s="1">
        <f t="shared" si="4"/>
        <v>30</v>
      </c>
      <c r="F29" s="2">
        <f t="shared" si="5"/>
        <v>-9.6917837021480722</v>
      </c>
    </row>
    <row r="30" spans="1:6" x14ac:dyDescent="0.25">
      <c r="A30" s="1">
        <f t="shared" si="1"/>
        <v>28</v>
      </c>
      <c r="B30" s="1">
        <f t="shared" si="0"/>
        <v>0.48869218222222227</v>
      </c>
      <c r="C30" s="1">
        <f t="shared" si="2"/>
        <v>9.8000000000000007</v>
      </c>
      <c r="D30" s="1">
        <f t="shared" si="3"/>
        <v>90</v>
      </c>
      <c r="E30" s="1">
        <f t="shared" si="4"/>
        <v>30</v>
      </c>
      <c r="F30" s="2">
        <f t="shared" si="5"/>
        <v>-8.7138795709215842</v>
      </c>
    </row>
    <row r="31" spans="1:6" x14ac:dyDescent="0.25">
      <c r="A31" s="1">
        <f t="shared" si="1"/>
        <v>29</v>
      </c>
      <c r="B31" s="1">
        <f t="shared" si="0"/>
        <v>0.50614547444444447</v>
      </c>
      <c r="C31" s="1">
        <f t="shared" si="2"/>
        <v>9.8000000000000007</v>
      </c>
      <c r="D31" s="1">
        <f t="shared" si="3"/>
        <v>90</v>
      </c>
      <c r="E31" s="1">
        <f t="shared" si="4"/>
        <v>30</v>
      </c>
      <c r="F31" s="2">
        <f t="shared" si="5"/>
        <v>-7.7622867646894491</v>
      </c>
    </row>
    <row r="32" spans="1:6" x14ac:dyDescent="0.25">
      <c r="A32" s="1">
        <f t="shared" si="1"/>
        <v>30</v>
      </c>
      <c r="B32" s="1">
        <f t="shared" si="0"/>
        <v>0.5235987666666666</v>
      </c>
      <c r="C32" s="1">
        <f t="shared" si="2"/>
        <v>9.8000000000000007</v>
      </c>
      <c r="D32" s="1">
        <f t="shared" si="3"/>
        <v>90</v>
      </c>
      <c r="E32" s="1">
        <f t="shared" si="4"/>
        <v>30</v>
      </c>
      <c r="F32" s="2">
        <f t="shared" si="5"/>
        <v>-6.8384762383039543</v>
      </c>
    </row>
    <row r="33" spans="1:6" x14ac:dyDescent="0.25">
      <c r="A33" s="1">
        <f t="shared" si="1"/>
        <v>31</v>
      </c>
      <c r="B33" s="1">
        <f t="shared" si="0"/>
        <v>0.54105205888888896</v>
      </c>
      <c r="C33" s="1">
        <f t="shared" si="2"/>
        <v>9.8000000000000007</v>
      </c>
      <c r="D33" s="1">
        <f t="shared" si="3"/>
        <v>90</v>
      </c>
      <c r="E33" s="1">
        <f t="shared" si="4"/>
        <v>30</v>
      </c>
      <c r="F33" s="2">
        <f t="shared" si="5"/>
        <v>-5.9441213746148449</v>
      </c>
    </row>
    <row r="34" spans="1:6" x14ac:dyDescent="0.25">
      <c r="A34" s="1">
        <f t="shared" si="1"/>
        <v>32</v>
      </c>
      <c r="B34" s="1">
        <f t="shared" si="0"/>
        <v>0.5585053511111111</v>
      </c>
      <c r="C34" s="1">
        <f t="shared" si="2"/>
        <v>9.8000000000000007</v>
      </c>
      <c r="D34" s="1">
        <f t="shared" si="3"/>
        <v>90</v>
      </c>
      <c r="E34" s="1">
        <f t="shared" si="4"/>
        <v>30</v>
      </c>
      <c r="F34" s="2">
        <f t="shared" si="5"/>
        <v>-5.0811200670446226</v>
      </c>
    </row>
    <row r="35" spans="1:6" x14ac:dyDescent="0.25">
      <c r="A35" s="1">
        <f t="shared" si="1"/>
        <v>33</v>
      </c>
      <c r="B35" s="1">
        <f t="shared" si="0"/>
        <v>0.57595864333333335</v>
      </c>
      <c r="C35" s="1">
        <f t="shared" si="2"/>
        <v>9.8000000000000007</v>
      </c>
      <c r="D35" s="1">
        <f t="shared" si="3"/>
        <v>90</v>
      </c>
      <c r="E35" s="1">
        <f t="shared" si="4"/>
        <v>30</v>
      </c>
      <c r="F35" s="2">
        <f t="shared" si="5"/>
        <v>-4.2516198640191973</v>
      </c>
    </row>
    <row r="36" spans="1:6" x14ac:dyDescent="0.25">
      <c r="A36" s="1">
        <f t="shared" si="1"/>
        <v>34</v>
      </c>
      <c r="B36" s="1">
        <f t="shared" si="0"/>
        <v>0.5934119355555556</v>
      </c>
      <c r="C36" s="1">
        <f t="shared" si="2"/>
        <v>9.8000000000000007</v>
      </c>
      <c r="D36" s="1">
        <f t="shared" si="3"/>
        <v>90</v>
      </c>
      <c r="E36" s="1">
        <f t="shared" si="4"/>
        <v>30</v>
      </c>
      <c r="F36" s="2">
        <f t="shared" si="5"/>
        <v>-3.458046636324724</v>
      </c>
    </row>
    <row r="37" spans="1:6" x14ac:dyDescent="0.25">
      <c r="A37" s="1">
        <f t="shared" si="1"/>
        <v>35</v>
      </c>
      <c r="B37" s="1">
        <f t="shared" si="0"/>
        <v>0.61086522777777774</v>
      </c>
      <c r="C37" s="1">
        <f t="shared" si="2"/>
        <v>9.8000000000000007</v>
      </c>
      <c r="D37" s="1">
        <f t="shared" si="3"/>
        <v>90</v>
      </c>
      <c r="E37" s="1">
        <f t="shared" si="4"/>
        <v>30</v>
      </c>
      <c r="F37" s="2">
        <f t="shared" si="5"/>
        <v>-2.703137308244024</v>
      </c>
    </row>
    <row r="38" spans="1:6" x14ac:dyDescent="0.25">
      <c r="A38" s="1">
        <f t="shared" si="1"/>
        <v>36</v>
      </c>
      <c r="B38" s="1">
        <f t="shared" si="0"/>
        <v>0.62831851999999999</v>
      </c>
      <c r="C38" s="1">
        <f t="shared" si="2"/>
        <v>9.8000000000000007</v>
      </c>
      <c r="D38" s="1">
        <f t="shared" si="3"/>
        <v>90</v>
      </c>
      <c r="E38" s="1">
        <f t="shared" si="4"/>
        <v>30</v>
      </c>
      <c r="F38" s="2">
        <f t="shared" si="5"/>
        <v>-1.9899772884739804</v>
      </c>
    </row>
    <row r="39" spans="1:6" x14ac:dyDescent="0.25">
      <c r="A39" s="1">
        <f t="shared" si="1"/>
        <v>37</v>
      </c>
      <c r="B39" s="1">
        <f t="shared" si="0"/>
        <v>0.64577181222222224</v>
      </c>
      <c r="C39" s="1">
        <f t="shared" si="2"/>
        <v>9.8000000000000007</v>
      </c>
      <c r="D39" s="1">
        <f t="shared" si="3"/>
        <v>90</v>
      </c>
      <c r="E39" s="1">
        <f t="shared" si="4"/>
        <v>30</v>
      </c>
      <c r="F39" s="2">
        <f t="shared" si="5"/>
        <v>-1.3220433506457141</v>
      </c>
    </row>
    <row r="40" spans="1:6" x14ac:dyDescent="0.25">
      <c r="A40" s="1">
        <f t="shared" si="1"/>
        <v>38</v>
      </c>
      <c r="B40" s="1">
        <f t="shared" si="0"/>
        <v>0.66322510444444449</v>
      </c>
      <c r="C40" s="1">
        <f t="shared" si="2"/>
        <v>9.8000000000000007</v>
      </c>
      <c r="D40" s="1">
        <f t="shared" si="3"/>
        <v>90</v>
      </c>
      <c r="E40" s="1">
        <f t="shared" si="4"/>
        <v>30</v>
      </c>
      <c r="F40" s="2">
        <f t="shared" si="5"/>
        <v>-0.70325284985140968</v>
      </c>
    </row>
    <row r="41" spans="1:6" x14ac:dyDescent="0.25">
      <c r="A41" s="1">
        <f t="shared" si="1"/>
        <v>39</v>
      </c>
      <c r="B41" s="1">
        <f t="shared" si="0"/>
        <v>0.68067839666666663</v>
      </c>
      <c r="C41" s="1">
        <f t="shared" si="2"/>
        <v>9.8000000000000007</v>
      </c>
      <c r="D41" s="1">
        <f t="shared" si="3"/>
        <v>90</v>
      </c>
      <c r="E41" s="1">
        <f t="shared" si="4"/>
        <v>30</v>
      </c>
      <c r="F41" s="2">
        <f t="shared" si="5"/>
        <v>-0.13802032601024905</v>
      </c>
    </row>
    <row r="42" spans="1:6" x14ac:dyDescent="0.25">
      <c r="A42" s="1">
        <f t="shared" si="1"/>
        <v>40</v>
      </c>
      <c r="B42" s="1">
        <f t="shared" si="0"/>
        <v>0.69813168888888888</v>
      </c>
      <c r="C42" s="1">
        <f t="shared" si="2"/>
        <v>9.8000000000000007</v>
      </c>
      <c r="D42" s="1">
        <f t="shared" si="3"/>
        <v>90</v>
      </c>
      <c r="E42" s="1">
        <f t="shared" si="4"/>
        <v>30</v>
      </c>
      <c r="F42" s="2">
        <f t="shared" si="5"/>
        <v>0.36867725648450289</v>
      </c>
    </row>
    <row r="43" spans="1:6" x14ac:dyDescent="0.25">
      <c r="A43" s="1">
        <f t="shared" si="1"/>
        <v>41</v>
      </c>
      <c r="B43" s="1">
        <f t="shared" si="0"/>
        <v>0.71558498111111102</v>
      </c>
      <c r="C43" s="1">
        <f t="shared" si="2"/>
        <v>9.8000000000000007</v>
      </c>
      <c r="D43" s="1">
        <f t="shared" si="3"/>
        <v>90</v>
      </c>
      <c r="E43" s="1">
        <f t="shared" si="4"/>
        <v>30</v>
      </c>
      <c r="F43" s="2">
        <f t="shared" si="5"/>
        <v>0.81122514266013468</v>
      </c>
    </row>
    <row r="44" spans="1:6" x14ac:dyDescent="0.25">
      <c r="A44" s="1">
        <f t="shared" si="1"/>
        <v>42</v>
      </c>
      <c r="B44" s="1">
        <f t="shared" si="0"/>
        <v>0.73303827333333338</v>
      </c>
      <c r="C44" s="1">
        <f t="shared" si="2"/>
        <v>9.8000000000000007</v>
      </c>
      <c r="D44" s="1">
        <f t="shared" si="3"/>
        <v>90</v>
      </c>
      <c r="E44" s="1">
        <f t="shared" si="4"/>
        <v>30</v>
      </c>
      <c r="F44" s="2">
        <f t="shared" si="5"/>
        <v>1.1832835113893196</v>
      </c>
    </row>
    <row r="45" spans="1:6" x14ac:dyDescent="0.25">
      <c r="A45" s="1">
        <f t="shared" si="1"/>
        <v>43</v>
      </c>
      <c r="B45" s="1">
        <f t="shared" si="0"/>
        <v>0.75049156555555563</v>
      </c>
      <c r="C45" s="1">
        <f t="shared" si="2"/>
        <v>9.8000000000000007</v>
      </c>
      <c r="D45" s="1">
        <f t="shared" si="3"/>
        <v>90</v>
      </c>
      <c r="E45" s="1">
        <f t="shared" si="4"/>
        <v>30</v>
      </c>
      <c r="F45" s="2">
        <f t="shared" si="5"/>
        <v>1.4776861497878002</v>
      </c>
    </row>
    <row r="46" spans="1:6" x14ac:dyDescent="0.25">
      <c r="A46" s="1">
        <f t="shared" si="1"/>
        <v>44</v>
      </c>
      <c r="B46" s="1">
        <f t="shared" si="0"/>
        <v>0.76794485777777777</v>
      </c>
      <c r="C46" s="1">
        <f t="shared" si="2"/>
        <v>9.8000000000000007</v>
      </c>
      <c r="D46" s="1">
        <f t="shared" si="3"/>
        <v>90</v>
      </c>
      <c r="E46" s="1">
        <f t="shared" si="4"/>
        <v>30</v>
      </c>
      <c r="F46" s="2">
        <f t="shared" si="5"/>
        <v>1.6863224987877032</v>
      </c>
    </row>
    <row r="47" spans="1:6" x14ac:dyDescent="0.25">
      <c r="A47" s="1">
        <f t="shared" si="1"/>
        <v>45</v>
      </c>
      <c r="B47" s="1">
        <f t="shared" si="0"/>
        <v>0.78539815000000002</v>
      </c>
      <c r="C47" s="1">
        <f t="shared" si="2"/>
        <v>9.8000000000000007</v>
      </c>
      <c r="D47" s="1">
        <f t="shared" si="3"/>
        <v>90</v>
      </c>
      <c r="E47" s="1">
        <f t="shared" si="4"/>
        <v>30</v>
      </c>
      <c r="F47" s="2">
        <f t="shared" si="5"/>
        <v>1.7999999517691521</v>
      </c>
    </row>
    <row r="48" spans="1:6" x14ac:dyDescent="0.25">
      <c r="A48" s="1">
        <f t="shared" si="1"/>
        <v>46</v>
      </c>
      <c r="B48" s="1">
        <f t="shared" si="0"/>
        <v>0.80285144222222216</v>
      </c>
      <c r="C48" s="1">
        <f t="shared" si="2"/>
        <v>9.8000000000000007</v>
      </c>
      <c r="D48" s="1">
        <f t="shared" si="3"/>
        <v>90</v>
      </c>
      <c r="E48" s="1">
        <f t="shared" si="4"/>
        <v>30</v>
      </c>
      <c r="F48" s="2">
        <f t="shared" si="5"/>
        <v>1.8082826216422774</v>
      </c>
    </row>
    <row r="49" spans="1:6" x14ac:dyDescent="0.25">
      <c r="A49" s="1">
        <f t="shared" si="1"/>
        <v>47</v>
      </c>
      <c r="B49" s="1">
        <f t="shared" si="0"/>
        <v>0.82030473444444441</v>
      </c>
      <c r="C49" s="1">
        <f t="shared" si="2"/>
        <v>9.8000000000000007</v>
      </c>
      <c r="D49" s="1">
        <f t="shared" si="3"/>
        <v>90</v>
      </c>
      <c r="E49" s="1">
        <f t="shared" si="4"/>
        <v>30</v>
      </c>
      <c r="F49" s="2">
        <f t="shared" si="5"/>
        <v>1.6993019645115197</v>
      </c>
    </row>
    <row r="50" spans="1:6" x14ac:dyDescent="0.25">
      <c r="A50" s="1">
        <f t="shared" si="1"/>
        <v>48</v>
      </c>
      <c r="B50" s="1">
        <f t="shared" si="0"/>
        <v>0.83775802666666677</v>
      </c>
      <c r="C50" s="1">
        <f t="shared" si="2"/>
        <v>9.8000000000000007</v>
      </c>
      <c r="D50" s="1">
        <f t="shared" si="3"/>
        <v>90</v>
      </c>
      <c r="E50" s="1">
        <f t="shared" si="4"/>
        <v>30</v>
      </c>
      <c r="F50" s="2">
        <f t="shared" si="5"/>
        <v>1.4595336165644142</v>
      </c>
    </row>
    <row r="51" spans="1:6" x14ac:dyDescent="0.25">
      <c r="A51" s="1">
        <f t="shared" si="1"/>
        <v>49</v>
      </c>
      <c r="B51" s="1">
        <f t="shared" si="0"/>
        <v>0.85521131888888902</v>
      </c>
      <c r="C51" s="1">
        <f t="shared" si="2"/>
        <v>9.8000000000000007</v>
      </c>
      <c r="D51" s="1">
        <f t="shared" si="3"/>
        <v>90</v>
      </c>
      <c r="E51" s="1">
        <f t="shared" si="4"/>
        <v>30</v>
      </c>
      <c r="F51" s="2">
        <f t="shared" si="5"/>
        <v>1.0735335085477118</v>
      </c>
    </row>
    <row r="52" spans="1:6" x14ac:dyDescent="0.25">
      <c r="A52" s="1">
        <f t="shared" si="1"/>
        <v>50</v>
      </c>
      <c r="B52" s="1">
        <f t="shared" si="0"/>
        <v>0.87266461111111115</v>
      </c>
      <c r="C52" s="1">
        <f t="shared" si="2"/>
        <v>9.8000000000000007</v>
      </c>
      <c r="D52" s="1">
        <f t="shared" si="3"/>
        <v>90</v>
      </c>
      <c r="E52" s="1">
        <f t="shared" si="4"/>
        <v>30</v>
      </c>
      <c r="F52" s="2">
        <f t="shared" si="5"/>
        <v>0.52362469512435439</v>
      </c>
    </row>
    <row r="53" spans="1:6" x14ac:dyDescent="0.25">
      <c r="A53" s="1">
        <f t="shared" si="1"/>
        <v>51</v>
      </c>
      <c r="B53" s="1">
        <f t="shared" si="0"/>
        <v>0.8901179033333334</v>
      </c>
      <c r="C53" s="1">
        <f t="shared" si="2"/>
        <v>9.8000000000000007</v>
      </c>
      <c r="D53" s="1">
        <f t="shared" si="3"/>
        <v>90</v>
      </c>
      <c r="E53" s="1">
        <f t="shared" si="4"/>
        <v>30</v>
      </c>
      <c r="F53" s="2">
        <f t="shared" si="5"/>
        <v>-0.21047572288816241</v>
      </c>
    </row>
    <row r="54" spans="1:6" x14ac:dyDescent="0.25">
      <c r="A54" s="1">
        <f t="shared" si="1"/>
        <v>52</v>
      </c>
      <c r="B54" s="1">
        <f t="shared" si="0"/>
        <v>0.90757119555555554</v>
      </c>
      <c r="C54" s="1">
        <f t="shared" si="2"/>
        <v>9.8000000000000007</v>
      </c>
      <c r="D54" s="1">
        <f t="shared" si="3"/>
        <v>90</v>
      </c>
      <c r="E54" s="1">
        <f t="shared" si="4"/>
        <v>30</v>
      </c>
      <c r="F54" s="2">
        <f t="shared" si="5"/>
        <v>-1.1521028259772947</v>
      </c>
    </row>
    <row r="55" spans="1:6" x14ac:dyDescent="0.25">
      <c r="A55" s="1">
        <f t="shared" si="1"/>
        <v>53</v>
      </c>
      <c r="B55" s="1">
        <f t="shared" si="0"/>
        <v>0.92502448777777779</v>
      </c>
      <c r="C55" s="1">
        <f t="shared" si="2"/>
        <v>9.8000000000000007</v>
      </c>
      <c r="D55" s="1">
        <f t="shared" si="3"/>
        <v>90</v>
      </c>
      <c r="E55" s="1">
        <f t="shared" si="4"/>
        <v>30</v>
      </c>
      <c r="F55" s="2">
        <f t="shared" si="5"/>
        <v>-2.3281798496725514</v>
      </c>
    </row>
    <row r="56" spans="1:6" x14ac:dyDescent="0.25">
      <c r="A56" s="1">
        <f t="shared" si="1"/>
        <v>54</v>
      </c>
      <c r="B56" s="1">
        <f t="shared" si="0"/>
        <v>0.94247777999999993</v>
      </c>
      <c r="C56" s="1">
        <f t="shared" si="2"/>
        <v>9.8000000000000007</v>
      </c>
      <c r="D56" s="1">
        <f t="shared" si="3"/>
        <v>90</v>
      </c>
      <c r="E56" s="1">
        <f t="shared" si="4"/>
        <v>30</v>
      </c>
      <c r="F56" s="2">
        <f t="shared" si="5"/>
        <v>-3.7698648196830078</v>
      </c>
    </row>
    <row r="57" spans="1:6" x14ac:dyDescent="0.25">
      <c r="A57" s="1">
        <f t="shared" si="1"/>
        <v>55</v>
      </c>
      <c r="B57" s="1">
        <f t="shared" si="0"/>
        <v>0.95993107222222229</v>
      </c>
      <c r="C57" s="1">
        <f t="shared" si="2"/>
        <v>9.8000000000000007</v>
      </c>
      <c r="D57" s="1">
        <f t="shared" si="3"/>
        <v>90</v>
      </c>
      <c r="E57" s="1">
        <f t="shared" si="4"/>
        <v>30</v>
      </c>
      <c r="F57" s="2">
        <f t="shared" si="5"/>
        <v>-5.5133343592788719</v>
      </c>
    </row>
    <row r="58" spans="1:6" x14ac:dyDescent="0.25">
      <c r="A58" s="1">
        <f t="shared" si="1"/>
        <v>56</v>
      </c>
      <c r="B58" s="1">
        <f t="shared" si="0"/>
        <v>0.97738436444444454</v>
      </c>
      <c r="C58" s="1">
        <f t="shared" si="2"/>
        <v>9.8000000000000007</v>
      </c>
      <c r="D58" s="1">
        <f t="shared" si="3"/>
        <v>90</v>
      </c>
      <c r="E58" s="1">
        <f t="shared" si="4"/>
        <v>30</v>
      </c>
      <c r="F58" s="2">
        <f t="shared" si="5"/>
        <v>-7.6007384787723993</v>
      </c>
    </row>
    <row r="59" spans="1:6" x14ac:dyDescent="0.25">
      <c r="A59" s="1">
        <f t="shared" si="1"/>
        <v>57</v>
      </c>
      <c r="B59" s="1">
        <f t="shared" si="0"/>
        <v>0.99483765666666668</v>
      </c>
      <c r="C59" s="1">
        <f t="shared" si="2"/>
        <v>9.8000000000000007</v>
      </c>
      <c r="D59" s="1">
        <f t="shared" si="3"/>
        <v>90</v>
      </c>
      <c r="E59" s="1">
        <f t="shared" si="4"/>
        <v>30</v>
      </c>
      <c r="F59" s="2">
        <f t="shared" si="5"/>
        <v>-10.081369744740272</v>
      </c>
    </row>
    <row r="60" spans="1:6" x14ac:dyDescent="0.25">
      <c r="A60" s="1">
        <f t="shared" si="1"/>
        <v>58</v>
      </c>
      <c r="B60" s="1">
        <f t="shared" si="0"/>
        <v>1.0122909488888889</v>
      </c>
      <c r="C60" s="1">
        <f t="shared" si="2"/>
        <v>9.8000000000000007</v>
      </c>
      <c r="D60" s="1">
        <f t="shared" si="3"/>
        <v>90</v>
      </c>
      <c r="E60" s="1">
        <f t="shared" si="4"/>
        <v>30</v>
      </c>
      <c r="F60" s="2">
        <f t="shared" si="5"/>
        <v>-13.013102914513581</v>
      </c>
    </row>
    <row r="61" spans="1:6" x14ac:dyDescent="0.25">
      <c r="A61" s="1">
        <f t="shared" si="1"/>
        <v>59</v>
      </c>
      <c r="B61" s="1">
        <f t="shared" si="0"/>
        <v>1.0297442411111111</v>
      </c>
      <c r="C61" s="1">
        <f t="shared" si="2"/>
        <v>9.8000000000000007</v>
      </c>
      <c r="D61" s="1">
        <f t="shared" si="3"/>
        <v>90</v>
      </c>
      <c r="E61" s="1">
        <f t="shared" si="4"/>
        <v>30</v>
      </c>
      <c r="F61" s="2">
        <f t="shared" si="5"/>
        <v>-16.464178043855725</v>
      </c>
    </row>
    <row r="62" spans="1:6" x14ac:dyDescent="0.25">
      <c r="A62" s="1">
        <f t="shared" si="1"/>
        <v>60</v>
      </c>
      <c r="B62" s="1">
        <f t="shared" si="0"/>
        <v>1.0471975333333332</v>
      </c>
      <c r="C62" s="1">
        <f t="shared" si="2"/>
        <v>9.8000000000000007</v>
      </c>
      <c r="D62" s="1">
        <f t="shared" si="3"/>
        <v>90</v>
      </c>
      <c r="E62" s="1">
        <f t="shared" si="4"/>
        <v>30</v>
      </c>
      <c r="F62" s="2">
        <f t="shared" si="5"/>
        <v>-20.515422833915807</v>
      </c>
    </row>
    <row r="63" spans="1:6" x14ac:dyDescent="0.25">
      <c r="A63" s="1">
        <f t="shared" si="1"/>
        <v>61</v>
      </c>
      <c r="B63" s="1">
        <f t="shared" si="0"/>
        <v>1.0646508255555556</v>
      </c>
      <c r="C63" s="1">
        <f t="shared" si="2"/>
        <v>9.8000000000000007</v>
      </c>
      <c r="D63" s="1">
        <f t="shared" si="3"/>
        <v>90</v>
      </c>
      <c r="E63" s="1">
        <f t="shared" si="4"/>
        <v>30</v>
      </c>
      <c r="F63" s="2">
        <f t="shared" si="5"/>
        <v>-25.263040860596362</v>
      </c>
    </row>
    <row r="64" spans="1:6" x14ac:dyDescent="0.25">
      <c r="A64" s="1">
        <f t="shared" si="1"/>
        <v>62</v>
      </c>
      <c r="B64" s="1">
        <f t="shared" si="0"/>
        <v>1.0821041177777779</v>
      </c>
      <c r="C64" s="1">
        <f t="shared" si="2"/>
        <v>9.8000000000000007</v>
      </c>
      <c r="D64" s="1">
        <f t="shared" si="3"/>
        <v>90</v>
      </c>
      <c r="E64" s="1">
        <f t="shared" si="4"/>
        <v>30</v>
      </c>
      <c r="F64" s="2">
        <f t="shared" si="5"/>
        <v>-30.822134615631825</v>
      </c>
    </row>
    <row r="65" spans="1:6" x14ac:dyDescent="0.25">
      <c r="A65" s="1">
        <f t="shared" si="1"/>
        <v>63</v>
      </c>
      <c r="B65" s="1">
        <f t="shared" si="0"/>
        <v>1.0995574100000001</v>
      </c>
      <c r="C65" s="1">
        <f t="shared" si="2"/>
        <v>9.8000000000000007</v>
      </c>
      <c r="D65" s="1">
        <f t="shared" si="3"/>
        <v>90</v>
      </c>
      <c r="E65" s="1">
        <f t="shared" si="4"/>
        <v>30</v>
      </c>
      <c r="F65" s="2">
        <f t="shared" si="5"/>
        <v>-37.331190779643862</v>
      </c>
    </row>
    <row r="66" spans="1:6" x14ac:dyDescent="0.25">
      <c r="A66" s="1">
        <f t="shared" si="1"/>
        <v>64</v>
      </c>
      <c r="B66" s="1">
        <f t="shared" si="0"/>
        <v>1.1170107022222222</v>
      </c>
      <c r="C66" s="1">
        <f t="shared" si="2"/>
        <v>9.8000000000000007</v>
      </c>
      <c r="D66" s="1">
        <f t="shared" si="3"/>
        <v>90</v>
      </c>
      <c r="E66" s="1">
        <f t="shared" si="4"/>
        <v>30</v>
      </c>
      <c r="F66" s="2">
        <f t="shared" si="5"/>
        <v>-44.957836918379343</v>
      </c>
    </row>
    <row r="67" spans="1:6" x14ac:dyDescent="0.25">
      <c r="A67" s="1">
        <f t="shared" si="1"/>
        <v>65</v>
      </c>
      <c r="B67" s="1">
        <f t="shared" ref="B67:B92" si="6">3.1415926*A67/180</f>
        <v>1.1344639944444443</v>
      </c>
      <c r="C67" s="1">
        <f t="shared" si="2"/>
        <v>9.8000000000000007</v>
      </c>
      <c r="D67" s="1">
        <f t="shared" si="3"/>
        <v>90</v>
      </c>
      <c r="E67" s="1">
        <f t="shared" si="4"/>
        <v>30</v>
      </c>
      <c r="F67" s="2">
        <f t="shared" si="5"/>
        <v>-53.906294417986999</v>
      </c>
    </row>
    <row r="68" spans="1:6" x14ac:dyDescent="0.25">
      <c r="A68" s="1">
        <f t="shared" ref="A68:A92" si="7">A67+1</f>
        <v>66</v>
      </c>
      <c r="B68" s="1">
        <f t="shared" si="6"/>
        <v>1.1519172866666667</v>
      </c>
      <c r="C68" s="1">
        <f t="shared" ref="C68:C92" si="8">C67</f>
        <v>9.8000000000000007</v>
      </c>
      <c r="D68" s="1">
        <f t="shared" ref="D68:D92" si="9">D67</f>
        <v>90</v>
      </c>
      <c r="E68" s="1">
        <f t="shared" ref="E68:E92" si="10">E67</f>
        <v>30</v>
      </c>
      <c r="F68" s="2">
        <f t="shared" ref="F68:F92" si="11">TAN(B68)*D68-(C68*D68^2)/(2*(E68^2)*COS(B68)*COS(B68))</f>
        <v>-64.427117976031838</v>
      </c>
    </row>
    <row r="69" spans="1:6" x14ac:dyDescent="0.25">
      <c r="A69" s="1">
        <f t="shared" si="7"/>
        <v>67</v>
      </c>
      <c r="B69" s="1">
        <f t="shared" si="6"/>
        <v>1.1693705788888888</v>
      </c>
      <c r="C69" s="1">
        <f t="shared" si="8"/>
        <v>9.8000000000000007</v>
      </c>
      <c r="D69" s="1">
        <f t="shared" si="9"/>
        <v>90</v>
      </c>
      <c r="E69" s="1">
        <f t="shared" si="10"/>
        <v>30</v>
      </c>
      <c r="F69" s="2">
        <f t="shared" si="11"/>
        <v>-76.83005198390839</v>
      </c>
    </row>
    <row r="70" spans="1:6" x14ac:dyDescent="0.25">
      <c r="A70" s="1">
        <f t="shared" si="7"/>
        <v>68</v>
      </c>
      <c r="B70" s="1">
        <f t="shared" si="6"/>
        <v>1.1868238711111112</v>
      </c>
      <c r="C70" s="1">
        <f t="shared" si="8"/>
        <v>9.8000000000000007</v>
      </c>
      <c r="D70" s="1">
        <f t="shared" si="9"/>
        <v>90</v>
      </c>
      <c r="E70" s="1">
        <f t="shared" si="10"/>
        <v>30</v>
      </c>
      <c r="F70" s="2">
        <f t="shared" si="11"/>
        <v>-91.501187181846859</v>
      </c>
    </row>
    <row r="71" spans="1:6" x14ac:dyDescent="0.25">
      <c r="A71" s="1">
        <f t="shared" si="7"/>
        <v>69</v>
      </c>
      <c r="B71" s="1">
        <f t="shared" si="6"/>
        <v>1.2042771633333333</v>
      </c>
      <c r="C71" s="1">
        <f t="shared" si="8"/>
        <v>9.8000000000000007</v>
      </c>
      <c r="D71" s="1">
        <f t="shared" si="9"/>
        <v>90</v>
      </c>
      <c r="E71" s="1">
        <f t="shared" si="10"/>
        <v>30</v>
      </c>
      <c r="F71" s="2">
        <f t="shared" si="11"/>
        <v>-108.92612826363961</v>
      </c>
    </row>
    <row r="72" spans="1:6" x14ac:dyDescent="0.25">
      <c r="A72" s="1">
        <f t="shared" si="7"/>
        <v>70</v>
      </c>
      <c r="B72" s="1">
        <f t="shared" si="6"/>
        <v>1.2217304555555555</v>
      </c>
      <c r="C72" s="1">
        <f t="shared" si="8"/>
        <v>9.8000000000000007</v>
      </c>
      <c r="D72" s="1">
        <f t="shared" si="9"/>
        <v>90</v>
      </c>
      <c r="E72" s="1">
        <f t="shared" si="10"/>
        <v>30</v>
      </c>
      <c r="F72" s="2">
        <f t="shared" si="11"/>
        <v>-129.72168382600492</v>
      </c>
    </row>
    <row r="73" spans="1:6" x14ac:dyDescent="0.25">
      <c r="A73" s="1">
        <f t="shared" si="7"/>
        <v>71</v>
      </c>
      <c r="B73" s="1">
        <f t="shared" si="6"/>
        <v>1.2391837477777778</v>
      </c>
      <c r="C73" s="1">
        <f t="shared" si="8"/>
        <v>9.8000000000000007</v>
      </c>
      <c r="D73" s="1">
        <f t="shared" si="9"/>
        <v>90</v>
      </c>
      <c r="E73" s="1">
        <f t="shared" si="10"/>
        <v>30</v>
      </c>
      <c r="F73" s="2">
        <f t="shared" si="11"/>
        <v>-154.67982812476077</v>
      </c>
    </row>
    <row r="74" spans="1:6" x14ac:dyDescent="0.25">
      <c r="A74" s="1">
        <f t="shared" si="7"/>
        <v>72</v>
      </c>
      <c r="B74" s="1">
        <f t="shared" si="6"/>
        <v>1.25663704</v>
      </c>
      <c r="C74" s="1">
        <f t="shared" si="8"/>
        <v>9.8000000000000007</v>
      </c>
      <c r="D74" s="1">
        <f t="shared" si="9"/>
        <v>90</v>
      </c>
      <c r="E74" s="1">
        <f t="shared" si="10"/>
        <v>30</v>
      </c>
      <c r="F74" s="2">
        <f t="shared" si="11"/>
        <v>-184.82963653746765</v>
      </c>
    </row>
    <row r="75" spans="1:6" x14ac:dyDescent="0.25">
      <c r="A75" s="1">
        <f t="shared" si="7"/>
        <v>73</v>
      </c>
      <c r="B75" s="1">
        <f t="shared" si="6"/>
        <v>1.2740903322222221</v>
      </c>
      <c r="C75" s="1">
        <f t="shared" si="8"/>
        <v>9.8000000000000007</v>
      </c>
      <c r="D75" s="1">
        <f t="shared" si="9"/>
        <v>90</v>
      </c>
      <c r="E75" s="1">
        <f t="shared" si="10"/>
        <v>30</v>
      </c>
      <c r="F75" s="2">
        <f t="shared" si="11"/>
        <v>-221.52604303680698</v>
      </c>
    </row>
    <row r="76" spans="1:6" x14ac:dyDescent="0.25">
      <c r="A76" s="1">
        <f t="shared" si="7"/>
        <v>74</v>
      </c>
      <c r="B76" s="1">
        <f t="shared" si="6"/>
        <v>1.2915436244444445</v>
      </c>
      <c r="C76" s="1">
        <f t="shared" si="8"/>
        <v>9.8000000000000007</v>
      </c>
      <c r="D76" s="1">
        <f t="shared" si="9"/>
        <v>90</v>
      </c>
      <c r="E76" s="1">
        <f t="shared" si="10"/>
        <v>30</v>
      </c>
      <c r="F76" s="2">
        <f t="shared" si="11"/>
        <v>-266.57946104517276</v>
      </c>
    </row>
    <row r="77" spans="1:6" x14ac:dyDescent="0.25">
      <c r="A77" s="1">
        <f t="shared" si="7"/>
        <v>75</v>
      </c>
      <c r="B77" s="1">
        <f t="shared" si="6"/>
        <v>1.3089969166666668</v>
      </c>
      <c r="C77" s="1">
        <f t="shared" si="8"/>
        <v>9.8000000000000007</v>
      </c>
      <c r="D77" s="1">
        <f t="shared" si="9"/>
        <v>90</v>
      </c>
      <c r="E77" s="1">
        <f t="shared" si="10"/>
        <v>30</v>
      </c>
      <c r="F77" s="2">
        <f t="shared" si="11"/>
        <v>-322.44911005173691</v>
      </c>
    </row>
    <row r="78" spans="1:6" x14ac:dyDescent="0.25">
      <c r="A78" s="1">
        <f t="shared" si="7"/>
        <v>76</v>
      </c>
      <c r="B78" s="1">
        <f t="shared" si="6"/>
        <v>1.326450208888889</v>
      </c>
      <c r="C78" s="1">
        <f t="shared" si="8"/>
        <v>9.8000000000000007</v>
      </c>
      <c r="D78" s="1">
        <f t="shared" si="9"/>
        <v>90</v>
      </c>
      <c r="E78" s="1">
        <f t="shared" si="10"/>
        <v>30</v>
      </c>
      <c r="F78" s="2">
        <f t="shared" si="11"/>
        <v>-392.53825304265268</v>
      </c>
    </row>
    <row r="79" spans="1:6" x14ac:dyDescent="0.25">
      <c r="A79" s="1">
        <f t="shared" si="7"/>
        <v>77</v>
      </c>
      <c r="B79" s="1">
        <f t="shared" si="6"/>
        <v>1.3439035011111111</v>
      </c>
      <c r="C79" s="1">
        <f t="shared" si="8"/>
        <v>9.8000000000000007</v>
      </c>
      <c r="D79" s="1">
        <f t="shared" si="9"/>
        <v>90</v>
      </c>
      <c r="E79" s="1">
        <f t="shared" si="10"/>
        <v>30</v>
      </c>
      <c r="F79" s="2">
        <f t="shared" si="11"/>
        <v>-481.65727031733286</v>
      </c>
    </row>
    <row r="80" spans="1:6" x14ac:dyDescent="0.25">
      <c r="A80" s="1">
        <f t="shared" si="7"/>
        <v>78</v>
      </c>
      <c r="B80" s="1">
        <f t="shared" si="6"/>
        <v>1.3613567933333333</v>
      </c>
      <c r="C80" s="1">
        <f t="shared" si="8"/>
        <v>9.8000000000000007</v>
      </c>
      <c r="D80" s="1">
        <f t="shared" si="9"/>
        <v>90</v>
      </c>
      <c r="E80" s="1">
        <f t="shared" si="10"/>
        <v>30</v>
      </c>
      <c r="F80" s="2">
        <f t="shared" si="11"/>
        <v>-596.7724265757372</v>
      </c>
    </row>
    <row r="81" spans="1:6" x14ac:dyDescent="0.25">
      <c r="A81" s="1">
        <f t="shared" si="7"/>
        <v>79</v>
      </c>
      <c r="B81" s="1">
        <f t="shared" si="6"/>
        <v>1.3788100855555556</v>
      </c>
      <c r="C81" s="1">
        <f t="shared" si="8"/>
        <v>9.8000000000000007</v>
      </c>
      <c r="D81" s="1">
        <f t="shared" si="9"/>
        <v>90</v>
      </c>
      <c r="E81" s="1">
        <f t="shared" si="10"/>
        <v>30</v>
      </c>
      <c r="F81" s="2">
        <f t="shared" si="11"/>
        <v>-748.25973220165963</v>
      </c>
    </row>
    <row r="82" spans="1:6" x14ac:dyDescent="0.25">
      <c r="A82" s="1">
        <f t="shared" si="7"/>
        <v>80</v>
      </c>
      <c r="B82" s="1">
        <f t="shared" si="6"/>
        <v>1.3962633777777778</v>
      </c>
      <c r="C82" s="1">
        <f t="shared" si="8"/>
        <v>9.8000000000000007</v>
      </c>
      <c r="D82" s="1">
        <f t="shared" si="9"/>
        <v>90</v>
      </c>
      <c r="E82" s="1">
        <f t="shared" si="10"/>
        <v>30</v>
      </c>
      <c r="F82" s="2">
        <f t="shared" si="11"/>
        <v>-952.09190498054227</v>
      </c>
    </row>
    <row r="83" spans="1:6" x14ac:dyDescent="0.25">
      <c r="A83" s="1">
        <f t="shared" si="7"/>
        <v>81</v>
      </c>
      <c r="B83" s="1">
        <f t="shared" si="6"/>
        <v>1.4137166700000001</v>
      </c>
      <c r="C83" s="1">
        <f t="shared" si="8"/>
        <v>9.8000000000000007</v>
      </c>
      <c r="D83" s="1">
        <f t="shared" si="9"/>
        <v>90</v>
      </c>
      <c r="E83" s="1">
        <f t="shared" si="10"/>
        <v>30</v>
      </c>
      <c r="F83" s="2">
        <f t="shared" si="11"/>
        <v>-1233.8404097422572</v>
      </c>
    </row>
    <row r="84" spans="1:6" x14ac:dyDescent="0.25">
      <c r="A84" s="1">
        <f t="shared" si="7"/>
        <v>82</v>
      </c>
      <c r="B84" s="1">
        <f t="shared" si="6"/>
        <v>1.431169962222222</v>
      </c>
      <c r="C84" s="1">
        <f t="shared" si="8"/>
        <v>9.8000000000000007</v>
      </c>
      <c r="D84" s="1">
        <f t="shared" si="9"/>
        <v>90</v>
      </c>
      <c r="E84" s="1">
        <f t="shared" si="10"/>
        <v>30</v>
      </c>
      <c r="F84" s="2">
        <f t="shared" si="11"/>
        <v>-1636.4322926407876</v>
      </c>
    </row>
    <row r="85" spans="1:6" x14ac:dyDescent="0.25">
      <c r="A85" s="1">
        <f t="shared" si="7"/>
        <v>83</v>
      </c>
      <c r="B85" s="1">
        <f t="shared" si="6"/>
        <v>1.4486232544444444</v>
      </c>
      <c r="C85" s="1">
        <f t="shared" si="8"/>
        <v>9.8000000000000007</v>
      </c>
      <c r="D85" s="1">
        <f t="shared" si="9"/>
        <v>90</v>
      </c>
      <c r="E85" s="1">
        <f t="shared" si="10"/>
        <v>30</v>
      </c>
      <c r="F85" s="2">
        <f t="shared" si="11"/>
        <v>-2236.2774784545086</v>
      </c>
    </row>
    <row r="86" spans="1:6" x14ac:dyDescent="0.25">
      <c r="A86" s="1">
        <f t="shared" si="7"/>
        <v>84</v>
      </c>
      <c r="B86" s="1">
        <f t="shared" si="6"/>
        <v>1.4660765466666668</v>
      </c>
      <c r="C86" s="1">
        <f t="shared" si="8"/>
        <v>9.8000000000000007</v>
      </c>
      <c r="D86" s="1">
        <f t="shared" si="9"/>
        <v>90</v>
      </c>
      <c r="E86" s="1">
        <f t="shared" si="10"/>
        <v>30</v>
      </c>
      <c r="F86" s="2">
        <f t="shared" si="11"/>
        <v>-3179.8755600592217</v>
      </c>
    </row>
    <row r="87" spans="1:6" x14ac:dyDescent="0.25">
      <c r="A87" s="1">
        <f t="shared" si="7"/>
        <v>85</v>
      </c>
      <c r="B87" s="1">
        <f t="shared" si="6"/>
        <v>1.4835298388888889</v>
      </c>
      <c r="C87" s="1">
        <f t="shared" si="8"/>
        <v>9.8000000000000007</v>
      </c>
      <c r="D87" s="1">
        <f t="shared" si="9"/>
        <v>90</v>
      </c>
      <c r="E87" s="1">
        <f t="shared" si="10"/>
        <v>30</v>
      </c>
      <c r="F87" s="2">
        <f t="shared" si="11"/>
        <v>-4776.8850519184061</v>
      </c>
    </row>
    <row r="88" spans="1:6" x14ac:dyDescent="0.25">
      <c r="A88" s="1">
        <f t="shared" si="7"/>
        <v>86</v>
      </c>
      <c r="B88" s="1">
        <f t="shared" si="6"/>
        <v>1.5009831311111113</v>
      </c>
      <c r="C88" s="1">
        <f t="shared" si="8"/>
        <v>9.8000000000000007</v>
      </c>
      <c r="D88" s="1">
        <f t="shared" si="9"/>
        <v>90</v>
      </c>
      <c r="E88" s="1">
        <f t="shared" si="10"/>
        <v>30</v>
      </c>
      <c r="F88" s="2">
        <f t="shared" si="11"/>
        <v>-7775.8832161047094</v>
      </c>
    </row>
    <row r="89" spans="1:6" x14ac:dyDescent="0.25">
      <c r="A89" s="1">
        <f t="shared" si="7"/>
        <v>87</v>
      </c>
      <c r="B89" s="1">
        <f t="shared" si="6"/>
        <v>1.5184364233333332</v>
      </c>
      <c r="C89" s="1">
        <f t="shared" si="8"/>
        <v>9.8000000000000007</v>
      </c>
      <c r="D89" s="1">
        <f t="shared" si="9"/>
        <v>90</v>
      </c>
      <c r="E89" s="1">
        <f t="shared" si="10"/>
        <v>30</v>
      </c>
      <c r="F89" s="2">
        <f t="shared" si="11"/>
        <v>-14383.141813135053</v>
      </c>
    </row>
    <row r="90" spans="1:6" x14ac:dyDescent="0.25">
      <c r="A90" s="1">
        <f t="shared" si="7"/>
        <v>88</v>
      </c>
      <c r="B90" s="1">
        <f t="shared" si="6"/>
        <v>1.5358897155555555</v>
      </c>
      <c r="C90" s="1">
        <f t="shared" si="8"/>
        <v>9.8000000000000007</v>
      </c>
      <c r="D90" s="1">
        <f t="shared" si="9"/>
        <v>90</v>
      </c>
      <c r="E90" s="1">
        <f t="shared" si="10"/>
        <v>30</v>
      </c>
      <c r="F90" s="2">
        <f t="shared" si="11"/>
        <v>-33630.328402556406</v>
      </c>
    </row>
    <row r="91" spans="1:6" x14ac:dyDescent="0.25">
      <c r="A91" s="1">
        <f t="shared" si="7"/>
        <v>89</v>
      </c>
      <c r="B91" s="1">
        <f t="shared" si="6"/>
        <v>1.5533430077777777</v>
      </c>
      <c r="C91" s="1">
        <f t="shared" si="8"/>
        <v>9.8000000000000007</v>
      </c>
      <c r="D91" s="1">
        <f t="shared" si="9"/>
        <v>90</v>
      </c>
      <c r="E91" s="1">
        <f t="shared" si="10"/>
        <v>30</v>
      </c>
      <c r="F91" s="2">
        <f t="shared" si="11"/>
        <v>-139629.93263669379</v>
      </c>
    </row>
    <row r="92" spans="1:6" x14ac:dyDescent="0.25">
      <c r="A92" s="1">
        <f t="shared" si="7"/>
        <v>90</v>
      </c>
      <c r="B92" s="1">
        <f t="shared" si="6"/>
        <v>1.5707963</v>
      </c>
      <c r="C92" s="1">
        <f t="shared" si="8"/>
        <v>9.8000000000000007</v>
      </c>
      <c r="D92" s="1">
        <f t="shared" si="9"/>
        <v>90</v>
      </c>
      <c r="E92" s="1">
        <f t="shared" si="10"/>
        <v>30</v>
      </c>
      <c r="F92" s="2">
        <f t="shared" si="11"/>
        <v>-6.1423476767272168E+16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52"/>
  <sheetViews>
    <sheetView workbookViewId="0"/>
  </sheetViews>
  <sheetFormatPr defaultRowHeight="16.5" x14ac:dyDescent="0.25"/>
  <cols>
    <col min="1" max="1" width="9" style="1"/>
    <col min="2" max="5" width="14.125" style="1" customWidth="1"/>
    <col min="6" max="6" width="44" style="1" bestFit="1" customWidth="1"/>
    <col min="7" max="16384" width="9" style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4</v>
      </c>
      <c r="E1" s="1" t="s">
        <v>5</v>
      </c>
      <c r="F1" s="1" t="s">
        <v>3</v>
      </c>
    </row>
    <row r="2" spans="1:6" x14ac:dyDescent="0.25">
      <c r="A2" s="1">
        <v>0</v>
      </c>
      <c r="B2" s="1">
        <f>3.1415926*A2/180</f>
        <v>0</v>
      </c>
      <c r="C2" s="1">
        <v>9.8000000000000007</v>
      </c>
      <c r="D2" s="1">
        <v>81</v>
      </c>
      <c r="E2" s="1">
        <v>35</v>
      </c>
      <c r="F2" s="2">
        <f>TAN(B2)*D2-(C2*D2^2)/(2*(E2^2)*COS(B2)*COS(B2))</f>
        <v>-26.244</v>
      </c>
    </row>
    <row r="3" spans="1:6" x14ac:dyDescent="0.25">
      <c r="A3" s="1">
        <f>A2+0.1</f>
        <v>0.1</v>
      </c>
      <c r="B3" s="1">
        <f t="shared" ref="B3" si="0">3.1415926*A3/180</f>
        <v>1.7453292222222225E-3</v>
      </c>
      <c r="C3" s="1">
        <f>C2</f>
        <v>9.8000000000000007</v>
      </c>
      <c r="D3" s="1">
        <f>D2</f>
        <v>81</v>
      </c>
      <c r="E3" s="1">
        <f>E2</f>
        <v>35</v>
      </c>
      <c r="F3" s="2">
        <f>TAN(B3)*D3-(C3*D3^2)/(2*(E3^2)*COS(B3)*COS(B3))</f>
        <v>-26.102708133407528</v>
      </c>
    </row>
    <row r="4" spans="1:6" x14ac:dyDescent="0.25">
      <c r="A4" s="1">
        <f t="shared" ref="A4:A67" si="1">A3+0.1</f>
        <v>0.2</v>
      </c>
      <c r="B4" s="1">
        <f t="shared" ref="B4:B67" si="2">3.1415926*A4/180</f>
        <v>3.490658444444445E-3</v>
      </c>
      <c r="C4" s="1">
        <f t="shared" ref="C4:C67" si="3">C3</f>
        <v>9.8000000000000007</v>
      </c>
      <c r="D4" s="1">
        <f t="shared" ref="D4:D67" si="4">D3</f>
        <v>81</v>
      </c>
      <c r="E4" s="1">
        <f t="shared" ref="E4:E67" si="5">E3</f>
        <v>35</v>
      </c>
      <c r="F4" s="2">
        <f t="shared" ref="F4:F67" si="6">TAN(B4)*D4-(C4*D4^2)/(2*(E4^2)*COS(B4)*COS(B4))</f>
        <v>-25.961575295383128</v>
      </c>
    </row>
    <row r="5" spans="1:6" x14ac:dyDescent="0.25">
      <c r="A5" s="1">
        <f t="shared" si="1"/>
        <v>0.30000000000000004</v>
      </c>
      <c r="B5" s="1">
        <f t="shared" si="2"/>
        <v>5.2359876666666673E-3</v>
      </c>
      <c r="C5" s="1">
        <f t="shared" si="3"/>
        <v>9.8000000000000007</v>
      </c>
      <c r="D5" s="1">
        <f t="shared" si="4"/>
        <v>81</v>
      </c>
      <c r="E5" s="1">
        <f t="shared" si="5"/>
        <v>35</v>
      </c>
      <c r="F5" s="2">
        <f t="shared" si="6"/>
        <v>-25.820600630459833</v>
      </c>
    </row>
    <row r="6" spans="1:6" x14ac:dyDescent="0.25">
      <c r="A6" s="1">
        <f t="shared" si="1"/>
        <v>0.4</v>
      </c>
      <c r="B6" s="1">
        <f t="shared" si="2"/>
        <v>6.98131688888889E-3</v>
      </c>
      <c r="C6" s="1">
        <f t="shared" si="3"/>
        <v>9.8000000000000007</v>
      </c>
      <c r="D6" s="1">
        <f t="shared" si="4"/>
        <v>81</v>
      </c>
      <c r="E6" s="1">
        <f t="shared" si="5"/>
        <v>35</v>
      </c>
      <c r="F6" s="2">
        <f t="shared" si="6"/>
        <v>-25.679783287025518</v>
      </c>
    </row>
    <row r="7" spans="1:6" x14ac:dyDescent="0.25">
      <c r="A7" s="1">
        <f t="shared" si="1"/>
        <v>0.5</v>
      </c>
      <c r="B7" s="1">
        <f t="shared" si="2"/>
        <v>8.726646111111111E-3</v>
      </c>
      <c r="C7" s="1">
        <f t="shared" si="3"/>
        <v>9.8000000000000007</v>
      </c>
      <c r="D7" s="1">
        <f t="shared" si="4"/>
        <v>81</v>
      </c>
      <c r="E7" s="1">
        <f t="shared" si="5"/>
        <v>35</v>
      </c>
      <c r="F7" s="2">
        <f t="shared" si="6"/>
        <v>-25.539122417302373</v>
      </c>
    </row>
    <row r="8" spans="1:6" x14ac:dyDescent="0.25">
      <c r="A8" s="1">
        <f t="shared" si="1"/>
        <v>0.6</v>
      </c>
      <c r="B8" s="1">
        <f t="shared" si="2"/>
        <v>1.0471975333333333E-2</v>
      </c>
      <c r="C8" s="1">
        <f t="shared" si="3"/>
        <v>9.8000000000000007</v>
      </c>
      <c r="D8" s="1">
        <f t="shared" si="4"/>
        <v>81</v>
      </c>
      <c r="E8" s="1">
        <f t="shared" si="5"/>
        <v>35</v>
      </c>
      <c r="F8" s="2">
        <f t="shared" si="6"/>
        <v>-25.398617177326628</v>
      </c>
    </row>
    <row r="9" spans="1:6" x14ac:dyDescent="0.25">
      <c r="A9" s="1">
        <f t="shared" si="1"/>
        <v>0.7</v>
      </c>
      <c r="B9" s="1">
        <f t="shared" si="2"/>
        <v>1.2217304555555555E-2</v>
      </c>
      <c r="C9" s="1">
        <f t="shared" si="3"/>
        <v>9.8000000000000007</v>
      </c>
      <c r="D9" s="1">
        <f t="shared" si="4"/>
        <v>81</v>
      </c>
      <c r="E9" s="1">
        <f t="shared" si="5"/>
        <v>35</v>
      </c>
      <c r="F9" s="2">
        <f t="shared" si="6"/>
        <v>-25.258266726928483</v>
      </c>
    </row>
    <row r="10" spans="1:6" x14ac:dyDescent="0.25">
      <c r="A10" s="1">
        <f t="shared" si="1"/>
        <v>0.79999999999999993</v>
      </c>
      <c r="B10" s="1">
        <f t="shared" si="2"/>
        <v>1.3962633777777778E-2</v>
      </c>
      <c r="C10" s="1">
        <f t="shared" si="3"/>
        <v>9.8000000000000007</v>
      </c>
      <c r="D10" s="1">
        <f t="shared" si="4"/>
        <v>81</v>
      </c>
      <c r="E10" s="1">
        <f t="shared" si="5"/>
        <v>35</v>
      </c>
      <c r="F10" s="2">
        <f t="shared" si="6"/>
        <v>-25.118070229712167</v>
      </c>
    </row>
    <row r="11" spans="1:6" x14ac:dyDescent="0.25">
      <c r="A11" s="1">
        <f t="shared" si="1"/>
        <v>0.89999999999999991</v>
      </c>
      <c r="B11" s="1">
        <f t="shared" si="2"/>
        <v>1.5707962999999998E-2</v>
      </c>
      <c r="C11" s="1">
        <f t="shared" si="3"/>
        <v>9.8000000000000007</v>
      </c>
      <c r="D11" s="1">
        <f t="shared" si="4"/>
        <v>81</v>
      </c>
      <c r="E11" s="1">
        <f t="shared" si="5"/>
        <v>35</v>
      </c>
      <c r="F11" s="2">
        <f t="shared" si="6"/>
        <v>-24.978026853036294</v>
      </c>
    </row>
    <row r="12" spans="1:6" x14ac:dyDescent="0.25">
      <c r="A12" s="1">
        <f t="shared" si="1"/>
        <v>0.99999999999999989</v>
      </c>
      <c r="B12" s="1">
        <f t="shared" si="2"/>
        <v>1.7453292222222219E-2</v>
      </c>
      <c r="C12" s="1">
        <f t="shared" si="3"/>
        <v>9.8000000000000007</v>
      </c>
      <c r="D12" s="1">
        <f t="shared" si="4"/>
        <v>81</v>
      </c>
      <c r="E12" s="1">
        <f t="shared" si="5"/>
        <v>35</v>
      </c>
      <c r="F12" s="2">
        <f t="shared" si="6"/>
        <v>-24.838135767994295</v>
      </c>
    </row>
    <row r="13" spans="1:6" x14ac:dyDescent="0.25">
      <c r="A13" s="1">
        <f t="shared" si="1"/>
        <v>1.0999999999999999</v>
      </c>
      <c r="B13" s="1">
        <f t="shared" si="2"/>
        <v>1.9198621444444442E-2</v>
      </c>
      <c r="C13" s="1">
        <f t="shared" si="3"/>
        <v>9.8000000000000007</v>
      </c>
      <c r="D13" s="1">
        <f t="shared" si="4"/>
        <v>81</v>
      </c>
      <c r="E13" s="1">
        <f t="shared" si="5"/>
        <v>35</v>
      </c>
      <c r="F13" s="2">
        <f t="shared" si="6"/>
        <v>-24.698396149395183</v>
      </c>
    </row>
    <row r="14" spans="1:6" x14ac:dyDescent="0.25">
      <c r="A14" s="1">
        <f t="shared" si="1"/>
        <v>1.2</v>
      </c>
      <c r="B14" s="1">
        <f t="shared" si="2"/>
        <v>2.0943950666666666E-2</v>
      </c>
      <c r="C14" s="1">
        <f t="shared" si="3"/>
        <v>9.8000000000000007</v>
      </c>
      <c r="D14" s="1">
        <f t="shared" si="4"/>
        <v>81</v>
      </c>
      <c r="E14" s="1">
        <f t="shared" si="5"/>
        <v>35</v>
      </c>
      <c r="F14" s="2">
        <f t="shared" si="6"/>
        <v>-24.558807175744352</v>
      </c>
    </row>
    <row r="15" spans="1:6" x14ac:dyDescent="0.25">
      <c r="A15" s="1">
        <f t="shared" si="1"/>
        <v>1.3</v>
      </c>
      <c r="B15" s="1">
        <f t="shared" si="2"/>
        <v>2.2689279888888889E-2</v>
      </c>
      <c r="C15" s="1">
        <f t="shared" si="3"/>
        <v>9.8000000000000007</v>
      </c>
      <c r="D15" s="1">
        <f t="shared" si="4"/>
        <v>81</v>
      </c>
      <c r="E15" s="1">
        <f t="shared" si="5"/>
        <v>35</v>
      </c>
      <c r="F15" s="2">
        <f t="shared" si="6"/>
        <v>-24.41936802922471</v>
      </c>
    </row>
    <row r="16" spans="1:6" x14ac:dyDescent="0.25">
      <c r="A16" s="1">
        <f t="shared" si="1"/>
        <v>1.4000000000000001</v>
      </c>
      <c r="B16" s="1">
        <f t="shared" si="2"/>
        <v>2.4434609111111113E-2</v>
      </c>
      <c r="C16" s="1">
        <f t="shared" si="3"/>
        <v>9.8000000000000007</v>
      </c>
      <c r="D16" s="1">
        <f t="shared" si="4"/>
        <v>81</v>
      </c>
      <c r="E16" s="1">
        <f t="shared" si="5"/>
        <v>35</v>
      </c>
      <c r="F16" s="2">
        <f t="shared" si="6"/>
        <v>-24.28007789567792</v>
      </c>
    </row>
    <row r="17" spans="1:6" x14ac:dyDescent="0.25">
      <c r="A17" s="1">
        <f t="shared" si="1"/>
        <v>1.5000000000000002</v>
      </c>
      <c r="B17" s="1">
        <f t="shared" si="2"/>
        <v>2.6179938333333336E-2</v>
      </c>
      <c r="C17" s="1">
        <f t="shared" si="3"/>
        <v>9.8000000000000007</v>
      </c>
      <c r="D17" s="1">
        <f t="shared" si="4"/>
        <v>81</v>
      </c>
      <c r="E17" s="1">
        <f t="shared" si="5"/>
        <v>35</v>
      </c>
      <c r="F17" s="2">
        <f t="shared" si="6"/>
        <v>-24.140935964585847</v>
      </c>
    </row>
    <row r="18" spans="1:6" x14ac:dyDescent="0.25">
      <c r="A18" s="1">
        <f t="shared" si="1"/>
        <v>1.6000000000000003</v>
      </c>
      <c r="B18" s="1">
        <f t="shared" si="2"/>
        <v>2.792526755555556E-2</v>
      </c>
      <c r="C18" s="1">
        <f t="shared" si="3"/>
        <v>9.8000000000000007</v>
      </c>
      <c r="D18" s="1">
        <f t="shared" si="4"/>
        <v>81</v>
      </c>
      <c r="E18" s="1">
        <f t="shared" si="5"/>
        <v>35</v>
      </c>
      <c r="F18" s="2">
        <f t="shared" si="6"/>
        <v>-24.001941429052213</v>
      </c>
    </row>
    <row r="19" spans="1:6" x14ac:dyDescent="0.25">
      <c r="A19" s="1">
        <f t="shared" si="1"/>
        <v>1.7000000000000004</v>
      </c>
      <c r="B19" s="1">
        <f t="shared" si="2"/>
        <v>2.9670596777777784E-2</v>
      </c>
      <c r="C19" s="1">
        <f t="shared" si="3"/>
        <v>9.8000000000000007</v>
      </c>
      <c r="D19" s="1">
        <f t="shared" si="4"/>
        <v>81</v>
      </c>
      <c r="E19" s="1">
        <f t="shared" si="5"/>
        <v>35</v>
      </c>
      <c r="F19" s="2">
        <f t="shared" si="6"/>
        <v>-23.863093485784429</v>
      </c>
    </row>
    <row r="20" spans="1:6" x14ac:dyDescent="0.25">
      <c r="A20" s="1">
        <f t="shared" si="1"/>
        <v>1.8000000000000005</v>
      </c>
      <c r="B20" s="1">
        <f t="shared" si="2"/>
        <v>3.1415926000000011E-2</v>
      </c>
      <c r="C20" s="1">
        <f t="shared" si="3"/>
        <v>9.8000000000000007</v>
      </c>
      <c r="D20" s="1">
        <f t="shared" si="4"/>
        <v>81</v>
      </c>
      <c r="E20" s="1">
        <f t="shared" si="5"/>
        <v>35</v>
      </c>
      <c r="F20" s="2">
        <f t="shared" si="6"/>
        <v>-23.724391335075612</v>
      </c>
    </row>
    <row r="21" spans="1:6" x14ac:dyDescent="0.25">
      <c r="A21" s="1">
        <f t="shared" si="1"/>
        <v>1.9000000000000006</v>
      </c>
      <c r="B21" s="1">
        <f t="shared" si="2"/>
        <v>3.3161255222222234E-2</v>
      </c>
      <c r="C21" s="1">
        <f t="shared" si="3"/>
        <v>9.8000000000000007</v>
      </c>
      <c r="D21" s="1">
        <f t="shared" si="4"/>
        <v>81</v>
      </c>
      <c r="E21" s="1">
        <f t="shared" si="5"/>
        <v>35</v>
      </c>
      <c r="F21" s="2">
        <f t="shared" si="6"/>
        <v>-23.585834180786776</v>
      </c>
    </row>
    <row r="22" spans="1:6" x14ac:dyDescent="0.25">
      <c r="A22" s="1">
        <f t="shared" si="1"/>
        <v>2.0000000000000004</v>
      </c>
      <c r="B22" s="1">
        <f t="shared" si="2"/>
        <v>3.4906584444444458E-2</v>
      </c>
      <c r="C22" s="1">
        <f t="shared" si="3"/>
        <v>9.8000000000000007</v>
      </c>
      <c r="D22" s="1">
        <f t="shared" si="4"/>
        <v>81</v>
      </c>
      <c r="E22" s="1">
        <f t="shared" si="5"/>
        <v>35</v>
      </c>
      <c r="F22" s="2">
        <f t="shared" si="6"/>
        <v>-23.447421230329244</v>
      </c>
    </row>
    <row r="23" spans="1:6" x14ac:dyDescent="0.25">
      <c r="A23" s="1">
        <f t="shared" si="1"/>
        <v>2.1000000000000005</v>
      </c>
      <c r="B23" s="1">
        <f t="shared" si="2"/>
        <v>3.6651913666666681E-2</v>
      </c>
      <c r="C23" s="1">
        <f t="shared" si="3"/>
        <v>9.8000000000000007</v>
      </c>
      <c r="D23" s="1">
        <f t="shared" si="4"/>
        <v>81</v>
      </c>
      <c r="E23" s="1">
        <f t="shared" si="5"/>
        <v>35</v>
      </c>
      <c r="F23" s="2">
        <f t="shared" si="6"/>
        <v>-23.30915169464722</v>
      </c>
    </row>
    <row r="24" spans="1:6" x14ac:dyDescent="0.25">
      <c r="A24" s="1">
        <f t="shared" si="1"/>
        <v>2.2000000000000006</v>
      </c>
      <c r="B24" s="1">
        <f t="shared" si="2"/>
        <v>3.8397242888888905E-2</v>
      </c>
      <c r="C24" s="1">
        <f t="shared" si="3"/>
        <v>9.8000000000000007</v>
      </c>
      <c r="D24" s="1">
        <f t="shared" si="4"/>
        <v>81</v>
      </c>
      <c r="E24" s="1">
        <f t="shared" si="5"/>
        <v>35</v>
      </c>
      <c r="F24" s="2">
        <f t="shared" si="6"/>
        <v>-23.171024788200537</v>
      </c>
    </row>
    <row r="25" spans="1:6" x14ac:dyDescent="0.25">
      <c r="A25" s="1">
        <f t="shared" si="1"/>
        <v>2.3000000000000007</v>
      </c>
      <c r="B25" s="1">
        <f t="shared" si="2"/>
        <v>4.0142572111111129E-2</v>
      </c>
      <c r="C25" s="1">
        <f t="shared" si="3"/>
        <v>9.8000000000000007</v>
      </c>
      <c r="D25" s="1">
        <f t="shared" si="4"/>
        <v>81</v>
      </c>
      <c r="E25" s="1">
        <f t="shared" si="5"/>
        <v>35</v>
      </c>
      <c r="F25" s="2">
        <f t="shared" si="6"/>
        <v>-23.0330397289476</v>
      </c>
    </row>
    <row r="26" spans="1:6" x14ac:dyDescent="0.25">
      <c r="A26" s="1">
        <f t="shared" si="1"/>
        <v>2.4000000000000008</v>
      </c>
      <c r="B26" s="1">
        <f t="shared" si="2"/>
        <v>4.1887901333333352E-2</v>
      </c>
      <c r="C26" s="1">
        <f t="shared" si="3"/>
        <v>9.8000000000000007</v>
      </c>
      <c r="D26" s="1">
        <f t="shared" si="4"/>
        <v>81</v>
      </c>
      <c r="E26" s="1">
        <f t="shared" si="5"/>
        <v>35</v>
      </c>
      <c r="F26" s="2">
        <f t="shared" si="6"/>
        <v>-22.895195738328539</v>
      </c>
    </row>
    <row r="27" spans="1:6" x14ac:dyDescent="0.25">
      <c r="A27" s="1">
        <f t="shared" si="1"/>
        <v>2.5000000000000009</v>
      </c>
      <c r="B27" s="1">
        <f t="shared" si="2"/>
        <v>4.3633230555555576E-2</v>
      </c>
      <c r="C27" s="1">
        <f t="shared" si="3"/>
        <v>9.8000000000000007</v>
      </c>
      <c r="D27" s="1">
        <f t="shared" si="4"/>
        <v>81</v>
      </c>
      <c r="E27" s="1">
        <f t="shared" si="5"/>
        <v>35</v>
      </c>
      <c r="F27" s="2">
        <f t="shared" si="6"/>
        <v>-22.757492041248483</v>
      </c>
    </row>
    <row r="28" spans="1:6" x14ac:dyDescent="0.25">
      <c r="A28" s="1">
        <f t="shared" si="1"/>
        <v>2.600000000000001</v>
      </c>
      <c r="B28" s="1">
        <f t="shared" si="2"/>
        <v>4.5378559777777799E-2</v>
      </c>
      <c r="C28" s="1">
        <f t="shared" si="3"/>
        <v>9.8000000000000007</v>
      </c>
      <c r="D28" s="1">
        <f t="shared" si="4"/>
        <v>81</v>
      </c>
      <c r="E28" s="1">
        <f t="shared" si="5"/>
        <v>35</v>
      </c>
      <c r="F28" s="2">
        <f t="shared" si="6"/>
        <v>-22.61992786606109</v>
      </c>
    </row>
    <row r="29" spans="1:6" x14ac:dyDescent="0.25">
      <c r="A29" s="1">
        <f t="shared" si="1"/>
        <v>2.7000000000000011</v>
      </c>
      <c r="B29" s="1">
        <f t="shared" si="2"/>
        <v>4.7123889000000023E-2</v>
      </c>
      <c r="C29" s="1">
        <f t="shared" si="3"/>
        <v>9.8000000000000007</v>
      </c>
      <c r="D29" s="1">
        <f t="shared" si="4"/>
        <v>81</v>
      </c>
      <c r="E29" s="1">
        <f t="shared" si="5"/>
        <v>35</v>
      </c>
      <c r="F29" s="2">
        <f t="shared" si="6"/>
        <v>-22.482502444552157</v>
      </c>
    </row>
    <row r="30" spans="1:6" x14ac:dyDescent="0.25">
      <c r="A30" s="1">
        <f t="shared" si="1"/>
        <v>2.8000000000000012</v>
      </c>
      <c r="B30" s="1">
        <f t="shared" si="2"/>
        <v>4.8869218222222247E-2</v>
      </c>
      <c r="C30" s="1">
        <f t="shared" si="3"/>
        <v>9.8000000000000007</v>
      </c>
      <c r="D30" s="1">
        <f t="shared" si="4"/>
        <v>81</v>
      </c>
      <c r="E30" s="1">
        <f t="shared" si="5"/>
        <v>35</v>
      </c>
      <c r="F30" s="2">
        <f t="shared" si="6"/>
        <v>-22.34521501192355</v>
      </c>
    </row>
    <row r="31" spans="1:6" x14ac:dyDescent="0.25">
      <c r="A31" s="1">
        <f t="shared" si="1"/>
        <v>2.9000000000000012</v>
      </c>
      <c r="B31" s="1">
        <f t="shared" si="2"/>
        <v>5.061454744444447E-2</v>
      </c>
      <c r="C31" s="1">
        <f t="shared" si="3"/>
        <v>9.8000000000000007</v>
      </c>
      <c r="D31" s="1">
        <f t="shared" si="4"/>
        <v>81</v>
      </c>
      <c r="E31" s="1">
        <f t="shared" si="5"/>
        <v>35</v>
      </c>
      <c r="F31" s="2">
        <f t="shared" si="6"/>
        <v>-22.208064806777177</v>
      </c>
    </row>
    <row r="32" spans="1:6" x14ac:dyDescent="0.25">
      <c r="A32" s="1">
        <f t="shared" si="1"/>
        <v>3.0000000000000013</v>
      </c>
      <c r="B32" s="1">
        <f t="shared" si="2"/>
        <v>5.2359876666666694E-2</v>
      </c>
      <c r="C32" s="1">
        <f t="shared" si="3"/>
        <v>9.8000000000000007</v>
      </c>
      <c r="D32" s="1">
        <f t="shared" si="4"/>
        <v>81</v>
      </c>
      <c r="E32" s="1">
        <f t="shared" si="5"/>
        <v>35</v>
      </c>
      <c r="F32" s="2">
        <f t="shared" si="6"/>
        <v>-22.071051071099191</v>
      </c>
    </row>
    <row r="33" spans="1:6" x14ac:dyDescent="0.25">
      <c r="A33" s="1">
        <f t="shared" si="1"/>
        <v>3.1000000000000014</v>
      </c>
      <c r="B33" s="1">
        <f t="shared" si="2"/>
        <v>5.4105205888888917E-2</v>
      </c>
      <c r="C33" s="1">
        <f t="shared" si="3"/>
        <v>9.8000000000000007</v>
      </c>
      <c r="D33" s="1">
        <f t="shared" si="4"/>
        <v>81</v>
      </c>
      <c r="E33" s="1">
        <f t="shared" si="5"/>
        <v>35</v>
      </c>
      <c r="F33" s="2">
        <f t="shared" si="6"/>
        <v>-21.934173050244425</v>
      </c>
    </row>
    <row r="34" spans="1:6" x14ac:dyDescent="0.25">
      <c r="A34" s="1">
        <f t="shared" si="1"/>
        <v>3.2000000000000015</v>
      </c>
      <c r="B34" s="1">
        <f t="shared" si="2"/>
        <v>5.5850535111111141E-2</v>
      </c>
      <c r="C34" s="1">
        <f t="shared" si="3"/>
        <v>9.8000000000000007</v>
      </c>
      <c r="D34" s="1">
        <f t="shared" si="4"/>
        <v>81</v>
      </c>
      <c r="E34" s="1">
        <f t="shared" si="5"/>
        <v>35</v>
      </c>
      <c r="F34" s="2">
        <f t="shared" si="6"/>
        <v>-21.797429992920925</v>
      </c>
    </row>
    <row r="35" spans="1:6" x14ac:dyDescent="0.25">
      <c r="A35" s="1">
        <f t="shared" si="1"/>
        <v>3.3000000000000016</v>
      </c>
      <c r="B35" s="1">
        <f t="shared" si="2"/>
        <v>5.7595864333333364E-2</v>
      </c>
      <c r="C35" s="1">
        <f t="shared" si="3"/>
        <v>9.8000000000000007</v>
      </c>
      <c r="D35" s="1">
        <f t="shared" si="4"/>
        <v>81</v>
      </c>
      <c r="E35" s="1">
        <f t="shared" si="5"/>
        <v>35</v>
      </c>
      <c r="F35" s="2">
        <f t="shared" si="6"/>
        <v>-21.660821151174691</v>
      </c>
    </row>
    <row r="36" spans="1:6" x14ac:dyDescent="0.25">
      <c r="A36" s="1">
        <f t="shared" si="1"/>
        <v>3.4000000000000017</v>
      </c>
      <c r="B36" s="1">
        <f t="shared" si="2"/>
        <v>5.9341193555555588E-2</v>
      </c>
      <c r="C36" s="1">
        <f t="shared" si="3"/>
        <v>9.8000000000000007</v>
      </c>
      <c r="D36" s="1">
        <f t="shared" si="4"/>
        <v>81</v>
      </c>
      <c r="E36" s="1">
        <f t="shared" si="5"/>
        <v>35</v>
      </c>
      <c r="F36" s="2">
        <f t="shared" si="6"/>
        <v>-21.524345780374595</v>
      </c>
    </row>
    <row r="37" spans="1:6" x14ac:dyDescent="0.25">
      <c r="A37" s="1">
        <f t="shared" si="1"/>
        <v>3.5000000000000018</v>
      </c>
      <c r="B37" s="1">
        <f t="shared" si="2"/>
        <v>6.1086522777777812E-2</v>
      </c>
      <c r="C37" s="1">
        <f t="shared" si="3"/>
        <v>9.8000000000000007</v>
      </c>
      <c r="D37" s="1">
        <f t="shared" si="4"/>
        <v>81</v>
      </c>
      <c r="E37" s="1">
        <f t="shared" si="5"/>
        <v>35</v>
      </c>
      <c r="F37" s="2">
        <f t="shared" si="6"/>
        <v>-21.38800313919749</v>
      </c>
    </row>
    <row r="38" spans="1:6" x14ac:dyDescent="0.25">
      <c r="A38" s="1">
        <f t="shared" si="1"/>
        <v>3.6000000000000019</v>
      </c>
      <c r="B38" s="1">
        <f t="shared" si="2"/>
        <v>6.2831852000000035E-2</v>
      </c>
      <c r="C38" s="1">
        <f t="shared" si="3"/>
        <v>9.8000000000000007</v>
      </c>
      <c r="D38" s="1">
        <f t="shared" si="4"/>
        <v>81</v>
      </c>
      <c r="E38" s="1">
        <f t="shared" si="5"/>
        <v>35</v>
      </c>
      <c r="F38" s="2">
        <f t="shared" si="6"/>
        <v>-21.251792489613457</v>
      </c>
    </row>
    <row r="39" spans="1:6" x14ac:dyDescent="0.25">
      <c r="A39" s="1">
        <f t="shared" si="1"/>
        <v>3.700000000000002</v>
      </c>
      <c r="B39" s="1">
        <f t="shared" si="2"/>
        <v>6.4577181222222252E-2</v>
      </c>
      <c r="C39" s="1">
        <f t="shared" si="3"/>
        <v>9.8000000000000007</v>
      </c>
      <c r="D39" s="1">
        <f t="shared" si="4"/>
        <v>81</v>
      </c>
      <c r="E39" s="1">
        <f t="shared" si="5"/>
        <v>35</v>
      </c>
      <c r="F39" s="2">
        <f t="shared" si="6"/>
        <v>-21.115713096871264</v>
      </c>
    </row>
    <row r="40" spans="1:6" x14ac:dyDescent="0.25">
      <c r="A40" s="1">
        <f t="shared" si="1"/>
        <v>3.800000000000002</v>
      </c>
      <c r="B40" s="1">
        <f t="shared" si="2"/>
        <v>6.6322510444444482E-2</v>
      </c>
      <c r="C40" s="1">
        <f t="shared" si="3"/>
        <v>9.8000000000000007</v>
      </c>
      <c r="D40" s="1">
        <f t="shared" si="4"/>
        <v>81</v>
      </c>
      <c r="E40" s="1">
        <f t="shared" si="5"/>
        <v>35</v>
      </c>
      <c r="F40" s="2">
        <f t="shared" si="6"/>
        <v>-20.979764229483976</v>
      </c>
    </row>
    <row r="41" spans="1:6" x14ac:dyDescent="0.25">
      <c r="A41" s="1">
        <f t="shared" si="1"/>
        <v>3.9000000000000021</v>
      </c>
      <c r="B41" s="1">
        <f t="shared" si="2"/>
        <v>6.8067839666666713E-2</v>
      </c>
      <c r="C41" s="1">
        <f t="shared" si="3"/>
        <v>9.8000000000000007</v>
      </c>
      <c r="D41" s="1">
        <f t="shared" si="4"/>
        <v>81</v>
      </c>
      <c r="E41" s="1">
        <f t="shared" si="5"/>
        <v>35</v>
      </c>
      <c r="F41" s="2">
        <f t="shared" si="6"/>
        <v>-20.843945159214748</v>
      </c>
    </row>
    <row r="42" spans="1:6" x14ac:dyDescent="0.25">
      <c r="A42" s="1">
        <f t="shared" si="1"/>
        <v>4.0000000000000018</v>
      </c>
      <c r="B42" s="1">
        <f t="shared" si="2"/>
        <v>6.9813168888888916E-2</v>
      </c>
      <c r="C42" s="1">
        <f t="shared" si="3"/>
        <v>9.8000000000000007</v>
      </c>
      <c r="D42" s="1">
        <f t="shared" si="4"/>
        <v>81</v>
      </c>
      <c r="E42" s="1">
        <f t="shared" si="5"/>
        <v>35</v>
      </c>
      <c r="F42" s="2">
        <f t="shared" si="6"/>
        <v>-20.708255161062798</v>
      </c>
    </row>
    <row r="43" spans="1:6" x14ac:dyDescent="0.25">
      <c r="A43" s="1">
        <f t="shared" si="1"/>
        <v>4.1000000000000014</v>
      </c>
      <c r="B43" s="1">
        <f t="shared" si="2"/>
        <v>7.1558498111111132E-2</v>
      </c>
      <c r="C43" s="1">
        <f t="shared" si="3"/>
        <v>9.8000000000000007</v>
      </c>
      <c r="D43" s="1">
        <f t="shared" si="4"/>
        <v>81</v>
      </c>
      <c r="E43" s="1">
        <f t="shared" si="5"/>
        <v>35</v>
      </c>
      <c r="F43" s="2">
        <f t="shared" si="6"/>
        <v>-20.572693513249504</v>
      </c>
    </row>
    <row r="44" spans="1:6" x14ac:dyDescent="0.25">
      <c r="A44" s="1">
        <f t="shared" si="1"/>
        <v>4.2000000000000011</v>
      </c>
      <c r="B44" s="1">
        <f t="shared" si="2"/>
        <v>7.3303827333333363E-2</v>
      </c>
      <c r="C44" s="1">
        <f t="shared" si="3"/>
        <v>9.8000000000000007</v>
      </c>
      <c r="D44" s="1">
        <f t="shared" si="4"/>
        <v>81</v>
      </c>
      <c r="E44" s="1">
        <f t="shared" si="5"/>
        <v>35</v>
      </c>
      <c r="F44" s="2">
        <f t="shared" si="6"/>
        <v>-20.437259497204799</v>
      </c>
    </row>
    <row r="45" spans="1:6" x14ac:dyDescent="0.25">
      <c r="A45" s="1">
        <f t="shared" si="1"/>
        <v>4.3000000000000007</v>
      </c>
      <c r="B45" s="1">
        <f t="shared" si="2"/>
        <v>7.5049156555555566E-2</v>
      </c>
      <c r="C45" s="1">
        <f t="shared" si="3"/>
        <v>9.8000000000000007</v>
      </c>
      <c r="D45" s="1">
        <f t="shared" si="4"/>
        <v>81</v>
      </c>
      <c r="E45" s="1">
        <f t="shared" si="5"/>
        <v>35</v>
      </c>
      <c r="F45" s="2">
        <f t="shared" si="6"/>
        <v>-20.301952397553539</v>
      </c>
    </row>
    <row r="46" spans="1:6" x14ac:dyDescent="0.25">
      <c r="A46" s="1">
        <f t="shared" si="1"/>
        <v>4.4000000000000004</v>
      </c>
      <c r="B46" s="1">
        <f t="shared" si="2"/>
        <v>7.6794485777777782E-2</v>
      </c>
      <c r="C46" s="1">
        <f t="shared" si="3"/>
        <v>9.8000000000000007</v>
      </c>
      <c r="D46" s="1">
        <f t="shared" si="4"/>
        <v>81</v>
      </c>
      <c r="E46" s="1">
        <f t="shared" si="5"/>
        <v>35</v>
      </c>
      <c r="F46" s="2">
        <f t="shared" si="6"/>
        <v>-20.166771502102257</v>
      </c>
    </row>
    <row r="47" spans="1:6" x14ac:dyDescent="0.25">
      <c r="A47" s="1">
        <f t="shared" si="1"/>
        <v>4.5</v>
      </c>
      <c r="B47" s="1">
        <f t="shared" si="2"/>
        <v>7.8539814999999999E-2</v>
      </c>
      <c r="C47" s="1">
        <f t="shared" si="3"/>
        <v>9.8000000000000007</v>
      </c>
      <c r="D47" s="1">
        <f t="shared" si="4"/>
        <v>81</v>
      </c>
      <c r="E47" s="1">
        <f t="shared" si="5"/>
        <v>35</v>
      </c>
      <c r="F47" s="2">
        <f t="shared" si="6"/>
        <v>-20.031716101825928</v>
      </c>
    </row>
    <row r="48" spans="1:6" x14ac:dyDescent="0.25">
      <c r="A48" s="1">
        <f t="shared" si="1"/>
        <v>4.5999999999999996</v>
      </c>
      <c r="B48" s="1">
        <f t="shared" si="2"/>
        <v>8.0285144222222216E-2</v>
      </c>
      <c r="C48" s="1">
        <f t="shared" si="3"/>
        <v>9.8000000000000007</v>
      </c>
      <c r="D48" s="1">
        <f t="shared" si="4"/>
        <v>81</v>
      </c>
      <c r="E48" s="1">
        <f t="shared" si="5"/>
        <v>35</v>
      </c>
      <c r="F48" s="2">
        <f t="shared" si="6"/>
        <v>-19.896785490854967</v>
      </c>
    </row>
    <row r="49" spans="1:6" x14ac:dyDescent="0.25">
      <c r="A49" s="1">
        <f t="shared" si="1"/>
        <v>4.6999999999999993</v>
      </c>
      <c r="B49" s="1">
        <f t="shared" si="2"/>
        <v>8.2030473444444432E-2</v>
      </c>
      <c r="C49" s="1">
        <f t="shared" si="3"/>
        <v>9.8000000000000007</v>
      </c>
      <c r="D49" s="1">
        <f t="shared" si="4"/>
        <v>81</v>
      </c>
      <c r="E49" s="1">
        <f t="shared" si="5"/>
        <v>35</v>
      </c>
      <c r="F49" s="2">
        <f t="shared" si="6"/>
        <v>-19.761978966462429</v>
      </c>
    </row>
    <row r="50" spans="1:6" x14ac:dyDescent="0.25">
      <c r="A50" s="1">
        <f t="shared" si="1"/>
        <v>4.7999999999999989</v>
      </c>
      <c r="B50" s="1">
        <f t="shared" si="2"/>
        <v>8.3775802666666649E-2</v>
      </c>
      <c r="C50" s="1">
        <f t="shared" si="3"/>
        <v>9.8000000000000007</v>
      </c>
      <c r="D50" s="1">
        <f t="shared" si="4"/>
        <v>81</v>
      </c>
      <c r="E50" s="1">
        <f t="shared" si="5"/>
        <v>35</v>
      </c>
      <c r="F50" s="2">
        <f t="shared" si="6"/>
        <v>-19.627295829051306</v>
      </c>
    </row>
    <row r="51" spans="1:6" x14ac:dyDescent="0.25">
      <c r="A51" s="1">
        <f t="shared" si="1"/>
        <v>4.8999999999999986</v>
      </c>
      <c r="B51" s="1">
        <f t="shared" si="2"/>
        <v>8.5521131888888866E-2</v>
      </c>
      <c r="C51" s="1">
        <f t="shared" si="3"/>
        <v>9.8000000000000007</v>
      </c>
      <c r="D51" s="1">
        <f t="shared" si="4"/>
        <v>81</v>
      </c>
      <c r="E51" s="1">
        <f t="shared" si="5"/>
        <v>35</v>
      </c>
      <c r="F51" s="2">
        <f t="shared" si="6"/>
        <v>-19.492735382142044</v>
      </c>
    </row>
    <row r="52" spans="1:6" x14ac:dyDescent="0.25">
      <c r="A52" s="1">
        <f t="shared" si="1"/>
        <v>4.9999999999999982</v>
      </c>
      <c r="B52" s="1">
        <f t="shared" si="2"/>
        <v>8.7266461111111082E-2</v>
      </c>
      <c r="C52" s="1">
        <f t="shared" si="3"/>
        <v>9.8000000000000007</v>
      </c>
      <c r="D52" s="1">
        <f t="shared" si="4"/>
        <v>81</v>
      </c>
      <c r="E52" s="1">
        <f t="shared" si="5"/>
        <v>35</v>
      </c>
      <c r="F52" s="2">
        <f t="shared" si="6"/>
        <v>-19.358296932360247</v>
      </c>
    </row>
    <row r="53" spans="1:6" x14ac:dyDescent="0.25">
      <c r="A53" s="1">
        <f t="shared" si="1"/>
        <v>5.0999999999999979</v>
      </c>
      <c r="B53" s="1">
        <f t="shared" si="2"/>
        <v>8.9011790333333299E-2</v>
      </c>
      <c r="C53" s="1">
        <f t="shared" si="3"/>
        <v>9.8000000000000007</v>
      </c>
      <c r="D53" s="1">
        <f t="shared" si="4"/>
        <v>81</v>
      </c>
      <c r="E53" s="1">
        <f t="shared" si="5"/>
        <v>35</v>
      </c>
      <c r="F53" s="2">
        <f t="shared" si="6"/>
        <v>-19.22397978942444</v>
      </c>
    </row>
    <row r="54" spans="1:6" x14ac:dyDescent="0.25">
      <c r="A54" s="1">
        <f t="shared" si="1"/>
        <v>5.1999999999999975</v>
      </c>
      <c r="B54" s="1">
        <f t="shared" si="2"/>
        <v>9.0757119555555515E-2</v>
      </c>
      <c r="C54" s="1">
        <f t="shared" si="3"/>
        <v>9.8000000000000007</v>
      </c>
      <c r="D54" s="1">
        <f t="shared" si="4"/>
        <v>81</v>
      </c>
      <c r="E54" s="1">
        <f t="shared" si="5"/>
        <v>35</v>
      </c>
      <c r="F54" s="2">
        <f t="shared" si="6"/>
        <v>-19.089783266134173</v>
      </c>
    </row>
    <row r="55" spans="1:6" x14ac:dyDescent="0.25">
      <c r="A55" s="1">
        <f t="shared" si="1"/>
        <v>5.2999999999999972</v>
      </c>
      <c r="B55" s="1">
        <f t="shared" si="2"/>
        <v>9.2502448777777746E-2</v>
      </c>
      <c r="C55" s="1">
        <f t="shared" si="3"/>
        <v>9.8000000000000007</v>
      </c>
      <c r="D55" s="1">
        <f t="shared" si="4"/>
        <v>81</v>
      </c>
      <c r="E55" s="1">
        <f t="shared" si="5"/>
        <v>35</v>
      </c>
      <c r="F55" s="2">
        <f t="shared" si="6"/>
        <v>-18.955706678358158</v>
      </c>
    </row>
    <row r="56" spans="1:6" x14ac:dyDescent="0.25">
      <c r="A56" s="1">
        <f t="shared" si="1"/>
        <v>5.3999999999999968</v>
      </c>
      <c r="B56" s="1">
        <f t="shared" si="2"/>
        <v>9.4247777999999949E-2</v>
      </c>
      <c r="C56" s="1">
        <f t="shared" si="3"/>
        <v>9.8000000000000007</v>
      </c>
      <c r="D56" s="1">
        <f t="shared" si="4"/>
        <v>81</v>
      </c>
      <c r="E56" s="1">
        <f t="shared" si="5"/>
        <v>35</v>
      </c>
      <c r="F56" s="2">
        <f t="shared" si="6"/>
        <v>-18.821749345022582</v>
      </c>
    </row>
    <row r="57" spans="1:6" x14ac:dyDescent="0.25">
      <c r="A57" s="1">
        <f t="shared" si="1"/>
        <v>5.4999999999999964</v>
      </c>
      <c r="B57" s="1">
        <f t="shared" si="2"/>
        <v>9.5993107222222165E-2</v>
      </c>
      <c r="C57" s="1">
        <f t="shared" si="3"/>
        <v>9.8000000000000007</v>
      </c>
      <c r="D57" s="1">
        <f t="shared" si="4"/>
        <v>81</v>
      </c>
      <c r="E57" s="1">
        <f t="shared" si="5"/>
        <v>35</v>
      </c>
      <c r="F57" s="2">
        <f t="shared" si="6"/>
        <v>-18.687910588099705</v>
      </c>
    </row>
    <row r="58" spans="1:6" x14ac:dyDescent="0.25">
      <c r="A58" s="1">
        <f t="shared" si="1"/>
        <v>5.5999999999999961</v>
      </c>
      <c r="B58" s="1">
        <f t="shared" si="2"/>
        <v>9.7738436444444368E-2</v>
      </c>
      <c r="C58" s="1">
        <f t="shared" si="3"/>
        <v>9.8000000000000007</v>
      </c>
      <c r="D58" s="1">
        <f t="shared" si="4"/>
        <v>81</v>
      </c>
      <c r="E58" s="1">
        <f t="shared" si="5"/>
        <v>35</v>
      </c>
      <c r="F58" s="2">
        <f t="shared" si="6"/>
        <v>-18.554189732596456</v>
      </c>
    </row>
    <row r="59" spans="1:6" x14ac:dyDescent="0.25">
      <c r="A59" s="1">
        <f t="shared" si="1"/>
        <v>5.6999999999999957</v>
      </c>
      <c r="B59" s="1">
        <f t="shared" si="2"/>
        <v>9.9483765666666599E-2</v>
      </c>
      <c r="C59" s="1">
        <f t="shared" si="3"/>
        <v>9.8000000000000007</v>
      </c>
      <c r="D59" s="1">
        <f t="shared" si="4"/>
        <v>81</v>
      </c>
      <c r="E59" s="1">
        <f t="shared" si="5"/>
        <v>35</v>
      </c>
      <c r="F59" s="2">
        <f t="shared" si="6"/>
        <v>-18.420586106543347</v>
      </c>
    </row>
    <row r="60" spans="1:6" x14ac:dyDescent="0.25">
      <c r="A60" s="1">
        <f t="shared" si="1"/>
        <v>5.7999999999999954</v>
      </c>
      <c r="B60" s="1">
        <f t="shared" si="2"/>
        <v>0.10122909488888882</v>
      </c>
      <c r="C60" s="1">
        <f t="shared" si="3"/>
        <v>9.8000000000000007</v>
      </c>
      <c r="D60" s="1">
        <f t="shared" si="4"/>
        <v>81</v>
      </c>
      <c r="E60" s="1">
        <f t="shared" si="5"/>
        <v>35</v>
      </c>
      <c r="F60" s="2">
        <f t="shared" si="6"/>
        <v>-18.287099040983477</v>
      </c>
    </row>
    <row r="61" spans="1:6" x14ac:dyDescent="0.25">
      <c r="A61" s="1">
        <f t="shared" si="1"/>
        <v>5.899999999999995</v>
      </c>
      <c r="B61" s="1">
        <f t="shared" si="2"/>
        <v>0.10297442411111102</v>
      </c>
      <c r="C61" s="1">
        <f t="shared" si="3"/>
        <v>9.8000000000000007</v>
      </c>
      <c r="D61" s="1">
        <f t="shared" si="4"/>
        <v>81</v>
      </c>
      <c r="E61" s="1">
        <f t="shared" si="5"/>
        <v>35</v>
      </c>
      <c r="F61" s="2">
        <f t="shared" si="6"/>
        <v>-18.153727869961685</v>
      </c>
    </row>
    <row r="62" spans="1:6" x14ac:dyDescent="0.25">
      <c r="A62" s="1">
        <f t="shared" si="1"/>
        <v>5.9999999999999947</v>
      </c>
      <c r="B62" s="1">
        <f t="shared" si="2"/>
        <v>0.10471975333333325</v>
      </c>
      <c r="C62" s="1">
        <f t="shared" si="3"/>
        <v>9.8000000000000007</v>
      </c>
      <c r="D62" s="1">
        <f t="shared" si="4"/>
        <v>81</v>
      </c>
      <c r="E62" s="1">
        <f t="shared" si="5"/>
        <v>35</v>
      </c>
      <c r="F62" s="2">
        <f t="shared" si="6"/>
        <v>-18.02047193051397</v>
      </c>
    </row>
    <row r="63" spans="1:6" x14ac:dyDescent="0.25">
      <c r="A63" s="1">
        <f t="shared" si="1"/>
        <v>6.0999999999999943</v>
      </c>
      <c r="B63" s="1">
        <f t="shared" si="2"/>
        <v>0.10646508255555545</v>
      </c>
      <c r="C63" s="1">
        <f t="shared" si="3"/>
        <v>9.8000000000000007</v>
      </c>
      <c r="D63" s="1">
        <f t="shared" si="4"/>
        <v>81</v>
      </c>
      <c r="E63" s="1">
        <f t="shared" si="5"/>
        <v>35</v>
      </c>
      <c r="F63" s="2">
        <f t="shared" si="6"/>
        <v>-17.887330562656921</v>
      </c>
    </row>
    <row r="64" spans="1:6" x14ac:dyDescent="0.25">
      <c r="A64" s="1">
        <f t="shared" si="1"/>
        <v>6.199999999999994</v>
      </c>
      <c r="B64" s="1">
        <f t="shared" si="2"/>
        <v>0.10821041177777767</v>
      </c>
      <c r="C64" s="1">
        <f t="shared" si="3"/>
        <v>9.8000000000000007</v>
      </c>
      <c r="D64" s="1">
        <f t="shared" si="4"/>
        <v>81</v>
      </c>
      <c r="E64" s="1">
        <f t="shared" si="5"/>
        <v>35</v>
      </c>
      <c r="F64" s="2">
        <f t="shared" si="6"/>
        <v>-17.754303109377464</v>
      </c>
    </row>
    <row r="65" spans="1:6" x14ac:dyDescent="0.25">
      <c r="A65" s="1">
        <f t="shared" si="1"/>
        <v>6.2999999999999936</v>
      </c>
      <c r="B65" s="1">
        <f t="shared" si="2"/>
        <v>0.1099557409999999</v>
      </c>
      <c r="C65" s="1">
        <f t="shared" si="3"/>
        <v>9.8000000000000007</v>
      </c>
      <c r="D65" s="1">
        <f t="shared" si="4"/>
        <v>81</v>
      </c>
      <c r="E65" s="1">
        <f t="shared" si="5"/>
        <v>35</v>
      </c>
      <c r="F65" s="2">
        <f t="shared" si="6"/>
        <v>-17.621388916622728</v>
      </c>
    </row>
    <row r="66" spans="1:6" x14ac:dyDescent="0.25">
      <c r="A66" s="1">
        <f t="shared" si="1"/>
        <v>6.3999999999999932</v>
      </c>
      <c r="B66" s="1">
        <f t="shared" si="2"/>
        <v>0.1117010702222221</v>
      </c>
      <c r="C66" s="1">
        <f t="shared" si="3"/>
        <v>9.8000000000000007</v>
      </c>
      <c r="D66" s="1">
        <f t="shared" si="4"/>
        <v>81</v>
      </c>
      <c r="E66" s="1">
        <f t="shared" si="5"/>
        <v>35</v>
      </c>
      <c r="F66" s="2">
        <f t="shared" si="6"/>
        <v>-17.48858733329002</v>
      </c>
    </row>
    <row r="67" spans="1:6" x14ac:dyDescent="0.25">
      <c r="A67" s="1">
        <f t="shared" si="1"/>
        <v>6.4999999999999929</v>
      </c>
      <c r="B67" s="1">
        <f t="shared" si="2"/>
        <v>0.11344639944444433</v>
      </c>
      <c r="C67" s="1">
        <f t="shared" si="3"/>
        <v>9.8000000000000007</v>
      </c>
      <c r="D67" s="1">
        <f t="shared" si="4"/>
        <v>81</v>
      </c>
      <c r="E67" s="1">
        <f t="shared" si="5"/>
        <v>35</v>
      </c>
      <c r="F67" s="2">
        <f t="shared" si="6"/>
        <v>-17.355897711217001</v>
      </c>
    </row>
    <row r="68" spans="1:6" x14ac:dyDescent="0.25">
      <c r="A68" s="1">
        <f t="shared" ref="A68:A131" si="7">A67+0.1</f>
        <v>6.5999999999999925</v>
      </c>
      <c r="B68" s="1">
        <f t="shared" ref="B68:B131" si="8">3.1415926*A68/180</f>
        <v>0.11519172866666653</v>
      </c>
      <c r="C68" s="1">
        <f t="shared" ref="C68:C131" si="9">C67</f>
        <v>9.8000000000000007</v>
      </c>
      <c r="D68" s="1">
        <f t="shared" ref="D68:D131" si="10">D67</f>
        <v>81</v>
      </c>
      <c r="E68" s="1">
        <f t="shared" ref="E68:E131" si="11">E67</f>
        <v>35</v>
      </c>
      <c r="F68" s="2">
        <f t="shared" ref="F68:F131" si="12">TAN(B68)*D68-(C68*D68^2)/(2*(E68^2)*COS(B68)*COS(B68))</f>
        <v>-17.223319405172123</v>
      </c>
    </row>
    <row r="69" spans="1:6" x14ac:dyDescent="0.25">
      <c r="A69" s="1">
        <f t="shared" si="7"/>
        <v>6.6999999999999922</v>
      </c>
      <c r="B69" s="1">
        <f t="shared" si="8"/>
        <v>0.11693705788888875</v>
      </c>
      <c r="C69" s="1">
        <f t="shared" si="9"/>
        <v>9.8000000000000007</v>
      </c>
      <c r="D69" s="1">
        <f t="shared" si="10"/>
        <v>81</v>
      </c>
      <c r="E69" s="1">
        <f t="shared" si="11"/>
        <v>35</v>
      </c>
      <c r="F69" s="2">
        <f t="shared" si="12"/>
        <v>-17.090851772845049</v>
      </c>
    </row>
    <row r="70" spans="1:6" x14ac:dyDescent="0.25">
      <c r="A70" s="1">
        <f t="shared" si="7"/>
        <v>6.7999999999999918</v>
      </c>
      <c r="B70" s="1">
        <f t="shared" si="8"/>
        <v>0.11868238711111098</v>
      </c>
      <c r="C70" s="1">
        <f t="shared" si="9"/>
        <v>9.8000000000000007</v>
      </c>
      <c r="D70" s="1">
        <f t="shared" si="10"/>
        <v>81</v>
      </c>
      <c r="E70" s="1">
        <f t="shared" si="11"/>
        <v>35</v>
      </c>
      <c r="F70" s="2">
        <f t="shared" si="12"/>
        <v>-16.958494174837384</v>
      </c>
    </row>
    <row r="71" spans="1:6" x14ac:dyDescent="0.25">
      <c r="A71" s="1">
        <f t="shared" si="7"/>
        <v>6.8999999999999915</v>
      </c>
      <c r="B71" s="1">
        <f t="shared" si="8"/>
        <v>0.12042771633333318</v>
      </c>
      <c r="C71" s="1">
        <f t="shared" si="9"/>
        <v>9.8000000000000007</v>
      </c>
      <c r="D71" s="1">
        <f t="shared" si="10"/>
        <v>81</v>
      </c>
      <c r="E71" s="1">
        <f t="shared" si="11"/>
        <v>35</v>
      </c>
      <c r="F71" s="2">
        <f t="shared" si="12"/>
        <v>-16.826245974653546</v>
      </c>
    </row>
    <row r="72" spans="1:6" x14ac:dyDescent="0.25">
      <c r="A72" s="1">
        <f t="shared" si="7"/>
        <v>6.9999999999999911</v>
      </c>
      <c r="B72" s="1">
        <f t="shared" si="8"/>
        <v>0.1221730455555554</v>
      </c>
      <c r="C72" s="1">
        <f t="shared" si="9"/>
        <v>9.8000000000000007</v>
      </c>
      <c r="D72" s="1">
        <f t="shared" si="10"/>
        <v>81</v>
      </c>
      <c r="E72" s="1">
        <f t="shared" si="11"/>
        <v>35</v>
      </c>
      <c r="F72" s="2">
        <f t="shared" si="12"/>
        <v>-16.694106538691713</v>
      </c>
    </row>
    <row r="73" spans="1:6" x14ac:dyDescent="0.25">
      <c r="A73" s="1">
        <f t="shared" si="7"/>
        <v>7.0999999999999908</v>
      </c>
      <c r="B73" s="1">
        <f t="shared" si="8"/>
        <v>0.12391837477777763</v>
      </c>
      <c r="C73" s="1">
        <f t="shared" si="9"/>
        <v>9.8000000000000007</v>
      </c>
      <c r="D73" s="1">
        <f t="shared" si="10"/>
        <v>81</v>
      </c>
      <c r="E73" s="1">
        <f t="shared" si="11"/>
        <v>35</v>
      </c>
      <c r="F73" s="2">
        <f t="shared" si="12"/>
        <v>-16.562075236235099</v>
      </c>
    </row>
    <row r="74" spans="1:6" x14ac:dyDescent="0.25">
      <c r="A74" s="1">
        <f t="shared" si="7"/>
        <v>7.1999999999999904</v>
      </c>
      <c r="B74" s="1">
        <f t="shared" si="8"/>
        <v>0.12566370399999982</v>
      </c>
      <c r="C74" s="1">
        <f t="shared" si="9"/>
        <v>9.8000000000000007</v>
      </c>
      <c r="D74" s="1">
        <f t="shared" si="10"/>
        <v>81</v>
      </c>
      <c r="E74" s="1">
        <f t="shared" si="11"/>
        <v>35</v>
      </c>
      <c r="F74" s="2">
        <f t="shared" si="12"/>
        <v>-16.430151439443236</v>
      </c>
    </row>
    <row r="75" spans="1:6" x14ac:dyDescent="0.25">
      <c r="A75" s="1">
        <f t="shared" si="7"/>
        <v>7.2999999999999901</v>
      </c>
      <c r="B75" s="1">
        <f t="shared" si="8"/>
        <v>0.12740903322222205</v>
      </c>
      <c r="C75" s="1">
        <f t="shared" si="9"/>
        <v>9.8000000000000007</v>
      </c>
      <c r="D75" s="1">
        <f t="shared" si="10"/>
        <v>81</v>
      </c>
      <c r="E75" s="1">
        <f t="shared" si="11"/>
        <v>35</v>
      </c>
      <c r="F75" s="2">
        <f t="shared" si="12"/>
        <v>-16.298334523343513</v>
      </c>
    </row>
    <row r="76" spans="1:6" x14ac:dyDescent="0.25">
      <c r="A76" s="1">
        <f t="shared" si="7"/>
        <v>7.3999999999999897</v>
      </c>
      <c r="B76" s="1">
        <f t="shared" si="8"/>
        <v>0.12915436244444425</v>
      </c>
      <c r="C76" s="1">
        <f t="shared" si="9"/>
        <v>9.8000000000000007</v>
      </c>
      <c r="D76" s="1">
        <f t="shared" si="10"/>
        <v>81</v>
      </c>
      <c r="E76" s="1">
        <f t="shared" si="11"/>
        <v>35</v>
      </c>
      <c r="F76" s="2">
        <f t="shared" si="12"/>
        <v>-16.166623865822874</v>
      </c>
    </row>
    <row r="77" spans="1:6" x14ac:dyDescent="0.25">
      <c r="A77" s="1">
        <f t="shared" si="7"/>
        <v>7.4999999999999893</v>
      </c>
      <c r="B77" s="1">
        <f t="shared" si="8"/>
        <v>0.13089969166666648</v>
      </c>
      <c r="C77" s="1">
        <f t="shared" si="9"/>
        <v>9.8000000000000007</v>
      </c>
      <c r="D77" s="1">
        <f t="shared" si="10"/>
        <v>81</v>
      </c>
      <c r="E77" s="1">
        <f t="shared" si="11"/>
        <v>35</v>
      </c>
      <c r="F77" s="2">
        <f t="shared" si="12"/>
        <v>-16.035018847619614</v>
      </c>
    </row>
    <row r="78" spans="1:6" x14ac:dyDescent="0.25">
      <c r="A78" s="1">
        <f t="shared" si="7"/>
        <v>7.599999999999989</v>
      </c>
      <c r="B78" s="1">
        <f t="shared" si="8"/>
        <v>0.13264502088888872</v>
      </c>
      <c r="C78" s="1">
        <f t="shared" si="9"/>
        <v>9.8000000000000007</v>
      </c>
      <c r="D78" s="1">
        <f t="shared" si="10"/>
        <v>81</v>
      </c>
      <c r="E78" s="1">
        <f t="shared" si="11"/>
        <v>35</v>
      </c>
      <c r="F78" s="2">
        <f t="shared" si="12"/>
        <v>-15.903518852315488</v>
      </c>
    </row>
    <row r="79" spans="1:6" x14ac:dyDescent="0.25">
      <c r="A79" s="1">
        <f t="shared" si="7"/>
        <v>7.6999999999999886</v>
      </c>
      <c r="B79" s="1">
        <f t="shared" si="8"/>
        <v>0.13439035011111092</v>
      </c>
      <c r="C79" s="1">
        <f t="shared" si="9"/>
        <v>9.8000000000000007</v>
      </c>
      <c r="D79" s="1">
        <f t="shared" si="10"/>
        <v>81</v>
      </c>
      <c r="E79" s="1">
        <f t="shared" si="11"/>
        <v>35</v>
      </c>
      <c r="F79" s="2">
        <f t="shared" si="12"/>
        <v>-15.772123266327787</v>
      </c>
    </row>
    <row r="80" spans="1:6" x14ac:dyDescent="0.25">
      <c r="A80" s="1">
        <f t="shared" si="7"/>
        <v>7.7999999999999883</v>
      </c>
      <c r="B80" s="1">
        <f t="shared" si="8"/>
        <v>0.13613567933333315</v>
      </c>
      <c r="C80" s="1">
        <f t="shared" si="9"/>
        <v>9.8000000000000007</v>
      </c>
      <c r="D80" s="1">
        <f t="shared" si="10"/>
        <v>81</v>
      </c>
      <c r="E80" s="1">
        <f t="shared" si="11"/>
        <v>35</v>
      </c>
      <c r="F80" s="2">
        <f t="shared" si="12"/>
        <v>-15.640831478901793</v>
      </c>
    </row>
    <row r="81" spans="1:6" x14ac:dyDescent="0.25">
      <c r="A81" s="1">
        <f t="shared" si="7"/>
        <v>7.8999999999999879</v>
      </c>
      <c r="B81" s="1">
        <f t="shared" si="8"/>
        <v>0.13788100855555535</v>
      </c>
      <c r="C81" s="1">
        <f t="shared" si="9"/>
        <v>9.8000000000000007</v>
      </c>
      <c r="D81" s="1">
        <f t="shared" si="10"/>
        <v>81</v>
      </c>
      <c r="E81" s="1">
        <f t="shared" si="11"/>
        <v>35</v>
      </c>
      <c r="F81" s="2">
        <f t="shared" si="12"/>
        <v>-15.509642882103192</v>
      </c>
    </row>
    <row r="82" spans="1:6" x14ac:dyDescent="0.25">
      <c r="A82" s="1">
        <f t="shared" si="7"/>
        <v>7.9999999999999876</v>
      </c>
      <c r="B82" s="1">
        <f t="shared" si="8"/>
        <v>0.13962633777777755</v>
      </c>
      <c r="C82" s="1">
        <f t="shared" si="9"/>
        <v>9.8000000000000007</v>
      </c>
      <c r="D82" s="1">
        <f t="shared" si="10"/>
        <v>81</v>
      </c>
      <c r="E82" s="1">
        <f t="shared" si="11"/>
        <v>35</v>
      </c>
      <c r="F82" s="2">
        <f t="shared" si="12"/>
        <v>-15.378556870810861</v>
      </c>
    </row>
    <row r="83" spans="1:6" x14ac:dyDescent="0.25">
      <c r="A83" s="1">
        <f t="shared" si="7"/>
        <v>8.0999999999999872</v>
      </c>
      <c r="B83" s="1">
        <f t="shared" si="8"/>
        <v>0.14137166699999978</v>
      </c>
      <c r="C83" s="1">
        <f t="shared" si="9"/>
        <v>9.8000000000000007</v>
      </c>
      <c r="D83" s="1">
        <f t="shared" si="10"/>
        <v>81</v>
      </c>
      <c r="E83" s="1">
        <f t="shared" si="11"/>
        <v>35</v>
      </c>
      <c r="F83" s="2">
        <f t="shared" si="12"/>
        <v>-15.24757284270963</v>
      </c>
    </row>
    <row r="84" spans="1:6" x14ac:dyDescent="0.25">
      <c r="A84" s="1">
        <f t="shared" si="7"/>
        <v>8.1999999999999869</v>
      </c>
      <c r="B84" s="1">
        <f t="shared" si="8"/>
        <v>0.14311699622222199</v>
      </c>
      <c r="C84" s="1">
        <f t="shared" si="9"/>
        <v>9.8000000000000007</v>
      </c>
      <c r="D84" s="1">
        <f t="shared" si="10"/>
        <v>81</v>
      </c>
      <c r="E84" s="1">
        <f t="shared" si="11"/>
        <v>35</v>
      </c>
      <c r="F84" s="2">
        <f t="shared" si="12"/>
        <v>-15.11669019828337</v>
      </c>
    </row>
    <row r="85" spans="1:6" x14ac:dyDescent="0.25">
      <c r="A85" s="1">
        <f t="shared" si="7"/>
        <v>8.2999999999999865</v>
      </c>
      <c r="B85" s="1">
        <f t="shared" si="8"/>
        <v>0.14486232544444422</v>
      </c>
      <c r="C85" s="1">
        <f t="shared" si="9"/>
        <v>9.8000000000000007</v>
      </c>
      <c r="D85" s="1">
        <f t="shared" si="10"/>
        <v>81</v>
      </c>
      <c r="E85" s="1">
        <f t="shared" si="11"/>
        <v>35</v>
      </c>
      <c r="F85" s="2">
        <f t="shared" si="12"/>
        <v>-14.985908340808134</v>
      </c>
    </row>
    <row r="86" spans="1:6" x14ac:dyDescent="0.25">
      <c r="A86" s="1">
        <f t="shared" si="7"/>
        <v>8.3999999999999861</v>
      </c>
      <c r="B86" s="1">
        <f t="shared" si="8"/>
        <v>0.14660765466666642</v>
      </c>
      <c r="C86" s="1">
        <f t="shared" si="9"/>
        <v>9.8000000000000007</v>
      </c>
      <c r="D86" s="1">
        <f t="shared" si="10"/>
        <v>81</v>
      </c>
      <c r="E86" s="1">
        <f t="shared" si="11"/>
        <v>35</v>
      </c>
      <c r="F86" s="2">
        <f t="shared" si="12"/>
        <v>-14.855226676345547</v>
      </c>
    </row>
    <row r="87" spans="1:6" x14ac:dyDescent="0.25">
      <c r="A87" s="1">
        <f t="shared" si="7"/>
        <v>8.4999999999999858</v>
      </c>
      <c r="B87" s="1">
        <f t="shared" si="8"/>
        <v>0.14835298388888865</v>
      </c>
      <c r="C87" s="1">
        <f t="shared" si="9"/>
        <v>9.8000000000000007</v>
      </c>
      <c r="D87" s="1">
        <f t="shared" si="10"/>
        <v>81</v>
      </c>
      <c r="E87" s="1">
        <f t="shared" si="11"/>
        <v>35</v>
      </c>
      <c r="F87" s="2">
        <f t="shared" si="12"/>
        <v>-14.724644613736306</v>
      </c>
    </row>
    <row r="88" spans="1:6" x14ac:dyDescent="0.25">
      <c r="A88" s="1">
        <f t="shared" si="7"/>
        <v>8.5999999999999854</v>
      </c>
      <c r="B88" s="1">
        <f t="shared" si="8"/>
        <v>0.15009831311111085</v>
      </c>
      <c r="C88" s="1">
        <f t="shared" si="9"/>
        <v>9.8000000000000007</v>
      </c>
      <c r="D88" s="1">
        <f t="shared" si="10"/>
        <v>81</v>
      </c>
      <c r="E88" s="1">
        <f t="shared" si="11"/>
        <v>35</v>
      </c>
      <c r="F88" s="2">
        <f t="shared" si="12"/>
        <v>-14.594161564593891</v>
      </c>
    </row>
    <row r="89" spans="1:6" x14ac:dyDescent="0.25">
      <c r="A89" s="1">
        <f t="shared" si="7"/>
        <v>8.6999999999999851</v>
      </c>
      <c r="B89" s="1">
        <f t="shared" si="8"/>
        <v>0.15184364233333308</v>
      </c>
      <c r="C89" s="1">
        <f t="shared" si="9"/>
        <v>9.8000000000000007</v>
      </c>
      <c r="D89" s="1">
        <f t="shared" si="10"/>
        <v>81</v>
      </c>
      <c r="E89" s="1">
        <f t="shared" si="11"/>
        <v>35</v>
      </c>
      <c r="F89" s="2">
        <f t="shared" si="12"/>
        <v>-14.463776943298413</v>
      </c>
    </row>
    <row r="90" spans="1:6" x14ac:dyDescent="0.25">
      <c r="A90" s="1">
        <f t="shared" si="7"/>
        <v>8.7999999999999847</v>
      </c>
      <c r="B90" s="1">
        <f t="shared" si="8"/>
        <v>0.15358897155555529</v>
      </c>
      <c r="C90" s="1">
        <f t="shared" si="9"/>
        <v>9.8000000000000007</v>
      </c>
      <c r="D90" s="1">
        <f t="shared" si="10"/>
        <v>81</v>
      </c>
      <c r="E90" s="1">
        <f t="shared" si="11"/>
        <v>35</v>
      </c>
      <c r="F90" s="2">
        <f t="shared" si="12"/>
        <v>-14.333490166990641</v>
      </c>
    </row>
    <row r="91" spans="1:6" x14ac:dyDescent="0.25">
      <c r="A91" s="1">
        <f t="shared" si="7"/>
        <v>8.8999999999999844</v>
      </c>
      <c r="B91" s="1">
        <f t="shared" si="8"/>
        <v>0.15533430077777752</v>
      </c>
      <c r="C91" s="1">
        <f t="shared" si="9"/>
        <v>9.8000000000000007</v>
      </c>
      <c r="D91" s="1">
        <f t="shared" si="10"/>
        <v>81</v>
      </c>
      <c r="E91" s="1">
        <f t="shared" si="11"/>
        <v>35</v>
      </c>
      <c r="F91" s="2">
        <f t="shared" si="12"/>
        <v>-14.203300655566236</v>
      </c>
    </row>
    <row r="92" spans="1:6" x14ac:dyDescent="0.25">
      <c r="A92" s="1">
        <f t="shared" si="7"/>
        <v>8.999999999999984</v>
      </c>
      <c r="B92" s="1">
        <f t="shared" si="8"/>
        <v>0.15707962999999972</v>
      </c>
      <c r="C92" s="1">
        <f t="shared" si="9"/>
        <v>9.8000000000000007</v>
      </c>
      <c r="D92" s="1">
        <f t="shared" si="10"/>
        <v>81</v>
      </c>
      <c r="E92" s="1">
        <f t="shared" si="11"/>
        <v>35</v>
      </c>
      <c r="F92" s="2">
        <f t="shared" si="12"/>
        <v>-14.073207831670096</v>
      </c>
    </row>
    <row r="93" spans="1:6" x14ac:dyDescent="0.25">
      <c r="A93" s="1">
        <f t="shared" si="7"/>
        <v>9.0999999999999837</v>
      </c>
      <c r="B93" s="1">
        <f t="shared" si="8"/>
        <v>0.15882495922222195</v>
      </c>
      <c r="C93" s="1">
        <f t="shared" si="9"/>
        <v>9.8000000000000007</v>
      </c>
      <c r="D93" s="1">
        <f t="shared" si="10"/>
        <v>81</v>
      </c>
      <c r="E93" s="1">
        <f t="shared" si="11"/>
        <v>35</v>
      </c>
      <c r="F93" s="2">
        <f t="shared" si="12"/>
        <v>-13.943211120690867</v>
      </c>
    </row>
    <row r="94" spans="1:6" x14ac:dyDescent="0.25">
      <c r="A94" s="1">
        <f t="shared" si="7"/>
        <v>9.1999999999999833</v>
      </c>
      <c r="B94" s="1">
        <f t="shared" si="8"/>
        <v>0.16057028844444415</v>
      </c>
      <c r="C94" s="1">
        <f t="shared" si="9"/>
        <v>9.8000000000000007</v>
      </c>
      <c r="D94" s="1">
        <f t="shared" si="10"/>
        <v>81</v>
      </c>
      <c r="E94" s="1">
        <f t="shared" si="11"/>
        <v>35</v>
      </c>
      <c r="F94" s="2">
        <f t="shared" si="12"/>
        <v>-13.813309950755736</v>
      </c>
    </row>
    <row r="95" spans="1:6" x14ac:dyDescent="0.25">
      <c r="A95" s="1">
        <f t="shared" si="7"/>
        <v>9.2999999999999829</v>
      </c>
      <c r="B95" s="1">
        <f t="shared" si="8"/>
        <v>0.16231561766666638</v>
      </c>
      <c r="C95" s="1">
        <f t="shared" si="9"/>
        <v>9.8000000000000007</v>
      </c>
      <c r="D95" s="1">
        <f t="shared" si="10"/>
        <v>81</v>
      </c>
      <c r="E95" s="1">
        <f t="shared" si="11"/>
        <v>35</v>
      </c>
      <c r="F95" s="2">
        <f t="shared" si="12"/>
        <v>-13.683503752725237</v>
      </c>
    </row>
    <row r="96" spans="1:6" x14ac:dyDescent="0.25">
      <c r="A96" s="1">
        <f t="shared" si="7"/>
        <v>9.3999999999999826</v>
      </c>
      <c r="B96" s="1">
        <f t="shared" si="8"/>
        <v>0.16406094688888859</v>
      </c>
      <c r="C96" s="1">
        <f t="shared" si="9"/>
        <v>9.8000000000000007</v>
      </c>
      <c r="D96" s="1">
        <f t="shared" si="10"/>
        <v>81</v>
      </c>
      <c r="E96" s="1">
        <f t="shared" si="11"/>
        <v>35</v>
      </c>
      <c r="F96" s="2">
        <f t="shared" si="12"/>
        <v>-13.553791960188363</v>
      </c>
    </row>
    <row r="97" spans="1:6" x14ac:dyDescent="0.25">
      <c r="A97" s="1">
        <f t="shared" si="7"/>
        <v>9.4999999999999822</v>
      </c>
      <c r="B97" s="1">
        <f t="shared" si="8"/>
        <v>0.16580627611111079</v>
      </c>
      <c r="C97" s="1">
        <f t="shared" si="9"/>
        <v>9.8000000000000007</v>
      </c>
      <c r="D97" s="1">
        <f t="shared" si="10"/>
        <v>81</v>
      </c>
      <c r="E97" s="1">
        <f t="shared" si="11"/>
        <v>35</v>
      </c>
      <c r="F97" s="2">
        <f t="shared" si="12"/>
        <v>-13.424174009457735</v>
      </c>
    </row>
    <row r="98" spans="1:6" x14ac:dyDescent="0.25">
      <c r="A98" s="1">
        <f t="shared" si="7"/>
        <v>9.5999999999999819</v>
      </c>
      <c r="B98" s="1">
        <f t="shared" si="8"/>
        <v>0.16755160533333302</v>
      </c>
      <c r="C98" s="1">
        <f t="shared" si="9"/>
        <v>9.8000000000000007</v>
      </c>
      <c r="D98" s="1">
        <f t="shared" si="10"/>
        <v>81</v>
      </c>
      <c r="E98" s="1">
        <f t="shared" si="11"/>
        <v>35</v>
      </c>
      <c r="F98" s="2">
        <f t="shared" si="12"/>
        <v>-13.294649339565051</v>
      </c>
    </row>
    <row r="99" spans="1:6" x14ac:dyDescent="0.25">
      <c r="A99" s="1">
        <f t="shared" si="7"/>
        <v>9.6999999999999815</v>
      </c>
      <c r="B99" s="1">
        <f t="shared" si="8"/>
        <v>0.16929693455555522</v>
      </c>
      <c r="C99" s="1">
        <f t="shared" si="9"/>
        <v>9.8000000000000007</v>
      </c>
      <c r="D99" s="1">
        <f t="shared" si="10"/>
        <v>81</v>
      </c>
      <c r="E99" s="1">
        <f t="shared" si="11"/>
        <v>35</v>
      </c>
      <c r="F99" s="2">
        <f t="shared" si="12"/>
        <v>-13.165217392256647</v>
      </c>
    </row>
    <row r="100" spans="1:6" x14ac:dyDescent="0.25">
      <c r="A100" s="1">
        <f t="shared" si="7"/>
        <v>9.7999999999999812</v>
      </c>
      <c r="B100" s="1">
        <f t="shared" si="8"/>
        <v>0.17104226377777745</v>
      </c>
      <c r="C100" s="1">
        <f t="shared" si="9"/>
        <v>9.8000000000000007</v>
      </c>
      <c r="D100" s="1">
        <f t="shared" si="10"/>
        <v>81</v>
      </c>
      <c r="E100" s="1">
        <f t="shared" si="11"/>
        <v>35</v>
      </c>
      <c r="F100" s="2">
        <f t="shared" si="12"/>
        <v>-13.035877611989241</v>
      </c>
    </row>
    <row r="101" spans="1:6" x14ac:dyDescent="0.25">
      <c r="A101" s="1">
        <f t="shared" si="7"/>
        <v>9.8999999999999808</v>
      </c>
      <c r="B101" s="1">
        <f t="shared" si="8"/>
        <v>0.17278759299999968</v>
      </c>
      <c r="C101" s="1">
        <f t="shared" si="9"/>
        <v>9.8000000000000007</v>
      </c>
      <c r="D101" s="1">
        <f t="shared" si="10"/>
        <v>81</v>
      </c>
      <c r="E101" s="1">
        <f t="shared" si="11"/>
        <v>35</v>
      </c>
      <c r="F101" s="2">
        <f t="shared" si="12"/>
        <v>-12.906629445925823</v>
      </c>
    </row>
    <row r="102" spans="1:6" x14ac:dyDescent="0.25">
      <c r="A102" s="1">
        <f t="shared" si="7"/>
        <v>9.9999999999999805</v>
      </c>
      <c r="B102" s="1">
        <f t="shared" si="8"/>
        <v>0.17453292222222189</v>
      </c>
      <c r="C102" s="1">
        <f t="shared" si="9"/>
        <v>9.8000000000000007</v>
      </c>
      <c r="D102" s="1">
        <f t="shared" si="10"/>
        <v>81</v>
      </c>
      <c r="E102" s="1">
        <f t="shared" si="11"/>
        <v>35</v>
      </c>
      <c r="F102" s="2">
        <f t="shared" si="12"/>
        <v>-12.777472343931805</v>
      </c>
    </row>
    <row r="103" spans="1:6" x14ac:dyDescent="0.25">
      <c r="A103" s="1">
        <f t="shared" si="7"/>
        <v>10.09999999999998</v>
      </c>
      <c r="B103" s="1">
        <f t="shared" si="8"/>
        <v>0.17627825144444412</v>
      </c>
      <c r="C103" s="1">
        <f t="shared" si="9"/>
        <v>9.8000000000000007</v>
      </c>
      <c r="D103" s="1">
        <f t="shared" si="10"/>
        <v>81</v>
      </c>
      <c r="E103" s="1">
        <f t="shared" si="11"/>
        <v>35</v>
      </c>
      <c r="F103" s="2">
        <f t="shared" si="12"/>
        <v>-12.648405758571256</v>
      </c>
    </row>
    <row r="104" spans="1:6" x14ac:dyDescent="0.25">
      <c r="A104" s="1">
        <f t="shared" si="7"/>
        <v>10.19999999999998</v>
      </c>
      <c r="B104" s="1">
        <f t="shared" si="8"/>
        <v>0.17802358066666632</v>
      </c>
      <c r="C104" s="1">
        <f t="shared" si="9"/>
        <v>9.8000000000000007</v>
      </c>
      <c r="D104" s="1">
        <f t="shared" si="10"/>
        <v>81</v>
      </c>
      <c r="E104" s="1">
        <f t="shared" si="11"/>
        <v>35</v>
      </c>
      <c r="F104" s="2">
        <f t="shared" si="12"/>
        <v>-12.519429145103357</v>
      </c>
    </row>
    <row r="105" spans="1:6" x14ac:dyDescent="0.25">
      <c r="A105" s="1">
        <f t="shared" si="7"/>
        <v>10.299999999999979</v>
      </c>
      <c r="B105" s="1">
        <f t="shared" si="8"/>
        <v>0.17976890988888855</v>
      </c>
      <c r="C105" s="1">
        <f t="shared" si="9"/>
        <v>9.8000000000000007</v>
      </c>
      <c r="D105" s="1">
        <f t="shared" si="10"/>
        <v>81</v>
      </c>
      <c r="E105" s="1">
        <f t="shared" si="11"/>
        <v>35</v>
      </c>
      <c r="F105" s="2">
        <f t="shared" si="12"/>
        <v>-12.390541961479004</v>
      </c>
    </row>
    <row r="106" spans="1:6" x14ac:dyDescent="0.25">
      <c r="A106" s="1">
        <f t="shared" si="7"/>
        <v>10.399999999999979</v>
      </c>
      <c r="B106" s="1">
        <f t="shared" si="8"/>
        <v>0.18151423911111075</v>
      </c>
      <c r="C106" s="1">
        <f t="shared" si="9"/>
        <v>9.8000000000000007</v>
      </c>
      <c r="D106" s="1">
        <f t="shared" si="10"/>
        <v>81</v>
      </c>
      <c r="E106" s="1">
        <f t="shared" si="11"/>
        <v>35</v>
      </c>
      <c r="F106" s="2">
        <f t="shared" si="12"/>
        <v>-12.261743668337653</v>
      </c>
    </row>
    <row r="107" spans="1:6" x14ac:dyDescent="0.25">
      <c r="A107" s="1">
        <f t="shared" si="7"/>
        <v>10.499999999999979</v>
      </c>
      <c r="B107" s="1">
        <f t="shared" si="8"/>
        <v>0.18325956833333296</v>
      </c>
      <c r="C107" s="1">
        <f t="shared" si="9"/>
        <v>9.8000000000000007</v>
      </c>
      <c r="D107" s="1">
        <f t="shared" si="10"/>
        <v>81</v>
      </c>
      <c r="E107" s="1">
        <f t="shared" si="11"/>
        <v>35</v>
      </c>
      <c r="F107" s="2">
        <f t="shared" si="12"/>
        <v>-12.133033729004246</v>
      </c>
    </row>
    <row r="108" spans="1:6" x14ac:dyDescent="0.25">
      <c r="A108" s="1">
        <f t="shared" si="7"/>
        <v>10.599999999999978</v>
      </c>
      <c r="B108" s="1">
        <f t="shared" si="8"/>
        <v>0.18500489755555516</v>
      </c>
      <c r="C108" s="1">
        <f t="shared" si="9"/>
        <v>9.8000000000000007</v>
      </c>
      <c r="D108" s="1">
        <f t="shared" si="10"/>
        <v>81</v>
      </c>
      <c r="E108" s="1">
        <f t="shared" si="11"/>
        <v>35</v>
      </c>
      <c r="F108" s="2">
        <f t="shared" si="12"/>
        <v>-12.004411609486393</v>
      </c>
    </row>
    <row r="109" spans="1:6" x14ac:dyDescent="0.25">
      <c r="A109" s="1">
        <f t="shared" si="7"/>
        <v>10.699999999999978</v>
      </c>
      <c r="B109" s="1">
        <f t="shared" si="8"/>
        <v>0.18675022677777742</v>
      </c>
      <c r="C109" s="1">
        <f t="shared" si="9"/>
        <v>9.8000000000000007</v>
      </c>
      <c r="D109" s="1">
        <f t="shared" si="10"/>
        <v>81</v>
      </c>
      <c r="E109" s="1">
        <f t="shared" si="11"/>
        <v>35</v>
      </c>
      <c r="F109" s="2">
        <f t="shared" si="12"/>
        <v>-11.875876778471707</v>
      </c>
    </row>
    <row r="110" spans="1:6" x14ac:dyDescent="0.25">
      <c r="A110" s="1">
        <f t="shared" si="7"/>
        <v>10.799999999999978</v>
      </c>
      <c r="B110" s="1">
        <f t="shared" si="8"/>
        <v>0.18849555599999962</v>
      </c>
      <c r="C110" s="1">
        <f t="shared" si="9"/>
        <v>9.8000000000000007</v>
      </c>
      <c r="D110" s="1">
        <f t="shared" si="10"/>
        <v>81</v>
      </c>
      <c r="E110" s="1">
        <f t="shared" si="11"/>
        <v>35</v>
      </c>
      <c r="F110" s="2">
        <f t="shared" si="12"/>
        <v>-11.747428707325319</v>
      </c>
    </row>
    <row r="111" spans="1:6" x14ac:dyDescent="0.25">
      <c r="A111" s="1">
        <f t="shared" si="7"/>
        <v>10.899999999999977</v>
      </c>
      <c r="B111" s="1">
        <f t="shared" si="8"/>
        <v>0.19024088522222182</v>
      </c>
      <c r="C111" s="1">
        <f t="shared" si="9"/>
        <v>9.8000000000000007</v>
      </c>
      <c r="D111" s="1">
        <f t="shared" si="10"/>
        <v>81</v>
      </c>
      <c r="E111" s="1">
        <f t="shared" si="11"/>
        <v>35</v>
      </c>
      <c r="F111" s="2">
        <f t="shared" si="12"/>
        <v>-11.619066870087531</v>
      </c>
    </row>
    <row r="112" spans="1:6" x14ac:dyDescent="0.25">
      <c r="A112" s="1">
        <f t="shared" si="7"/>
        <v>10.999999999999977</v>
      </c>
      <c r="B112" s="1">
        <f t="shared" si="8"/>
        <v>0.19198621444444405</v>
      </c>
      <c r="C112" s="1">
        <f t="shared" si="9"/>
        <v>9.8000000000000007</v>
      </c>
      <c r="D112" s="1">
        <f t="shared" si="10"/>
        <v>81</v>
      </c>
      <c r="E112" s="1">
        <f t="shared" si="11"/>
        <v>35</v>
      </c>
      <c r="F112" s="2">
        <f t="shared" si="12"/>
        <v>-11.490790743471766</v>
      </c>
    </row>
    <row r="113" spans="1:6" x14ac:dyDescent="0.25">
      <c r="A113" s="1">
        <f t="shared" si="7"/>
        <v>11.099999999999977</v>
      </c>
      <c r="B113" s="1">
        <f t="shared" si="8"/>
        <v>0.19373154366666626</v>
      </c>
      <c r="C113" s="1">
        <f t="shared" si="9"/>
        <v>9.8000000000000007</v>
      </c>
      <c r="D113" s="1">
        <f t="shared" si="10"/>
        <v>81</v>
      </c>
      <c r="E113" s="1">
        <f t="shared" si="11"/>
        <v>35</v>
      </c>
      <c r="F113" s="2">
        <f t="shared" si="12"/>
        <v>-11.362599806862553</v>
      </c>
    </row>
    <row r="114" spans="1:6" x14ac:dyDescent="0.25">
      <c r="A114" s="1">
        <f t="shared" si="7"/>
        <v>11.199999999999976</v>
      </c>
      <c r="B114" s="1">
        <f t="shared" si="8"/>
        <v>0.19547687288888846</v>
      </c>
      <c r="C114" s="1">
        <f t="shared" si="9"/>
        <v>9.8000000000000007</v>
      </c>
      <c r="D114" s="1">
        <f t="shared" si="10"/>
        <v>81</v>
      </c>
      <c r="E114" s="1">
        <f t="shared" si="11"/>
        <v>35</v>
      </c>
      <c r="F114" s="2">
        <f t="shared" si="12"/>
        <v>-11.234493542313814</v>
      </c>
    </row>
    <row r="115" spans="1:6" x14ac:dyDescent="0.25">
      <c r="A115" s="1">
        <f t="shared" si="7"/>
        <v>11.299999999999976</v>
      </c>
      <c r="B115" s="1">
        <f t="shared" si="8"/>
        <v>0.19722220211111072</v>
      </c>
      <c r="C115" s="1">
        <f t="shared" si="9"/>
        <v>9.8000000000000007</v>
      </c>
      <c r="D115" s="1">
        <f t="shared" si="10"/>
        <v>81</v>
      </c>
      <c r="E115" s="1">
        <f t="shared" si="11"/>
        <v>35</v>
      </c>
      <c r="F115" s="2">
        <f t="shared" si="12"/>
        <v>-11.106471434547259</v>
      </c>
    </row>
    <row r="116" spans="1:6" x14ac:dyDescent="0.25">
      <c r="A116" s="1">
        <f t="shared" si="7"/>
        <v>11.399999999999975</v>
      </c>
      <c r="B116" s="1">
        <f t="shared" si="8"/>
        <v>0.19896753133333292</v>
      </c>
      <c r="C116" s="1">
        <f t="shared" si="9"/>
        <v>9.8000000000000007</v>
      </c>
      <c r="D116" s="1">
        <f t="shared" si="10"/>
        <v>81</v>
      </c>
      <c r="E116" s="1">
        <f t="shared" si="11"/>
        <v>35</v>
      </c>
      <c r="F116" s="2">
        <f t="shared" si="12"/>
        <v>-10.978532970951022</v>
      </c>
    </row>
    <row r="117" spans="1:6" x14ac:dyDescent="0.25">
      <c r="A117" s="1">
        <f t="shared" si="7"/>
        <v>11.499999999999975</v>
      </c>
      <c r="B117" s="1">
        <f t="shared" si="8"/>
        <v>0.20071286055555512</v>
      </c>
      <c r="C117" s="1">
        <f t="shared" si="9"/>
        <v>9.8000000000000007</v>
      </c>
      <c r="D117" s="1">
        <f t="shared" si="10"/>
        <v>81</v>
      </c>
      <c r="E117" s="1">
        <f t="shared" si="11"/>
        <v>35</v>
      </c>
      <c r="F117" s="2">
        <f t="shared" si="12"/>
        <v>-10.850677641578422</v>
      </c>
    </row>
    <row r="118" spans="1:6" x14ac:dyDescent="0.25">
      <c r="A118" s="1">
        <f t="shared" si="7"/>
        <v>11.599999999999975</v>
      </c>
      <c r="B118" s="1">
        <f t="shared" si="8"/>
        <v>0.20245818977777733</v>
      </c>
      <c r="C118" s="1">
        <f t="shared" si="9"/>
        <v>9.8000000000000007</v>
      </c>
      <c r="D118" s="1">
        <f t="shared" si="10"/>
        <v>81</v>
      </c>
      <c r="E118" s="1">
        <f t="shared" si="11"/>
        <v>35</v>
      </c>
      <c r="F118" s="2">
        <f t="shared" si="12"/>
        <v>-10.72290493914695</v>
      </c>
    </row>
    <row r="119" spans="1:6" x14ac:dyDescent="0.25">
      <c r="A119" s="1">
        <f t="shared" si="7"/>
        <v>11.699999999999974</v>
      </c>
      <c r="B119" s="1">
        <f t="shared" si="8"/>
        <v>0.20420351899999956</v>
      </c>
      <c r="C119" s="1">
        <f t="shared" si="9"/>
        <v>9.8000000000000007</v>
      </c>
      <c r="D119" s="1">
        <f t="shared" si="10"/>
        <v>81</v>
      </c>
      <c r="E119" s="1">
        <f t="shared" si="11"/>
        <v>35</v>
      </c>
      <c r="F119" s="2">
        <f t="shared" si="12"/>
        <v>-10.59521435903746</v>
      </c>
    </row>
    <row r="120" spans="1:6" x14ac:dyDescent="0.25">
      <c r="A120" s="1">
        <f t="shared" si="7"/>
        <v>11.799999999999974</v>
      </c>
      <c r="B120" s="1">
        <f t="shared" si="8"/>
        <v>0.20594884822222176</v>
      </c>
      <c r="C120" s="1">
        <f t="shared" si="9"/>
        <v>9.8000000000000007</v>
      </c>
      <c r="D120" s="1">
        <f t="shared" si="10"/>
        <v>81</v>
      </c>
      <c r="E120" s="1">
        <f t="shared" si="11"/>
        <v>35</v>
      </c>
      <c r="F120" s="2">
        <f t="shared" si="12"/>
        <v>-10.467605399293479</v>
      </c>
    </row>
    <row r="121" spans="1:6" x14ac:dyDescent="0.25">
      <c r="A121" s="1">
        <f t="shared" si="7"/>
        <v>11.899999999999974</v>
      </c>
      <c r="B121" s="1">
        <f t="shared" si="8"/>
        <v>0.20769417744444396</v>
      </c>
      <c r="C121" s="1">
        <f t="shared" si="9"/>
        <v>9.8000000000000007</v>
      </c>
      <c r="D121" s="1">
        <f t="shared" si="10"/>
        <v>81</v>
      </c>
      <c r="E121" s="1">
        <f t="shared" si="11"/>
        <v>35</v>
      </c>
      <c r="F121" s="2">
        <f t="shared" si="12"/>
        <v>-10.340077560620816</v>
      </c>
    </row>
    <row r="122" spans="1:6" x14ac:dyDescent="0.25">
      <c r="A122" s="1">
        <f t="shared" si="7"/>
        <v>11.999999999999973</v>
      </c>
      <c r="B122" s="1">
        <f t="shared" si="8"/>
        <v>0.20943950666666622</v>
      </c>
      <c r="C122" s="1">
        <f t="shared" si="9"/>
        <v>9.8000000000000007</v>
      </c>
      <c r="D122" s="1">
        <f t="shared" si="10"/>
        <v>81</v>
      </c>
      <c r="E122" s="1">
        <f t="shared" si="11"/>
        <v>35</v>
      </c>
      <c r="F122" s="2">
        <f t="shared" si="12"/>
        <v>-10.212630346387193</v>
      </c>
    </row>
    <row r="123" spans="1:6" x14ac:dyDescent="0.25">
      <c r="A123" s="1">
        <f t="shared" si="7"/>
        <v>12.099999999999973</v>
      </c>
      <c r="B123" s="1">
        <f t="shared" si="8"/>
        <v>0.21118483588888842</v>
      </c>
      <c r="C123" s="1">
        <f t="shared" si="9"/>
        <v>9.8000000000000007</v>
      </c>
      <c r="D123" s="1">
        <f t="shared" si="10"/>
        <v>81</v>
      </c>
      <c r="E123" s="1">
        <f t="shared" si="11"/>
        <v>35</v>
      </c>
      <c r="F123" s="2">
        <f t="shared" si="12"/>
        <v>-10.085263262622291</v>
      </c>
    </row>
    <row r="124" spans="1:6" x14ac:dyDescent="0.25">
      <c r="A124" s="1">
        <f t="shared" si="7"/>
        <v>12.199999999999973</v>
      </c>
      <c r="B124" s="1">
        <f t="shared" si="8"/>
        <v>0.21293016511111063</v>
      </c>
      <c r="C124" s="1">
        <f t="shared" si="9"/>
        <v>9.8000000000000007</v>
      </c>
      <c r="D124" s="1">
        <f t="shared" si="10"/>
        <v>81</v>
      </c>
      <c r="E124" s="1">
        <f t="shared" si="11"/>
        <v>35</v>
      </c>
      <c r="F124" s="2">
        <f t="shared" si="12"/>
        <v>-9.9579758180177471</v>
      </c>
    </row>
    <row r="125" spans="1:6" x14ac:dyDescent="0.25">
      <c r="A125" s="1">
        <f t="shared" si="7"/>
        <v>12.299999999999972</v>
      </c>
      <c r="B125" s="1">
        <f t="shared" si="8"/>
        <v>0.21467549433333286</v>
      </c>
      <c r="C125" s="1">
        <f t="shared" si="9"/>
        <v>9.8000000000000007</v>
      </c>
      <c r="D125" s="1">
        <f t="shared" si="10"/>
        <v>81</v>
      </c>
      <c r="E125" s="1">
        <f t="shared" si="11"/>
        <v>35</v>
      </c>
      <c r="F125" s="2">
        <f t="shared" si="12"/>
        <v>-9.8307675239275518</v>
      </c>
    </row>
    <row r="126" spans="1:6" x14ac:dyDescent="0.25">
      <c r="A126" s="1">
        <f t="shared" si="7"/>
        <v>12.399999999999972</v>
      </c>
      <c r="B126" s="1">
        <f t="shared" si="8"/>
        <v>0.21642082355555509</v>
      </c>
      <c r="C126" s="1">
        <f t="shared" si="9"/>
        <v>9.8000000000000007</v>
      </c>
      <c r="D126" s="1">
        <f t="shared" si="10"/>
        <v>81</v>
      </c>
      <c r="E126" s="1">
        <f t="shared" si="11"/>
        <v>35</v>
      </c>
      <c r="F126" s="2">
        <f t="shared" si="12"/>
        <v>-9.7036378943684873</v>
      </c>
    </row>
    <row r="127" spans="1:6" x14ac:dyDescent="0.25">
      <c r="A127" s="1">
        <f t="shared" si="7"/>
        <v>12.499999999999972</v>
      </c>
      <c r="B127" s="1">
        <f t="shared" si="8"/>
        <v>0.21816615277777729</v>
      </c>
      <c r="C127" s="1">
        <f t="shared" si="9"/>
        <v>9.8000000000000007</v>
      </c>
      <c r="D127" s="1">
        <f t="shared" si="10"/>
        <v>81</v>
      </c>
      <c r="E127" s="1">
        <f t="shared" si="11"/>
        <v>35</v>
      </c>
      <c r="F127" s="2">
        <f t="shared" si="12"/>
        <v>-9.5765864460208761</v>
      </c>
    </row>
    <row r="128" spans="1:6" x14ac:dyDescent="0.25">
      <c r="A128" s="1">
        <f t="shared" si="7"/>
        <v>12.599999999999971</v>
      </c>
      <c r="B128" s="1">
        <f t="shared" si="8"/>
        <v>0.21991148199999952</v>
      </c>
      <c r="C128" s="1">
        <f t="shared" si="9"/>
        <v>9.8000000000000007</v>
      </c>
      <c r="D128" s="1">
        <f t="shared" si="10"/>
        <v>81</v>
      </c>
      <c r="E128" s="1">
        <f t="shared" si="11"/>
        <v>35</v>
      </c>
      <c r="F128" s="2">
        <f t="shared" si="12"/>
        <v>-9.44961269822943</v>
      </c>
    </row>
    <row r="129" spans="1:6" x14ac:dyDescent="0.25">
      <c r="A129" s="1">
        <f t="shared" si="7"/>
        <v>12.699999999999971</v>
      </c>
      <c r="B129" s="1">
        <f t="shared" si="8"/>
        <v>0.22165681122222172</v>
      </c>
      <c r="C129" s="1">
        <f t="shared" si="9"/>
        <v>9.8000000000000007</v>
      </c>
      <c r="D129" s="1">
        <f t="shared" si="10"/>
        <v>81</v>
      </c>
      <c r="E129" s="1">
        <f t="shared" si="11"/>
        <v>35</v>
      </c>
      <c r="F129" s="2">
        <f t="shared" si="12"/>
        <v>-9.3227161730043875</v>
      </c>
    </row>
    <row r="130" spans="1:6" x14ac:dyDescent="0.25">
      <c r="A130" s="1">
        <f t="shared" si="7"/>
        <v>12.799999999999971</v>
      </c>
      <c r="B130" s="1">
        <f t="shared" si="8"/>
        <v>0.22340214044444393</v>
      </c>
      <c r="C130" s="1">
        <f t="shared" si="9"/>
        <v>9.8000000000000007</v>
      </c>
      <c r="D130" s="1">
        <f t="shared" si="10"/>
        <v>81</v>
      </c>
      <c r="E130" s="1">
        <f t="shared" si="11"/>
        <v>35</v>
      </c>
      <c r="F130" s="2">
        <f t="shared" si="12"/>
        <v>-9.1958963950227464</v>
      </c>
    </row>
    <row r="131" spans="1:6" x14ac:dyDescent="0.25">
      <c r="A131" s="1">
        <f t="shared" si="7"/>
        <v>12.89999999999997</v>
      </c>
      <c r="B131" s="1">
        <f t="shared" si="8"/>
        <v>0.22514746966666613</v>
      </c>
      <c r="C131" s="1">
        <f t="shared" si="9"/>
        <v>9.8000000000000007</v>
      </c>
      <c r="D131" s="1">
        <f t="shared" si="10"/>
        <v>81</v>
      </c>
      <c r="E131" s="1">
        <f t="shared" si="11"/>
        <v>35</v>
      </c>
      <c r="F131" s="2">
        <f t="shared" si="12"/>
        <v>-9.0691528916297806</v>
      </c>
    </row>
    <row r="132" spans="1:6" x14ac:dyDescent="0.25">
      <c r="A132" s="1">
        <f t="shared" ref="A132:A195" si="13">A131+0.1</f>
        <v>12.99999999999997</v>
      </c>
      <c r="B132" s="1">
        <f t="shared" ref="B132:B195" si="14">3.1415926*A132/180</f>
        <v>0.22689279888888839</v>
      </c>
      <c r="C132" s="1">
        <f t="shared" ref="C132:C195" si="15">C131</f>
        <v>9.8000000000000007</v>
      </c>
      <c r="D132" s="1">
        <f t="shared" ref="D132:D195" si="16">D131</f>
        <v>81</v>
      </c>
      <c r="E132" s="1">
        <f t="shared" ref="E132:E195" si="17">E131</f>
        <v>35</v>
      </c>
      <c r="F132" s="2">
        <f t="shared" ref="F132:F195" si="18">TAN(B132)*D132-(C132*D132^2)/(2*(E132^2)*COS(B132)*COS(B132))</f>
        <v>-8.9424851928407492</v>
      </c>
    </row>
    <row r="133" spans="1:6" x14ac:dyDescent="0.25">
      <c r="A133" s="1">
        <f t="shared" si="13"/>
        <v>13.099999999999969</v>
      </c>
      <c r="B133" s="1">
        <f t="shared" si="14"/>
        <v>0.22863812811111059</v>
      </c>
      <c r="C133" s="1">
        <f t="shared" si="15"/>
        <v>9.8000000000000007</v>
      </c>
      <c r="D133" s="1">
        <f t="shared" si="16"/>
        <v>81</v>
      </c>
      <c r="E133" s="1">
        <f t="shared" si="17"/>
        <v>35</v>
      </c>
      <c r="F133" s="2">
        <f t="shared" si="18"/>
        <v>-8.815892831342758</v>
      </c>
    </row>
    <row r="134" spans="1:6" x14ac:dyDescent="0.25">
      <c r="A134" s="1">
        <f t="shared" si="13"/>
        <v>13.199999999999969</v>
      </c>
      <c r="B134" s="1">
        <f t="shared" si="14"/>
        <v>0.23038345733333279</v>
      </c>
      <c r="C134" s="1">
        <f t="shared" si="15"/>
        <v>9.8000000000000007</v>
      </c>
      <c r="D134" s="1">
        <f t="shared" si="16"/>
        <v>81</v>
      </c>
      <c r="E134" s="1">
        <f t="shared" si="17"/>
        <v>35</v>
      </c>
      <c r="F134" s="2">
        <f t="shared" si="18"/>
        <v>-8.6893753424968487</v>
      </c>
    </row>
    <row r="135" spans="1:6" x14ac:dyDescent="0.25">
      <c r="A135" s="1">
        <f t="shared" si="13"/>
        <v>13.299999999999969</v>
      </c>
      <c r="B135" s="1">
        <f t="shared" si="14"/>
        <v>0.23212878655555502</v>
      </c>
      <c r="C135" s="1">
        <f t="shared" si="15"/>
        <v>9.8000000000000007</v>
      </c>
      <c r="D135" s="1">
        <f t="shared" si="16"/>
        <v>81</v>
      </c>
      <c r="E135" s="1">
        <f t="shared" si="17"/>
        <v>35</v>
      </c>
      <c r="F135" s="2">
        <f t="shared" si="18"/>
        <v>-8.5629322643403221</v>
      </c>
    </row>
    <row r="136" spans="1:6" x14ac:dyDescent="0.25">
      <c r="A136" s="1">
        <f t="shared" si="13"/>
        <v>13.399999999999968</v>
      </c>
      <c r="B136" s="1">
        <f t="shared" si="14"/>
        <v>0.23387411577777723</v>
      </c>
      <c r="C136" s="1">
        <f t="shared" si="15"/>
        <v>9.8000000000000007</v>
      </c>
      <c r="D136" s="1">
        <f t="shared" si="16"/>
        <v>81</v>
      </c>
      <c r="E136" s="1">
        <f t="shared" si="17"/>
        <v>35</v>
      </c>
      <c r="F136" s="2">
        <f t="shared" si="18"/>
        <v>-8.4365631375892498</v>
      </c>
    </row>
    <row r="137" spans="1:6" x14ac:dyDescent="0.25">
      <c r="A137" s="1">
        <f t="shared" si="13"/>
        <v>13.499999999999968</v>
      </c>
      <c r="B137" s="1">
        <f t="shared" si="14"/>
        <v>0.23561944499999943</v>
      </c>
      <c r="C137" s="1">
        <f t="shared" si="15"/>
        <v>9.8000000000000007</v>
      </c>
      <c r="D137" s="1">
        <f t="shared" si="16"/>
        <v>81</v>
      </c>
      <c r="E137" s="1">
        <f t="shared" si="17"/>
        <v>35</v>
      </c>
      <c r="F137" s="2">
        <f t="shared" si="18"/>
        <v>-8.3102675056411428</v>
      </c>
    </row>
    <row r="138" spans="1:6" x14ac:dyDescent="0.25">
      <c r="A138" s="1">
        <f t="shared" si="13"/>
        <v>13.599999999999968</v>
      </c>
      <c r="B138" s="1">
        <f t="shared" si="14"/>
        <v>0.23736477422222169</v>
      </c>
      <c r="C138" s="1">
        <f t="shared" si="15"/>
        <v>9.8000000000000007</v>
      </c>
      <c r="D138" s="1">
        <f t="shared" si="16"/>
        <v>81</v>
      </c>
      <c r="E138" s="1">
        <f t="shared" si="17"/>
        <v>35</v>
      </c>
      <c r="F138" s="2">
        <f t="shared" si="18"/>
        <v>-8.1840449145778926</v>
      </c>
    </row>
    <row r="139" spans="1:6" x14ac:dyDescent="0.25">
      <c r="A139" s="1">
        <f t="shared" si="13"/>
        <v>13.699999999999967</v>
      </c>
      <c r="B139" s="1">
        <f t="shared" si="14"/>
        <v>0.23911010344444389</v>
      </c>
      <c r="C139" s="1">
        <f t="shared" si="15"/>
        <v>9.8000000000000007</v>
      </c>
      <c r="D139" s="1">
        <f t="shared" si="16"/>
        <v>81</v>
      </c>
      <c r="E139" s="1">
        <f t="shared" si="17"/>
        <v>35</v>
      </c>
      <c r="F139" s="2">
        <f t="shared" si="18"/>
        <v>-8.0578949131689583</v>
      </c>
    </row>
    <row r="140" spans="1:6" x14ac:dyDescent="0.25">
      <c r="A140" s="1">
        <f t="shared" si="13"/>
        <v>13.799999999999967</v>
      </c>
      <c r="B140" s="1">
        <f t="shared" si="14"/>
        <v>0.24085543266666609</v>
      </c>
      <c r="C140" s="1">
        <f t="shared" si="15"/>
        <v>9.8000000000000007</v>
      </c>
      <c r="D140" s="1">
        <f t="shared" si="16"/>
        <v>81</v>
      </c>
      <c r="E140" s="1">
        <f t="shared" si="17"/>
        <v>35</v>
      </c>
      <c r="F140" s="2">
        <f t="shared" si="18"/>
        <v>-7.931817052874603</v>
      </c>
    </row>
    <row r="141" spans="1:6" x14ac:dyDescent="0.25">
      <c r="A141" s="1">
        <f t="shared" si="13"/>
        <v>13.899999999999967</v>
      </c>
      <c r="B141" s="1">
        <f t="shared" si="14"/>
        <v>0.24260076188888832</v>
      </c>
      <c r="C141" s="1">
        <f t="shared" si="15"/>
        <v>9.8000000000000007</v>
      </c>
      <c r="D141" s="1">
        <f t="shared" si="16"/>
        <v>81</v>
      </c>
      <c r="E141" s="1">
        <f t="shared" si="17"/>
        <v>35</v>
      </c>
      <c r="F141" s="2">
        <f t="shared" si="18"/>
        <v>-7.8058108878495318</v>
      </c>
    </row>
    <row r="142" spans="1:6" x14ac:dyDescent="0.25">
      <c r="A142" s="1">
        <f t="shared" si="13"/>
        <v>13.999999999999966</v>
      </c>
      <c r="B142" s="1">
        <f t="shared" si="14"/>
        <v>0.24434609111111052</v>
      </c>
      <c r="C142" s="1">
        <f t="shared" si="15"/>
        <v>9.8000000000000007</v>
      </c>
      <c r="D142" s="1">
        <f t="shared" si="16"/>
        <v>81</v>
      </c>
      <c r="E142" s="1">
        <f t="shared" si="17"/>
        <v>35</v>
      </c>
      <c r="F142" s="2">
        <f t="shared" si="18"/>
        <v>-7.6798759749466328</v>
      </c>
    </row>
    <row r="143" spans="1:6" x14ac:dyDescent="0.25">
      <c r="A143" s="1">
        <f t="shared" si="13"/>
        <v>14.099999999999966</v>
      </c>
      <c r="B143" s="1">
        <f t="shared" si="14"/>
        <v>0.24609142033333273</v>
      </c>
      <c r="C143" s="1">
        <f t="shared" si="15"/>
        <v>9.8000000000000007</v>
      </c>
      <c r="D143" s="1">
        <f t="shared" si="16"/>
        <v>81</v>
      </c>
      <c r="E143" s="1">
        <f t="shared" si="17"/>
        <v>35</v>
      </c>
      <c r="F143" s="2">
        <f t="shared" si="18"/>
        <v>-7.5540118737209703</v>
      </c>
    </row>
    <row r="144" spans="1:6" x14ac:dyDescent="0.25">
      <c r="A144" s="1">
        <f t="shared" si="13"/>
        <v>14.199999999999966</v>
      </c>
      <c r="B144" s="1">
        <f t="shared" si="14"/>
        <v>0.24783674955555493</v>
      </c>
      <c r="C144" s="1">
        <f t="shared" si="15"/>
        <v>9.8000000000000007</v>
      </c>
      <c r="D144" s="1">
        <f t="shared" si="16"/>
        <v>81</v>
      </c>
      <c r="E144" s="1">
        <f t="shared" si="17"/>
        <v>35</v>
      </c>
      <c r="F144" s="2">
        <f t="shared" si="18"/>
        <v>-7.42821814643397</v>
      </c>
    </row>
    <row r="145" spans="1:6" x14ac:dyDescent="0.25">
      <c r="A145" s="1">
        <f t="shared" si="13"/>
        <v>14.299999999999965</v>
      </c>
      <c r="B145" s="1">
        <f t="shared" si="14"/>
        <v>0.24958207877777719</v>
      </c>
      <c r="C145" s="1">
        <f t="shared" si="15"/>
        <v>9.8000000000000007</v>
      </c>
      <c r="D145" s="1">
        <f t="shared" si="16"/>
        <v>81</v>
      </c>
      <c r="E145" s="1">
        <f t="shared" si="17"/>
        <v>35</v>
      </c>
      <c r="F145" s="2">
        <f t="shared" si="18"/>
        <v>-7.3024943580578707</v>
      </c>
    </row>
    <row r="146" spans="1:6" x14ac:dyDescent="0.25">
      <c r="A146" s="1">
        <f t="shared" si="13"/>
        <v>14.399999999999965</v>
      </c>
      <c r="B146" s="1">
        <f t="shared" si="14"/>
        <v>0.25132740799999936</v>
      </c>
      <c r="C146" s="1">
        <f t="shared" si="15"/>
        <v>9.8000000000000007</v>
      </c>
      <c r="D146" s="1">
        <f t="shared" si="16"/>
        <v>81</v>
      </c>
      <c r="E146" s="1">
        <f t="shared" si="17"/>
        <v>35</v>
      </c>
      <c r="F146" s="2">
        <f t="shared" si="18"/>
        <v>-7.1768400762803459</v>
      </c>
    </row>
    <row r="147" spans="1:6" x14ac:dyDescent="0.25">
      <c r="A147" s="1">
        <f t="shared" si="13"/>
        <v>14.499999999999964</v>
      </c>
      <c r="B147" s="1">
        <f t="shared" si="14"/>
        <v>0.25307273722222157</v>
      </c>
      <c r="C147" s="1">
        <f t="shared" si="15"/>
        <v>9.8000000000000007</v>
      </c>
      <c r="D147" s="1">
        <f t="shared" si="16"/>
        <v>81</v>
      </c>
      <c r="E147" s="1">
        <f t="shared" si="17"/>
        <v>35</v>
      </c>
      <c r="F147" s="2">
        <f t="shared" si="18"/>
        <v>-7.0512548715093644</v>
      </c>
    </row>
    <row r="148" spans="1:6" x14ac:dyDescent="0.25">
      <c r="A148" s="1">
        <f t="shared" si="13"/>
        <v>14.599999999999964</v>
      </c>
      <c r="B148" s="1">
        <f t="shared" si="14"/>
        <v>0.25481806644444382</v>
      </c>
      <c r="C148" s="1">
        <f t="shared" si="15"/>
        <v>9.8000000000000007</v>
      </c>
      <c r="D148" s="1">
        <f t="shared" si="16"/>
        <v>81</v>
      </c>
      <c r="E148" s="1">
        <f t="shared" si="17"/>
        <v>35</v>
      </c>
      <c r="F148" s="2">
        <f t="shared" si="18"/>
        <v>-6.9257383168783058</v>
      </c>
    </row>
    <row r="149" spans="1:6" x14ac:dyDescent="0.25">
      <c r="A149" s="1">
        <f t="shared" si="13"/>
        <v>14.699999999999964</v>
      </c>
      <c r="B149" s="1">
        <f t="shared" si="14"/>
        <v>0.25656339566666603</v>
      </c>
      <c r="C149" s="1">
        <f t="shared" si="15"/>
        <v>9.8000000000000007</v>
      </c>
      <c r="D149" s="1">
        <f t="shared" si="16"/>
        <v>81</v>
      </c>
      <c r="E149" s="1">
        <f t="shared" si="17"/>
        <v>35</v>
      </c>
      <c r="F149" s="2">
        <f t="shared" si="18"/>
        <v>-6.8002899882512615</v>
      </c>
    </row>
    <row r="150" spans="1:6" x14ac:dyDescent="0.25">
      <c r="A150" s="1">
        <f t="shared" si="13"/>
        <v>14.799999999999963</v>
      </c>
      <c r="B150" s="1">
        <f t="shared" si="14"/>
        <v>0.25830872488888823</v>
      </c>
      <c r="C150" s="1">
        <f t="shared" si="15"/>
        <v>9.8000000000000007</v>
      </c>
      <c r="D150" s="1">
        <f t="shared" si="16"/>
        <v>81</v>
      </c>
      <c r="E150" s="1">
        <f t="shared" si="17"/>
        <v>35</v>
      </c>
      <c r="F150" s="2">
        <f t="shared" si="18"/>
        <v>-6.6749094642285769</v>
      </c>
    </row>
    <row r="151" spans="1:6" x14ac:dyDescent="0.25">
      <c r="A151" s="1">
        <f t="shared" si="13"/>
        <v>14.899999999999963</v>
      </c>
      <c r="B151" s="1">
        <f t="shared" si="14"/>
        <v>0.26005405411111049</v>
      </c>
      <c r="C151" s="1">
        <f t="shared" si="15"/>
        <v>9.8000000000000007</v>
      </c>
      <c r="D151" s="1">
        <f t="shared" si="16"/>
        <v>81</v>
      </c>
      <c r="E151" s="1">
        <f t="shared" si="17"/>
        <v>35</v>
      </c>
      <c r="F151" s="2">
        <f t="shared" si="18"/>
        <v>-6.5495963261525816</v>
      </c>
    </row>
    <row r="152" spans="1:6" x14ac:dyDescent="0.25">
      <c r="A152" s="1">
        <f t="shared" si="13"/>
        <v>14.999999999999963</v>
      </c>
      <c r="B152" s="1">
        <f t="shared" si="14"/>
        <v>0.26179938333333269</v>
      </c>
      <c r="C152" s="1">
        <f t="shared" si="15"/>
        <v>9.8000000000000007</v>
      </c>
      <c r="D152" s="1">
        <f t="shared" si="16"/>
        <v>81</v>
      </c>
      <c r="E152" s="1">
        <f t="shared" si="17"/>
        <v>35</v>
      </c>
      <c r="F152" s="2">
        <f t="shared" si="18"/>
        <v>-6.4243501581137181</v>
      </c>
    </row>
    <row r="153" spans="1:6" x14ac:dyDescent="0.25">
      <c r="A153" s="1">
        <f t="shared" si="13"/>
        <v>15.099999999999962</v>
      </c>
      <c r="B153" s="1">
        <f t="shared" si="14"/>
        <v>0.26354471255555489</v>
      </c>
      <c r="C153" s="1">
        <f t="shared" si="15"/>
        <v>9.8000000000000007</v>
      </c>
      <c r="D153" s="1">
        <f t="shared" si="16"/>
        <v>81</v>
      </c>
      <c r="E153" s="1">
        <f t="shared" si="17"/>
        <v>35</v>
      </c>
      <c r="F153" s="2">
        <f t="shared" si="18"/>
        <v>-6.2991705469566242</v>
      </c>
    </row>
    <row r="154" spans="1:6" x14ac:dyDescent="0.25">
      <c r="A154" s="1">
        <f t="shared" si="13"/>
        <v>15.199999999999962</v>
      </c>
      <c r="B154" s="1">
        <f t="shared" si="14"/>
        <v>0.2652900417777771</v>
      </c>
      <c r="C154" s="1">
        <f t="shared" si="15"/>
        <v>9.8000000000000007</v>
      </c>
      <c r="D154" s="1">
        <f t="shared" si="16"/>
        <v>81</v>
      </c>
      <c r="E154" s="1">
        <f t="shared" si="17"/>
        <v>35</v>
      </c>
      <c r="F154" s="2">
        <f t="shared" si="18"/>
        <v>-6.17405708228668</v>
      </c>
    </row>
    <row r="155" spans="1:6" x14ac:dyDescent="0.25">
      <c r="A155" s="1">
        <f t="shared" si="13"/>
        <v>15.299999999999962</v>
      </c>
      <c r="B155" s="1">
        <f t="shared" si="14"/>
        <v>0.26703537099999936</v>
      </c>
      <c r="C155" s="1">
        <f t="shared" si="15"/>
        <v>9.8000000000000007</v>
      </c>
      <c r="D155" s="1">
        <f t="shared" si="16"/>
        <v>81</v>
      </c>
      <c r="E155" s="1">
        <f t="shared" si="17"/>
        <v>35</v>
      </c>
      <c r="F155" s="2">
        <f t="shared" si="18"/>
        <v>-6.0490093564767271</v>
      </c>
    </row>
    <row r="156" spans="1:6" x14ac:dyDescent="0.25">
      <c r="A156" s="1">
        <f t="shared" si="13"/>
        <v>15.399999999999961</v>
      </c>
      <c r="B156" s="1">
        <f t="shared" si="14"/>
        <v>0.26878070022222156</v>
      </c>
      <c r="C156" s="1">
        <f t="shared" si="15"/>
        <v>9.8000000000000007</v>
      </c>
      <c r="D156" s="1">
        <f t="shared" si="16"/>
        <v>81</v>
      </c>
      <c r="E156" s="1">
        <f t="shared" si="17"/>
        <v>35</v>
      </c>
      <c r="F156" s="2">
        <f t="shared" si="18"/>
        <v>-5.9240269646740025</v>
      </c>
    </row>
    <row r="157" spans="1:6" x14ac:dyDescent="0.25">
      <c r="A157" s="1">
        <f t="shared" si="13"/>
        <v>15.499999999999961</v>
      </c>
      <c r="B157" s="1">
        <f t="shared" si="14"/>
        <v>0.27052602944444376</v>
      </c>
      <c r="C157" s="1">
        <f t="shared" si="15"/>
        <v>9.8000000000000007</v>
      </c>
      <c r="D157" s="1">
        <f t="shared" si="16"/>
        <v>81</v>
      </c>
      <c r="E157" s="1">
        <f t="shared" si="17"/>
        <v>35</v>
      </c>
      <c r="F157" s="2">
        <f t="shared" si="18"/>
        <v>-5.7991095048072836</v>
      </c>
    </row>
    <row r="158" spans="1:6" x14ac:dyDescent="0.25">
      <c r="A158" s="1">
        <f t="shared" si="13"/>
        <v>15.599999999999961</v>
      </c>
      <c r="B158" s="1">
        <f t="shared" si="14"/>
        <v>0.27227135866666602</v>
      </c>
      <c r="C158" s="1">
        <f t="shared" si="15"/>
        <v>9.8000000000000007</v>
      </c>
      <c r="D158" s="1">
        <f t="shared" si="16"/>
        <v>81</v>
      </c>
      <c r="E158" s="1">
        <f t="shared" si="17"/>
        <v>35</v>
      </c>
      <c r="F158" s="2">
        <f t="shared" si="18"/>
        <v>-5.6742565775943596</v>
      </c>
    </row>
    <row r="159" spans="1:6" x14ac:dyDescent="0.25">
      <c r="A159" s="1">
        <f t="shared" si="13"/>
        <v>15.69999999999996</v>
      </c>
      <c r="B159" s="1">
        <f t="shared" si="14"/>
        <v>0.27401668788888822</v>
      </c>
      <c r="C159" s="1">
        <f t="shared" si="15"/>
        <v>9.8000000000000007</v>
      </c>
      <c r="D159" s="1">
        <f t="shared" si="16"/>
        <v>81</v>
      </c>
      <c r="E159" s="1">
        <f t="shared" si="17"/>
        <v>35</v>
      </c>
      <c r="F159" s="2">
        <f t="shared" si="18"/>
        <v>-5.5494677865497231</v>
      </c>
    </row>
    <row r="160" spans="1:6" x14ac:dyDescent="0.25">
      <c r="A160" s="1">
        <f t="shared" si="13"/>
        <v>15.79999999999996</v>
      </c>
      <c r="B160" s="1">
        <f t="shared" si="14"/>
        <v>0.27576201711111042</v>
      </c>
      <c r="C160" s="1">
        <f t="shared" si="15"/>
        <v>9.8000000000000007</v>
      </c>
      <c r="D160" s="1">
        <f t="shared" si="16"/>
        <v>81</v>
      </c>
      <c r="E160" s="1">
        <f t="shared" si="17"/>
        <v>35</v>
      </c>
      <c r="F160" s="2">
        <f t="shared" si="18"/>
        <v>-5.4247427379923998</v>
      </c>
    </row>
    <row r="161" spans="1:6" x14ac:dyDescent="0.25">
      <c r="A161" s="1">
        <f t="shared" si="13"/>
        <v>15.899999999999959</v>
      </c>
      <c r="B161" s="1">
        <f t="shared" si="14"/>
        <v>0.27750734633333263</v>
      </c>
      <c r="C161" s="1">
        <f t="shared" si="15"/>
        <v>9.8000000000000007</v>
      </c>
      <c r="D161" s="1">
        <f t="shared" si="16"/>
        <v>81</v>
      </c>
      <c r="E161" s="1">
        <f t="shared" si="17"/>
        <v>35</v>
      </c>
      <c r="F161" s="2">
        <f t="shared" si="18"/>
        <v>-5.3000810410542307</v>
      </c>
    </row>
    <row r="162" spans="1:6" x14ac:dyDescent="0.25">
      <c r="A162" s="1">
        <f t="shared" si="13"/>
        <v>15.999999999999959</v>
      </c>
      <c r="B162" s="1">
        <f t="shared" si="14"/>
        <v>0.27925267555555483</v>
      </c>
      <c r="C162" s="1">
        <f t="shared" si="15"/>
        <v>9.8000000000000007</v>
      </c>
      <c r="D162" s="1">
        <f t="shared" si="16"/>
        <v>81</v>
      </c>
      <c r="E162" s="1">
        <f t="shared" si="17"/>
        <v>35</v>
      </c>
      <c r="F162" s="2">
        <f t="shared" si="18"/>
        <v>-5.1754823076882097</v>
      </c>
    </row>
    <row r="163" spans="1:6" x14ac:dyDescent="0.25">
      <c r="A163" s="1">
        <f t="shared" si="13"/>
        <v>16.099999999999959</v>
      </c>
      <c r="B163" s="1">
        <f t="shared" si="14"/>
        <v>0.28099800477777703</v>
      </c>
      <c r="C163" s="1">
        <f t="shared" si="15"/>
        <v>9.8000000000000007</v>
      </c>
      <c r="D163" s="1">
        <f t="shared" si="16"/>
        <v>81</v>
      </c>
      <c r="E163" s="1">
        <f t="shared" si="17"/>
        <v>35</v>
      </c>
      <c r="F163" s="2">
        <f t="shared" si="18"/>
        <v>-5.0509461526771808</v>
      </c>
    </row>
    <row r="164" spans="1:6" x14ac:dyDescent="0.25">
      <c r="A164" s="1">
        <f t="shared" si="13"/>
        <v>16.19999999999996</v>
      </c>
      <c r="B164" s="1">
        <f t="shared" si="14"/>
        <v>0.28274333399999929</v>
      </c>
      <c r="C164" s="1">
        <f t="shared" si="15"/>
        <v>9.8000000000000007</v>
      </c>
      <c r="D164" s="1">
        <f t="shared" si="16"/>
        <v>81</v>
      </c>
      <c r="E164" s="1">
        <f t="shared" si="17"/>
        <v>35</v>
      </c>
      <c r="F164" s="2">
        <f t="shared" si="18"/>
        <v>-4.9264721936427804</v>
      </c>
    </row>
    <row r="165" spans="1:6" x14ac:dyDescent="0.25">
      <c r="A165" s="1">
        <f t="shared" si="13"/>
        <v>16.299999999999962</v>
      </c>
      <c r="B165" s="1">
        <f t="shared" si="14"/>
        <v>0.28448866322222155</v>
      </c>
      <c r="C165" s="1">
        <f t="shared" si="15"/>
        <v>9.8000000000000007</v>
      </c>
      <c r="D165" s="1">
        <f t="shared" si="16"/>
        <v>81</v>
      </c>
      <c r="E165" s="1">
        <f t="shared" si="17"/>
        <v>35</v>
      </c>
      <c r="F165" s="2">
        <f t="shared" si="18"/>
        <v>-4.8020600510545748</v>
      </c>
    </row>
    <row r="166" spans="1:6" x14ac:dyDescent="0.25">
      <c r="A166" s="1">
        <f t="shared" si="13"/>
        <v>16.399999999999963</v>
      </c>
      <c r="B166" s="1">
        <f t="shared" si="14"/>
        <v>0.28623399244444381</v>
      </c>
      <c r="C166" s="1">
        <f t="shared" si="15"/>
        <v>9.8000000000000007</v>
      </c>
      <c r="D166" s="1">
        <f t="shared" si="16"/>
        <v>81</v>
      </c>
      <c r="E166" s="1">
        <f t="shared" si="17"/>
        <v>35</v>
      </c>
      <c r="F166" s="2">
        <f t="shared" si="18"/>
        <v>-4.6777093482395742</v>
      </c>
    </row>
    <row r="167" spans="1:6" x14ac:dyDescent="0.25">
      <c r="A167" s="1">
        <f t="shared" si="13"/>
        <v>16.499999999999964</v>
      </c>
      <c r="B167" s="1">
        <f t="shared" si="14"/>
        <v>0.28797932166666607</v>
      </c>
      <c r="C167" s="1">
        <f t="shared" si="15"/>
        <v>9.8000000000000007</v>
      </c>
      <c r="D167" s="1">
        <f t="shared" si="16"/>
        <v>81</v>
      </c>
      <c r="E167" s="1">
        <f t="shared" si="17"/>
        <v>35</v>
      </c>
      <c r="F167" s="2">
        <f t="shared" si="18"/>
        <v>-4.5534197113918822</v>
      </c>
    </row>
    <row r="168" spans="1:6" x14ac:dyDescent="0.25">
      <c r="A168" s="1">
        <f t="shared" si="13"/>
        <v>16.599999999999966</v>
      </c>
      <c r="B168" s="1">
        <f t="shared" si="14"/>
        <v>0.28972465088888832</v>
      </c>
      <c r="C168" s="1">
        <f t="shared" si="15"/>
        <v>9.8000000000000007</v>
      </c>
      <c r="D168" s="1">
        <f t="shared" si="16"/>
        <v>81</v>
      </c>
      <c r="E168" s="1">
        <f t="shared" si="17"/>
        <v>35</v>
      </c>
      <c r="F168" s="2">
        <f t="shared" si="18"/>
        <v>-4.4291907695826609</v>
      </c>
    </row>
    <row r="169" spans="1:6" x14ac:dyDescent="0.25">
      <c r="A169" s="1">
        <f t="shared" si="13"/>
        <v>16.699999999999967</v>
      </c>
      <c r="B169" s="1">
        <f t="shared" si="14"/>
        <v>0.29146998011111058</v>
      </c>
      <c r="C169" s="1">
        <f t="shared" si="15"/>
        <v>9.8000000000000007</v>
      </c>
      <c r="D169" s="1">
        <f t="shared" si="16"/>
        <v>81</v>
      </c>
      <c r="E169" s="1">
        <f t="shared" si="17"/>
        <v>35</v>
      </c>
      <c r="F169" s="2">
        <f t="shared" si="18"/>
        <v>-4.3050221547704268</v>
      </c>
    </row>
    <row r="170" spans="1:6" x14ac:dyDescent="0.25">
      <c r="A170" s="1">
        <f t="shared" si="13"/>
        <v>16.799999999999969</v>
      </c>
      <c r="B170" s="1">
        <f t="shared" si="14"/>
        <v>0.29321530933333279</v>
      </c>
      <c r="C170" s="1">
        <f t="shared" si="15"/>
        <v>9.8000000000000007</v>
      </c>
      <c r="D170" s="1">
        <f t="shared" si="16"/>
        <v>81</v>
      </c>
      <c r="E170" s="1">
        <f t="shared" si="17"/>
        <v>35</v>
      </c>
      <c r="F170" s="2">
        <f t="shared" si="18"/>
        <v>-4.1809135018114887</v>
      </c>
    </row>
    <row r="171" spans="1:6" x14ac:dyDescent="0.25">
      <c r="A171" s="1">
        <f t="shared" si="13"/>
        <v>16.89999999999997</v>
      </c>
      <c r="B171" s="1">
        <f t="shared" si="14"/>
        <v>0.29496063855555504</v>
      </c>
      <c r="C171" s="1">
        <f t="shared" si="15"/>
        <v>9.8000000000000007</v>
      </c>
      <c r="D171" s="1">
        <f t="shared" si="16"/>
        <v>81</v>
      </c>
      <c r="E171" s="1">
        <f t="shared" si="17"/>
        <v>35</v>
      </c>
      <c r="F171" s="2">
        <f t="shared" si="18"/>
        <v>-4.0568644484707796</v>
      </c>
    </row>
    <row r="172" spans="1:6" x14ac:dyDescent="0.25">
      <c r="A172" s="1">
        <f t="shared" si="13"/>
        <v>16.999999999999972</v>
      </c>
      <c r="B172" s="1">
        <f t="shared" si="14"/>
        <v>0.2967059677777773</v>
      </c>
      <c r="C172" s="1">
        <f t="shared" si="15"/>
        <v>9.8000000000000007</v>
      </c>
      <c r="D172" s="1">
        <f t="shared" si="16"/>
        <v>81</v>
      </c>
      <c r="E172" s="1">
        <f t="shared" si="17"/>
        <v>35</v>
      </c>
      <c r="F172" s="2">
        <f t="shared" si="18"/>
        <v>-3.9328746354328743</v>
      </c>
    </row>
    <row r="173" spans="1:6" x14ac:dyDescent="0.25">
      <c r="A173" s="1">
        <f t="shared" si="13"/>
        <v>17.099999999999973</v>
      </c>
      <c r="B173" s="1">
        <f t="shared" si="14"/>
        <v>0.2984512969999995</v>
      </c>
      <c r="C173" s="1">
        <f t="shared" si="15"/>
        <v>9.8000000000000007</v>
      </c>
      <c r="D173" s="1">
        <f t="shared" si="16"/>
        <v>81</v>
      </c>
      <c r="E173" s="1">
        <f t="shared" si="17"/>
        <v>35</v>
      </c>
      <c r="F173" s="2">
        <f t="shared" si="18"/>
        <v>-3.8089437063133218</v>
      </c>
    </row>
    <row r="174" spans="1:6" x14ac:dyDescent="0.25">
      <c r="A174" s="1">
        <f t="shared" si="13"/>
        <v>17.199999999999974</v>
      </c>
      <c r="B174" s="1">
        <f t="shared" si="14"/>
        <v>0.30019662622222176</v>
      </c>
      <c r="C174" s="1">
        <f t="shared" si="15"/>
        <v>9.8000000000000007</v>
      </c>
      <c r="D174" s="1">
        <f t="shared" si="16"/>
        <v>81</v>
      </c>
      <c r="E174" s="1">
        <f t="shared" si="17"/>
        <v>35</v>
      </c>
      <c r="F174" s="2">
        <f t="shared" si="18"/>
        <v>-3.6850713076702597</v>
      </c>
    </row>
    <row r="175" spans="1:6" x14ac:dyDescent="0.25">
      <c r="A175" s="1">
        <f t="shared" si="13"/>
        <v>17.299999999999976</v>
      </c>
      <c r="B175" s="1">
        <f t="shared" si="14"/>
        <v>0.30194195544444402</v>
      </c>
      <c r="C175" s="1">
        <f t="shared" si="15"/>
        <v>9.8000000000000007</v>
      </c>
      <c r="D175" s="1">
        <f t="shared" si="16"/>
        <v>81</v>
      </c>
      <c r="E175" s="1">
        <f t="shared" si="17"/>
        <v>35</v>
      </c>
      <c r="F175" s="2">
        <f t="shared" si="18"/>
        <v>-3.5612570890163333</v>
      </c>
    </row>
    <row r="176" spans="1:6" x14ac:dyDescent="0.25">
      <c r="A176" s="1">
        <f t="shared" si="13"/>
        <v>17.399999999999977</v>
      </c>
      <c r="B176" s="1">
        <f t="shared" si="14"/>
        <v>0.30368728466666628</v>
      </c>
      <c r="C176" s="1">
        <f t="shared" si="15"/>
        <v>9.8000000000000007</v>
      </c>
      <c r="D176" s="1">
        <f t="shared" si="16"/>
        <v>81</v>
      </c>
      <c r="E176" s="1">
        <f t="shared" si="17"/>
        <v>35</v>
      </c>
      <c r="F176" s="2">
        <f t="shared" si="18"/>
        <v>-3.4375007028308033</v>
      </c>
    </row>
    <row r="177" spans="1:6" x14ac:dyDescent="0.25">
      <c r="A177" s="1">
        <f t="shared" si="13"/>
        <v>17.499999999999979</v>
      </c>
      <c r="B177" s="1">
        <f t="shared" si="14"/>
        <v>0.30543261388888854</v>
      </c>
      <c r="C177" s="1">
        <f t="shared" si="15"/>
        <v>9.8000000000000007</v>
      </c>
      <c r="D177" s="1">
        <f t="shared" si="16"/>
        <v>81</v>
      </c>
      <c r="E177" s="1">
        <f t="shared" si="17"/>
        <v>35</v>
      </c>
      <c r="F177" s="2">
        <f t="shared" si="18"/>
        <v>-3.3138018045720834</v>
      </c>
    </row>
    <row r="178" spans="1:6" x14ac:dyDescent="0.25">
      <c r="A178" s="1">
        <f t="shared" si="13"/>
        <v>17.59999999999998</v>
      </c>
      <c r="B178" s="1">
        <f t="shared" si="14"/>
        <v>0.3071779431111108</v>
      </c>
      <c r="C178" s="1">
        <f t="shared" si="15"/>
        <v>9.8000000000000007</v>
      </c>
      <c r="D178" s="1">
        <f t="shared" si="16"/>
        <v>81</v>
      </c>
      <c r="E178" s="1">
        <f t="shared" si="17"/>
        <v>35</v>
      </c>
      <c r="F178" s="2">
        <f t="shared" si="18"/>
        <v>-3.1901600526904161</v>
      </c>
    </row>
    <row r="179" spans="1:6" x14ac:dyDescent="0.25">
      <c r="A179" s="1">
        <f t="shared" si="13"/>
        <v>17.699999999999982</v>
      </c>
      <c r="B179" s="1">
        <f t="shared" si="14"/>
        <v>0.30892327233333305</v>
      </c>
      <c r="C179" s="1">
        <f t="shared" si="15"/>
        <v>9.8000000000000007</v>
      </c>
      <c r="D179" s="1">
        <f t="shared" si="16"/>
        <v>81</v>
      </c>
      <c r="E179" s="1">
        <f t="shared" si="17"/>
        <v>35</v>
      </c>
      <c r="F179" s="2">
        <f t="shared" si="18"/>
        <v>-3.0665751086410076</v>
      </c>
    </row>
    <row r="180" spans="1:6" x14ac:dyDescent="0.25">
      <c r="A180" s="1">
        <f t="shared" si="13"/>
        <v>17.799999999999983</v>
      </c>
      <c r="B180" s="1">
        <f t="shared" si="14"/>
        <v>0.31066860155555526</v>
      </c>
      <c r="C180" s="1">
        <f t="shared" si="15"/>
        <v>9.8000000000000007</v>
      </c>
      <c r="D180" s="1">
        <f t="shared" si="16"/>
        <v>81</v>
      </c>
      <c r="E180" s="1">
        <f t="shared" si="17"/>
        <v>35</v>
      </c>
      <c r="F180" s="2">
        <f t="shared" si="18"/>
        <v>-2.9430466368972787</v>
      </c>
    </row>
    <row r="181" spans="1:6" x14ac:dyDescent="0.25">
      <c r="A181" s="1">
        <f t="shared" si="13"/>
        <v>17.899999999999984</v>
      </c>
      <c r="B181" s="1">
        <f t="shared" si="14"/>
        <v>0.31241393077777752</v>
      </c>
      <c r="C181" s="1">
        <f t="shared" si="15"/>
        <v>9.8000000000000007</v>
      </c>
      <c r="D181" s="1">
        <f t="shared" si="16"/>
        <v>81</v>
      </c>
      <c r="E181" s="1">
        <f t="shared" si="17"/>
        <v>35</v>
      </c>
      <c r="F181" s="2">
        <f t="shared" si="18"/>
        <v>-2.8195743049645792</v>
      </c>
    </row>
    <row r="182" spans="1:6" x14ac:dyDescent="0.25">
      <c r="A182" s="1">
        <f t="shared" si="13"/>
        <v>17.999999999999986</v>
      </c>
      <c r="B182" s="1">
        <f t="shared" si="14"/>
        <v>0.31415925999999977</v>
      </c>
      <c r="C182" s="1">
        <f t="shared" si="15"/>
        <v>9.8000000000000007</v>
      </c>
      <c r="D182" s="1">
        <f t="shared" si="16"/>
        <v>81</v>
      </c>
      <c r="E182" s="1">
        <f t="shared" si="17"/>
        <v>35</v>
      </c>
      <c r="F182" s="2">
        <f t="shared" si="18"/>
        <v>-2.6961577833940744</v>
      </c>
    </row>
    <row r="183" spans="1:6" x14ac:dyDescent="0.25">
      <c r="A183" s="1">
        <f t="shared" si="13"/>
        <v>18.099999999999987</v>
      </c>
      <c r="B183" s="1">
        <f t="shared" si="14"/>
        <v>0.31590458922222198</v>
      </c>
      <c r="C183" s="1">
        <f t="shared" si="15"/>
        <v>9.8000000000000007</v>
      </c>
      <c r="D183" s="1">
        <f t="shared" si="16"/>
        <v>81</v>
      </c>
      <c r="E183" s="1">
        <f t="shared" si="17"/>
        <v>35</v>
      </c>
      <c r="F183" s="2">
        <f t="shared" si="18"/>
        <v>-2.5727967457970315</v>
      </c>
    </row>
    <row r="184" spans="1:6" x14ac:dyDescent="0.25">
      <c r="A184" s="1">
        <f t="shared" si="13"/>
        <v>18.199999999999989</v>
      </c>
      <c r="B184" s="1">
        <f t="shared" si="14"/>
        <v>0.31764991844444423</v>
      </c>
      <c r="C184" s="1">
        <f t="shared" si="15"/>
        <v>9.8000000000000007</v>
      </c>
      <c r="D184" s="1">
        <f t="shared" si="16"/>
        <v>81</v>
      </c>
      <c r="E184" s="1">
        <f t="shared" si="17"/>
        <v>35</v>
      </c>
      <c r="F184" s="2">
        <f t="shared" si="18"/>
        <v>-2.4494908688593569</v>
      </c>
    </row>
    <row r="185" spans="1:6" x14ac:dyDescent="0.25">
      <c r="A185" s="1">
        <f t="shared" si="13"/>
        <v>18.29999999999999</v>
      </c>
      <c r="B185" s="1">
        <f t="shared" si="14"/>
        <v>0.31939524766666649</v>
      </c>
      <c r="C185" s="1">
        <f t="shared" si="15"/>
        <v>9.8000000000000007</v>
      </c>
      <c r="D185" s="1">
        <f t="shared" si="16"/>
        <v>81</v>
      </c>
      <c r="E185" s="1">
        <f t="shared" si="17"/>
        <v>35</v>
      </c>
      <c r="F185" s="2">
        <f t="shared" si="18"/>
        <v>-2.3262398323564604</v>
      </c>
    </row>
    <row r="186" spans="1:6" x14ac:dyDescent="0.25">
      <c r="A186" s="1">
        <f t="shared" si="13"/>
        <v>18.399999999999991</v>
      </c>
      <c r="B186" s="1">
        <f t="shared" si="14"/>
        <v>0.32114057688888875</v>
      </c>
      <c r="C186" s="1">
        <f t="shared" si="15"/>
        <v>9.8000000000000007</v>
      </c>
      <c r="D186" s="1">
        <f t="shared" si="16"/>
        <v>81</v>
      </c>
      <c r="E186" s="1">
        <f t="shared" si="17"/>
        <v>35</v>
      </c>
      <c r="F186" s="2">
        <f t="shared" si="18"/>
        <v>-2.2030433191684651</v>
      </c>
    </row>
    <row r="187" spans="1:6" x14ac:dyDescent="0.25">
      <c r="A187" s="1">
        <f t="shared" si="13"/>
        <v>18.499999999999993</v>
      </c>
      <c r="B187" s="1">
        <f t="shared" si="14"/>
        <v>0.32288590611111095</v>
      </c>
      <c r="C187" s="1">
        <f t="shared" si="15"/>
        <v>9.8000000000000007</v>
      </c>
      <c r="D187" s="1">
        <f t="shared" si="16"/>
        <v>81</v>
      </c>
      <c r="E187" s="1">
        <f t="shared" si="17"/>
        <v>35</v>
      </c>
      <c r="F187" s="2">
        <f t="shared" si="18"/>
        <v>-2.0799010152956541</v>
      </c>
    </row>
    <row r="188" spans="1:6" x14ac:dyDescent="0.25">
      <c r="A188" s="1">
        <f t="shared" si="13"/>
        <v>18.599999999999994</v>
      </c>
      <c r="B188" s="1">
        <f t="shared" si="14"/>
        <v>0.32463123533333327</v>
      </c>
      <c r="C188" s="1">
        <f t="shared" si="15"/>
        <v>9.8000000000000007</v>
      </c>
      <c r="D188" s="1">
        <f t="shared" si="16"/>
        <v>81</v>
      </c>
      <c r="E188" s="1">
        <f t="shared" si="17"/>
        <v>35</v>
      </c>
      <c r="F188" s="2">
        <f t="shared" si="18"/>
        <v>-1.9568126098743122</v>
      </c>
    </row>
    <row r="189" spans="1:6" x14ac:dyDescent="0.25">
      <c r="A189" s="1">
        <f t="shared" si="13"/>
        <v>18.699999999999996</v>
      </c>
      <c r="B189" s="1">
        <f t="shared" si="14"/>
        <v>0.32637656455555553</v>
      </c>
      <c r="C189" s="1">
        <f t="shared" si="15"/>
        <v>9.8000000000000007</v>
      </c>
      <c r="D189" s="1">
        <f t="shared" si="16"/>
        <v>81</v>
      </c>
      <c r="E189" s="1">
        <f t="shared" si="17"/>
        <v>35</v>
      </c>
      <c r="F189" s="2">
        <f t="shared" si="18"/>
        <v>-1.8337777951929368</v>
      </c>
    </row>
    <row r="190" spans="1:6" x14ac:dyDescent="0.25">
      <c r="A190" s="1">
        <f t="shared" si="13"/>
        <v>18.799999999999997</v>
      </c>
      <c r="B190" s="1">
        <f t="shared" si="14"/>
        <v>0.32812189377777773</v>
      </c>
      <c r="C190" s="1">
        <f t="shared" si="15"/>
        <v>9.8000000000000007</v>
      </c>
      <c r="D190" s="1">
        <f t="shared" si="16"/>
        <v>81</v>
      </c>
      <c r="E190" s="1">
        <f t="shared" si="17"/>
        <v>35</v>
      </c>
      <c r="F190" s="2">
        <f t="shared" si="18"/>
        <v>-1.7107962667085737</v>
      </c>
    </row>
    <row r="191" spans="1:6" x14ac:dyDescent="0.25">
      <c r="A191" s="1">
        <f t="shared" si="13"/>
        <v>18.899999999999999</v>
      </c>
      <c r="B191" s="1">
        <f t="shared" si="14"/>
        <v>0.32986722299999999</v>
      </c>
      <c r="C191" s="1">
        <f t="shared" si="15"/>
        <v>9.8000000000000007</v>
      </c>
      <c r="D191" s="1">
        <f t="shared" si="16"/>
        <v>81</v>
      </c>
      <c r="E191" s="1">
        <f t="shared" si="17"/>
        <v>35</v>
      </c>
      <c r="F191" s="2">
        <f t="shared" si="18"/>
        <v>-1.5878677230637059</v>
      </c>
    </row>
    <row r="192" spans="1:6" x14ac:dyDescent="0.25">
      <c r="A192" s="1">
        <f t="shared" si="13"/>
        <v>19</v>
      </c>
      <c r="B192" s="1">
        <f t="shared" si="14"/>
        <v>0.33161255222222225</v>
      </c>
      <c r="C192" s="1">
        <f t="shared" si="15"/>
        <v>9.8000000000000007</v>
      </c>
      <c r="D192" s="1">
        <f t="shared" si="16"/>
        <v>81</v>
      </c>
      <c r="E192" s="1">
        <f t="shared" si="17"/>
        <v>35</v>
      </c>
      <c r="F192" s="2">
        <f t="shared" si="18"/>
        <v>-1.4649918661034214</v>
      </c>
    </row>
    <row r="193" spans="1:6" x14ac:dyDescent="0.25">
      <c r="A193" s="1">
        <f t="shared" si="13"/>
        <v>19.100000000000001</v>
      </c>
      <c r="B193" s="1">
        <f t="shared" si="14"/>
        <v>0.3333578814444445</v>
      </c>
      <c r="C193" s="1">
        <f t="shared" si="15"/>
        <v>9.8000000000000007</v>
      </c>
      <c r="D193" s="1">
        <f t="shared" si="16"/>
        <v>81</v>
      </c>
      <c r="E193" s="1">
        <f t="shared" si="17"/>
        <v>35</v>
      </c>
      <c r="F193" s="2">
        <f t="shared" si="18"/>
        <v>-1.3421684008927741</v>
      </c>
    </row>
    <row r="194" spans="1:6" x14ac:dyDescent="0.25">
      <c r="A194" s="1">
        <f t="shared" si="13"/>
        <v>19.200000000000003</v>
      </c>
      <c r="B194" s="1">
        <f t="shared" si="14"/>
        <v>0.33510321066666671</v>
      </c>
      <c r="C194" s="1">
        <f t="shared" si="15"/>
        <v>9.8000000000000007</v>
      </c>
      <c r="D194" s="1">
        <f t="shared" si="16"/>
        <v>81</v>
      </c>
      <c r="E194" s="1">
        <f t="shared" si="17"/>
        <v>35</v>
      </c>
      <c r="F194" s="2">
        <f t="shared" si="18"/>
        <v>-1.2193970357347119</v>
      </c>
    </row>
    <row r="195" spans="1:6" x14ac:dyDescent="0.25">
      <c r="A195" s="1">
        <f t="shared" si="13"/>
        <v>19.300000000000004</v>
      </c>
      <c r="B195" s="1">
        <f t="shared" si="14"/>
        <v>0.33684853988888896</v>
      </c>
      <c r="C195" s="1">
        <f t="shared" si="15"/>
        <v>9.8000000000000007</v>
      </c>
      <c r="D195" s="1">
        <f t="shared" si="16"/>
        <v>81</v>
      </c>
      <c r="E195" s="1">
        <f t="shared" si="17"/>
        <v>35</v>
      </c>
      <c r="F195" s="2">
        <f t="shared" si="18"/>
        <v>-1.0966774821881629</v>
      </c>
    </row>
    <row r="196" spans="1:6" x14ac:dyDescent="0.25">
      <c r="A196" s="1">
        <f t="shared" ref="A196:A259" si="19">A195+0.1</f>
        <v>19.400000000000006</v>
      </c>
      <c r="B196" s="1">
        <f t="shared" ref="B196:B259" si="20">3.1415926*A196/180</f>
        <v>0.33859386911111122</v>
      </c>
      <c r="C196" s="1">
        <f t="shared" ref="C196:C259" si="21">C195</f>
        <v>9.8000000000000007</v>
      </c>
      <c r="D196" s="1">
        <f t="shared" ref="D196:D259" si="22">D195</f>
        <v>81</v>
      </c>
      <c r="E196" s="1">
        <f t="shared" ref="E196:E259" si="23">E195</f>
        <v>35</v>
      </c>
      <c r="F196" s="2">
        <f t="shared" ref="F196:F259" si="24">TAN(B196)*D196-(C196*D196^2)/(2*(E196^2)*COS(B196)*COS(B196))</f>
        <v>-0.97400945508658765</v>
      </c>
    </row>
    <row r="197" spans="1:6" x14ac:dyDescent="0.25">
      <c r="A197" s="1">
        <f t="shared" si="19"/>
        <v>19.500000000000007</v>
      </c>
      <c r="B197" s="1">
        <f t="shared" si="20"/>
        <v>0.34033919833333343</v>
      </c>
      <c r="C197" s="1">
        <f t="shared" si="21"/>
        <v>9.8000000000000007</v>
      </c>
      <c r="D197" s="1">
        <f t="shared" si="22"/>
        <v>81</v>
      </c>
      <c r="E197" s="1">
        <f t="shared" si="23"/>
        <v>35</v>
      </c>
      <c r="F197" s="2">
        <f t="shared" si="24"/>
        <v>-0.85139267255680195</v>
      </c>
    </row>
    <row r="198" spans="1:6" x14ac:dyDescent="0.25">
      <c r="A198" s="1">
        <f t="shared" si="19"/>
        <v>19.600000000000009</v>
      </c>
      <c r="B198" s="1">
        <f t="shared" si="20"/>
        <v>0.34208452755555568</v>
      </c>
      <c r="C198" s="1">
        <f t="shared" si="21"/>
        <v>9.8000000000000007</v>
      </c>
      <c r="D198" s="1">
        <f t="shared" si="22"/>
        <v>81</v>
      </c>
      <c r="E198" s="1">
        <f t="shared" si="23"/>
        <v>35</v>
      </c>
      <c r="F198" s="2">
        <f t="shared" si="24"/>
        <v>-0.72882685603823916</v>
      </c>
    </row>
    <row r="199" spans="1:6" x14ac:dyDescent="0.25">
      <c r="A199" s="1">
        <f t="shared" si="19"/>
        <v>19.70000000000001</v>
      </c>
      <c r="B199" s="1">
        <f t="shared" si="20"/>
        <v>0.343829856777778</v>
      </c>
      <c r="C199" s="1">
        <f t="shared" si="21"/>
        <v>9.8000000000000007</v>
      </c>
      <c r="D199" s="1">
        <f t="shared" si="22"/>
        <v>81</v>
      </c>
      <c r="E199" s="1">
        <f t="shared" si="23"/>
        <v>35</v>
      </c>
      <c r="F199" s="2">
        <f t="shared" si="24"/>
        <v>-0.60631173030249741</v>
      </c>
    </row>
    <row r="200" spans="1:6" x14ac:dyDescent="0.25">
      <c r="A200" s="1">
        <f t="shared" si="19"/>
        <v>19.800000000000011</v>
      </c>
      <c r="B200" s="1">
        <f t="shared" si="20"/>
        <v>0.3455751860000002</v>
      </c>
      <c r="C200" s="1">
        <f t="shared" si="21"/>
        <v>9.8000000000000007</v>
      </c>
      <c r="D200" s="1">
        <f t="shared" si="22"/>
        <v>81</v>
      </c>
      <c r="E200" s="1">
        <f t="shared" si="23"/>
        <v>35</v>
      </c>
      <c r="F200" s="2">
        <f t="shared" si="24"/>
        <v>-0.48384702347328101</v>
      </c>
    </row>
    <row r="201" spans="1:6" x14ac:dyDescent="0.25">
      <c r="A201" s="1">
        <f t="shared" si="19"/>
        <v>19.900000000000013</v>
      </c>
      <c r="B201" s="1">
        <f t="shared" si="20"/>
        <v>0.34732051522222246</v>
      </c>
      <c r="C201" s="1">
        <f t="shared" si="21"/>
        <v>9.8000000000000007</v>
      </c>
      <c r="D201" s="1">
        <f t="shared" si="22"/>
        <v>81</v>
      </c>
      <c r="E201" s="1">
        <f t="shared" si="23"/>
        <v>35</v>
      </c>
      <c r="F201" s="2">
        <f t="shared" si="24"/>
        <v>-0.36143246704671839</v>
      </c>
    </row>
    <row r="202" spans="1:6" x14ac:dyDescent="0.25">
      <c r="A202" s="1">
        <f t="shared" si="19"/>
        <v>20.000000000000014</v>
      </c>
      <c r="B202" s="1">
        <f t="shared" si="20"/>
        <v>0.34906584444444472</v>
      </c>
      <c r="C202" s="1">
        <f t="shared" si="21"/>
        <v>9.8000000000000007</v>
      </c>
      <c r="D202" s="1">
        <f t="shared" si="22"/>
        <v>81</v>
      </c>
      <c r="E202" s="1">
        <f t="shared" si="23"/>
        <v>35</v>
      </c>
      <c r="F202" s="2">
        <f t="shared" si="24"/>
        <v>-0.23906779591206018</v>
      </c>
    </row>
    <row r="203" spans="1:6" x14ac:dyDescent="0.25">
      <c r="A203" s="1">
        <f t="shared" si="19"/>
        <v>20.100000000000016</v>
      </c>
      <c r="B203" s="1">
        <f t="shared" si="20"/>
        <v>0.35081117366666698</v>
      </c>
      <c r="C203" s="1">
        <f t="shared" si="21"/>
        <v>9.8000000000000007</v>
      </c>
      <c r="D203" s="1">
        <f t="shared" si="22"/>
        <v>81</v>
      </c>
      <c r="E203" s="1">
        <f t="shared" si="23"/>
        <v>35</v>
      </c>
      <c r="F203" s="2">
        <f t="shared" si="24"/>
        <v>-0.11675274837271488</v>
      </c>
    </row>
    <row r="204" spans="1:6" x14ac:dyDescent="0.25">
      <c r="A204" s="1">
        <f t="shared" si="19"/>
        <v>20.200000000000017</v>
      </c>
      <c r="B204" s="1">
        <f t="shared" si="20"/>
        <v>0.35255650288888918</v>
      </c>
      <c r="C204" s="1">
        <f t="shared" si="21"/>
        <v>9.8000000000000007</v>
      </c>
      <c r="D204" s="1">
        <f t="shared" si="22"/>
        <v>81</v>
      </c>
      <c r="E204" s="1">
        <f t="shared" si="23"/>
        <v>35</v>
      </c>
      <c r="F204" s="2">
        <f t="shared" si="24"/>
        <v>5.5129338322821297E-3</v>
      </c>
    </row>
    <row r="205" spans="1:6" x14ac:dyDescent="0.25">
      <c r="A205" s="1">
        <f t="shared" si="19"/>
        <v>20.300000000000018</v>
      </c>
      <c r="B205" s="1">
        <f t="shared" si="20"/>
        <v>0.35430183211111144</v>
      </c>
      <c r="C205" s="1">
        <f t="shared" si="21"/>
        <v>9.8000000000000007</v>
      </c>
      <c r="D205" s="1">
        <f t="shared" si="22"/>
        <v>81</v>
      </c>
      <c r="E205" s="1">
        <f t="shared" si="23"/>
        <v>35</v>
      </c>
      <c r="F205" s="2">
        <f t="shared" si="24"/>
        <v>0.12772950550650819</v>
      </c>
    </row>
    <row r="206" spans="1:6" x14ac:dyDescent="0.25">
      <c r="A206" s="1">
        <f t="shared" si="19"/>
        <v>20.40000000000002</v>
      </c>
      <c r="B206" s="1">
        <f t="shared" si="20"/>
        <v>0.35604716133333369</v>
      </c>
      <c r="C206" s="1">
        <f t="shared" si="21"/>
        <v>9.8000000000000007</v>
      </c>
      <c r="D206" s="1">
        <f t="shared" si="22"/>
        <v>81</v>
      </c>
      <c r="E206" s="1">
        <f t="shared" si="23"/>
        <v>35</v>
      </c>
      <c r="F206" s="2">
        <f t="shared" si="24"/>
        <v>0.24989721797383879</v>
      </c>
    </row>
    <row r="207" spans="1:6" x14ac:dyDescent="0.25">
      <c r="A207" s="1">
        <f t="shared" si="19"/>
        <v>20.500000000000021</v>
      </c>
      <c r="B207" s="1">
        <f t="shared" si="20"/>
        <v>0.35779249055555595</v>
      </c>
      <c r="C207" s="1">
        <f t="shared" si="21"/>
        <v>9.8000000000000007</v>
      </c>
      <c r="D207" s="1">
        <f t="shared" si="22"/>
        <v>81</v>
      </c>
      <c r="E207" s="1">
        <f t="shared" si="23"/>
        <v>35</v>
      </c>
      <c r="F207" s="2">
        <f t="shared" si="24"/>
        <v>0.37201631905593402</v>
      </c>
    </row>
    <row r="208" spans="1:6" x14ac:dyDescent="0.25">
      <c r="A208" s="1">
        <f t="shared" si="19"/>
        <v>20.600000000000023</v>
      </c>
      <c r="B208" s="1">
        <f t="shared" si="20"/>
        <v>0.35953781977777821</v>
      </c>
      <c r="C208" s="1">
        <f t="shared" si="21"/>
        <v>9.8000000000000007</v>
      </c>
      <c r="D208" s="1">
        <f t="shared" si="22"/>
        <v>81</v>
      </c>
      <c r="E208" s="1">
        <f t="shared" si="23"/>
        <v>35</v>
      </c>
      <c r="F208" s="2">
        <f t="shared" si="24"/>
        <v>0.49408705304918143</v>
      </c>
    </row>
    <row r="209" spans="1:6" x14ac:dyDescent="0.25">
      <c r="A209" s="1">
        <f t="shared" si="19"/>
        <v>20.700000000000024</v>
      </c>
      <c r="B209" s="1">
        <f t="shared" si="20"/>
        <v>0.36128314900000041</v>
      </c>
      <c r="C209" s="1">
        <f t="shared" si="21"/>
        <v>9.8000000000000007</v>
      </c>
      <c r="D209" s="1">
        <f t="shared" si="22"/>
        <v>81</v>
      </c>
      <c r="E209" s="1">
        <f t="shared" si="23"/>
        <v>35</v>
      </c>
      <c r="F209" s="2">
        <f t="shared" si="24"/>
        <v>0.61610966070128725</v>
      </c>
    </row>
    <row r="210" spans="1:6" x14ac:dyDescent="0.25">
      <c r="A210" s="1">
        <f t="shared" si="19"/>
        <v>20.800000000000026</v>
      </c>
      <c r="B210" s="1">
        <f t="shared" si="20"/>
        <v>0.36302847822222267</v>
      </c>
      <c r="C210" s="1">
        <f t="shared" si="21"/>
        <v>9.8000000000000007</v>
      </c>
      <c r="D210" s="1">
        <f t="shared" si="22"/>
        <v>81</v>
      </c>
      <c r="E210" s="1">
        <f t="shared" si="23"/>
        <v>35</v>
      </c>
      <c r="F210" s="2">
        <f t="shared" si="24"/>
        <v>0.73808437918750158</v>
      </c>
    </row>
    <row r="211" spans="1:6" x14ac:dyDescent="0.25">
      <c r="A211" s="1">
        <f t="shared" si="19"/>
        <v>20.900000000000027</v>
      </c>
      <c r="B211" s="1">
        <f t="shared" si="20"/>
        <v>0.36477380744444488</v>
      </c>
      <c r="C211" s="1">
        <f t="shared" si="21"/>
        <v>9.8000000000000007</v>
      </c>
      <c r="D211" s="1">
        <f t="shared" si="22"/>
        <v>81</v>
      </c>
      <c r="E211" s="1">
        <f t="shared" si="23"/>
        <v>35</v>
      </c>
      <c r="F211" s="2">
        <f t="shared" si="24"/>
        <v>0.86001144208633562</v>
      </c>
    </row>
    <row r="212" spans="1:6" x14ac:dyDescent="0.25">
      <c r="A212" s="1">
        <f t="shared" si="19"/>
        <v>21.000000000000028</v>
      </c>
      <c r="B212" s="1">
        <f t="shared" si="20"/>
        <v>0.36651913666666719</v>
      </c>
      <c r="C212" s="1">
        <f t="shared" si="21"/>
        <v>9.8000000000000007</v>
      </c>
      <c r="D212" s="1">
        <f t="shared" si="22"/>
        <v>81</v>
      </c>
      <c r="E212" s="1">
        <f t="shared" si="23"/>
        <v>35</v>
      </c>
      <c r="F212" s="2">
        <f t="shared" si="24"/>
        <v>0.98189107935495912</v>
      </c>
    </row>
    <row r="213" spans="1:6" x14ac:dyDescent="0.25">
      <c r="A213" s="1">
        <f t="shared" si="19"/>
        <v>21.10000000000003</v>
      </c>
      <c r="B213" s="1">
        <f t="shared" si="20"/>
        <v>0.36826446588888939</v>
      </c>
      <c r="C213" s="1">
        <f t="shared" si="21"/>
        <v>9.8000000000000007</v>
      </c>
      <c r="D213" s="1">
        <f t="shared" si="22"/>
        <v>81</v>
      </c>
      <c r="E213" s="1">
        <f t="shared" si="23"/>
        <v>35</v>
      </c>
      <c r="F213" s="2">
        <f t="shared" si="24"/>
        <v>1.1037235173041111</v>
      </c>
    </row>
    <row r="214" spans="1:6" x14ac:dyDescent="0.25">
      <c r="A214" s="1">
        <f t="shared" si="19"/>
        <v>21.200000000000031</v>
      </c>
      <c r="B214" s="1">
        <f t="shared" si="20"/>
        <v>0.37000979511111165</v>
      </c>
      <c r="C214" s="1">
        <f t="shared" si="21"/>
        <v>9.8000000000000007</v>
      </c>
      <c r="D214" s="1">
        <f t="shared" si="22"/>
        <v>81</v>
      </c>
      <c r="E214" s="1">
        <f t="shared" si="23"/>
        <v>35</v>
      </c>
      <c r="F214" s="2">
        <f t="shared" si="24"/>
        <v>1.2255089785726199</v>
      </c>
    </row>
    <row r="215" spans="1:6" x14ac:dyDescent="0.25">
      <c r="A215" s="1">
        <f t="shared" si="19"/>
        <v>21.300000000000033</v>
      </c>
      <c r="B215" s="1">
        <f t="shared" si="20"/>
        <v>0.37175512433333385</v>
      </c>
      <c r="C215" s="1">
        <f t="shared" si="21"/>
        <v>9.8000000000000007</v>
      </c>
      <c r="D215" s="1">
        <f t="shared" si="22"/>
        <v>81</v>
      </c>
      <c r="E215" s="1">
        <f t="shared" si="23"/>
        <v>35</v>
      </c>
      <c r="F215" s="2">
        <f t="shared" si="24"/>
        <v>1.3472476821014965</v>
      </c>
    </row>
    <row r="216" spans="1:6" x14ac:dyDescent="0.25">
      <c r="A216" s="1">
        <f t="shared" si="19"/>
        <v>21.400000000000034</v>
      </c>
      <c r="B216" s="1">
        <f t="shared" si="20"/>
        <v>0.37350045355555617</v>
      </c>
      <c r="C216" s="1">
        <f t="shared" si="21"/>
        <v>9.8000000000000007</v>
      </c>
      <c r="D216" s="1">
        <f t="shared" si="22"/>
        <v>81</v>
      </c>
      <c r="E216" s="1">
        <f t="shared" si="23"/>
        <v>35</v>
      </c>
      <c r="F216" s="2">
        <f t="shared" si="24"/>
        <v>1.468939843107524</v>
      </c>
    </row>
    <row r="217" spans="1:6" x14ac:dyDescent="0.25">
      <c r="A217" s="1">
        <f t="shared" si="19"/>
        <v>21.500000000000036</v>
      </c>
      <c r="B217" s="1">
        <f t="shared" si="20"/>
        <v>0.37524578277777842</v>
      </c>
      <c r="C217" s="1">
        <f t="shared" si="21"/>
        <v>9.8000000000000007</v>
      </c>
      <c r="D217" s="1">
        <f t="shared" si="22"/>
        <v>81</v>
      </c>
      <c r="E217" s="1">
        <f t="shared" si="23"/>
        <v>35</v>
      </c>
      <c r="F217" s="2">
        <f t="shared" si="24"/>
        <v>1.5905856730564878</v>
      </c>
    </row>
    <row r="218" spans="1:6" x14ac:dyDescent="0.25">
      <c r="A218" s="1">
        <f t="shared" si="19"/>
        <v>21.600000000000037</v>
      </c>
      <c r="B218" s="1">
        <f t="shared" si="20"/>
        <v>0.37699111200000063</v>
      </c>
      <c r="C218" s="1">
        <f t="shared" si="21"/>
        <v>9.8000000000000007</v>
      </c>
      <c r="D218" s="1">
        <f t="shared" si="22"/>
        <v>81</v>
      </c>
      <c r="E218" s="1">
        <f t="shared" si="23"/>
        <v>35</v>
      </c>
      <c r="F218" s="2">
        <f t="shared" si="24"/>
        <v>1.7121853796359545</v>
      </c>
    </row>
    <row r="219" spans="1:6" x14ac:dyDescent="0.25">
      <c r="A219" s="1">
        <f t="shared" si="19"/>
        <v>21.700000000000038</v>
      </c>
      <c r="B219" s="1">
        <f t="shared" si="20"/>
        <v>0.37873644122222294</v>
      </c>
      <c r="C219" s="1">
        <f t="shared" si="21"/>
        <v>9.8000000000000007</v>
      </c>
      <c r="D219" s="1">
        <f t="shared" si="22"/>
        <v>81</v>
      </c>
      <c r="E219" s="1">
        <f t="shared" si="23"/>
        <v>35</v>
      </c>
      <c r="F219" s="2">
        <f t="shared" si="24"/>
        <v>1.8337391667275433</v>
      </c>
    </row>
    <row r="220" spans="1:6" x14ac:dyDescent="0.25">
      <c r="A220" s="1">
        <f t="shared" si="19"/>
        <v>21.80000000000004</v>
      </c>
      <c r="B220" s="1">
        <f t="shared" si="20"/>
        <v>0.38048177044444514</v>
      </c>
      <c r="C220" s="1">
        <f t="shared" si="21"/>
        <v>9.8000000000000007</v>
      </c>
      <c r="D220" s="1">
        <f t="shared" si="22"/>
        <v>81</v>
      </c>
      <c r="E220" s="1">
        <f t="shared" si="23"/>
        <v>35</v>
      </c>
      <c r="F220" s="2">
        <f t="shared" si="24"/>
        <v>1.9552472343787493</v>
      </c>
    </row>
    <row r="221" spans="1:6" x14ac:dyDescent="0.25">
      <c r="A221" s="1">
        <f t="shared" si="19"/>
        <v>21.900000000000041</v>
      </c>
      <c r="B221" s="1">
        <f t="shared" si="20"/>
        <v>0.3822270996666674</v>
      </c>
      <c r="C221" s="1">
        <f t="shared" si="21"/>
        <v>9.8000000000000007</v>
      </c>
      <c r="D221" s="1">
        <f t="shared" si="22"/>
        <v>81</v>
      </c>
      <c r="E221" s="1">
        <f t="shared" si="23"/>
        <v>35</v>
      </c>
      <c r="F221" s="2">
        <f t="shared" si="24"/>
        <v>2.0767097787743332</v>
      </c>
    </row>
    <row r="222" spans="1:6" x14ac:dyDescent="0.25">
      <c r="A222" s="1">
        <f t="shared" si="19"/>
        <v>22.000000000000043</v>
      </c>
      <c r="B222" s="1">
        <f t="shared" si="20"/>
        <v>0.38397242888888961</v>
      </c>
      <c r="C222" s="1">
        <f t="shared" si="21"/>
        <v>9.8000000000000007</v>
      </c>
      <c r="D222" s="1">
        <f t="shared" si="22"/>
        <v>81</v>
      </c>
      <c r="E222" s="1">
        <f t="shared" si="23"/>
        <v>35</v>
      </c>
      <c r="F222" s="2">
        <f t="shared" si="24"/>
        <v>2.1981269922072961</v>
      </c>
    </row>
    <row r="223" spans="1:6" x14ac:dyDescent="0.25">
      <c r="A223" s="1">
        <f t="shared" si="19"/>
        <v>22.100000000000044</v>
      </c>
      <c r="B223" s="1">
        <f t="shared" si="20"/>
        <v>0.38571775811111192</v>
      </c>
      <c r="C223" s="1">
        <f t="shared" si="21"/>
        <v>9.8000000000000007</v>
      </c>
      <c r="D223" s="1">
        <f t="shared" si="22"/>
        <v>81</v>
      </c>
      <c r="E223" s="1">
        <f t="shared" si="23"/>
        <v>35</v>
      </c>
      <c r="F223" s="2">
        <f t="shared" si="24"/>
        <v>2.319499063049232</v>
      </c>
    </row>
    <row r="224" spans="1:6" x14ac:dyDescent="0.25">
      <c r="A224" s="1">
        <f t="shared" si="19"/>
        <v>22.200000000000045</v>
      </c>
      <c r="B224" s="1">
        <f t="shared" si="20"/>
        <v>0.38746308733333412</v>
      </c>
      <c r="C224" s="1">
        <f t="shared" si="21"/>
        <v>9.8000000000000007</v>
      </c>
      <c r="D224" s="1">
        <f t="shared" si="22"/>
        <v>81</v>
      </c>
      <c r="E224" s="1">
        <f t="shared" si="23"/>
        <v>35</v>
      </c>
      <c r="F224" s="2">
        <f t="shared" si="24"/>
        <v>2.4408261757203</v>
      </c>
    </row>
    <row r="225" spans="1:6" x14ac:dyDescent="0.25">
      <c r="A225" s="1">
        <f t="shared" si="19"/>
        <v>22.300000000000047</v>
      </c>
      <c r="B225" s="1">
        <f t="shared" si="20"/>
        <v>0.38920841655555638</v>
      </c>
      <c r="C225" s="1">
        <f t="shared" si="21"/>
        <v>9.8000000000000007</v>
      </c>
      <c r="D225" s="1">
        <f t="shared" si="22"/>
        <v>81</v>
      </c>
      <c r="E225" s="1">
        <f t="shared" si="23"/>
        <v>35</v>
      </c>
      <c r="F225" s="2">
        <f t="shared" si="24"/>
        <v>2.56210851065876</v>
      </c>
    </row>
    <row r="226" spans="1:6" x14ac:dyDescent="0.25">
      <c r="A226" s="1">
        <f t="shared" si="19"/>
        <v>22.400000000000048</v>
      </c>
      <c r="B226" s="1">
        <f t="shared" si="20"/>
        <v>0.39095374577777858</v>
      </c>
      <c r="C226" s="1">
        <f t="shared" si="21"/>
        <v>9.8000000000000007</v>
      </c>
      <c r="D226" s="1">
        <f t="shared" si="22"/>
        <v>81</v>
      </c>
      <c r="E226" s="1">
        <f t="shared" si="23"/>
        <v>35</v>
      </c>
      <c r="F226" s="2">
        <f t="shared" si="24"/>
        <v>2.6833462442898721</v>
      </c>
    </row>
    <row r="227" spans="1:6" x14ac:dyDescent="0.25">
      <c r="A227" s="1">
        <f t="shared" si="19"/>
        <v>22.50000000000005</v>
      </c>
      <c r="B227" s="1">
        <f t="shared" si="20"/>
        <v>0.3926990750000009</v>
      </c>
      <c r="C227" s="1">
        <f t="shared" si="21"/>
        <v>9.8000000000000007</v>
      </c>
      <c r="D227" s="1">
        <f t="shared" si="22"/>
        <v>81</v>
      </c>
      <c r="E227" s="1">
        <f t="shared" si="23"/>
        <v>35</v>
      </c>
      <c r="F227" s="2">
        <f t="shared" si="24"/>
        <v>2.8045395489944518</v>
      </c>
    </row>
    <row r="228" spans="1:6" x14ac:dyDescent="0.25">
      <c r="A228" s="1">
        <f t="shared" si="19"/>
        <v>22.600000000000051</v>
      </c>
      <c r="B228" s="1">
        <f t="shared" si="20"/>
        <v>0.39444440422222316</v>
      </c>
      <c r="C228" s="1">
        <f t="shared" si="21"/>
        <v>9.8000000000000007</v>
      </c>
      <c r="D228" s="1">
        <f t="shared" si="22"/>
        <v>81</v>
      </c>
      <c r="E228" s="1">
        <f t="shared" si="23"/>
        <v>35</v>
      </c>
      <c r="F228" s="2">
        <f t="shared" si="24"/>
        <v>2.9256885930767993</v>
      </c>
    </row>
    <row r="229" spans="1:6" x14ac:dyDescent="0.25">
      <c r="A229" s="1">
        <f t="shared" si="19"/>
        <v>22.700000000000053</v>
      </c>
      <c r="B229" s="1">
        <f t="shared" si="20"/>
        <v>0.39618973344444536</v>
      </c>
      <c r="C229" s="1">
        <f t="shared" si="21"/>
        <v>9.8000000000000007</v>
      </c>
      <c r="D229" s="1">
        <f t="shared" si="22"/>
        <v>81</v>
      </c>
      <c r="E229" s="1">
        <f t="shared" si="23"/>
        <v>35</v>
      </c>
      <c r="F229" s="2">
        <f t="shared" si="24"/>
        <v>3.0467935407321747</v>
      </c>
    </row>
    <row r="230" spans="1:6" x14ac:dyDescent="0.25">
      <c r="A230" s="1">
        <f t="shared" si="19"/>
        <v>22.800000000000054</v>
      </c>
      <c r="B230" s="1">
        <f t="shared" si="20"/>
        <v>0.39793506266666767</v>
      </c>
      <c r="C230" s="1">
        <f t="shared" si="21"/>
        <v>9.8000000000000007</v>
      </c>
      <c r="D230" s="1">
        <f t="shared" si="22"/>
        <v>81</v>
      </c>
      <c r="E230" s="1">
        <f t="shared" si="23"/>
        <v>35</v>
      </c>
      <c r="F230" s="2">
        <f t="shared" si="24"/>
        <v>3.1678545520138002</v>
      </c>
    </row>
    <row r="231" spans="1:6" x14ac:dyDescent="0.25">
      <c r="A231" s="1">
        <f t="shared" si="19"/>
        <v>22.900000000000055</v>
      </c>
      <c r="B231" s="1">
        <f t="shared" si="20"/>
        <v>0.39968039188888987</v>
      </c>
      <c r="C231" s="1">
        <f t="shared" si="21"/>
        <v>9.8000000000000007</v>
      </c>
      <c r="D231" s="1">
        <f t="shared" si="22"/>
        <v>81</v>
      </c>
      <c r="E231" s="1">
        <f t="shared" si="23"/>
        <v>35</v>
      </c>
      <c r="F231" s="2">
        <f t="shared" si="24"/>
        <v>3.2888717827992231</v>
      </c>
    </row>
    <row r="232" spans="1:6" x14ac:dyDescent="0.25">
      <c r="A232" s="1">
        <f t="shared" si="19"/>
        <v>23.000000000000057</v>
      </c>
      <c r="B232" s="1">
        <f t="shared" si="20"/>
        <v>0.40142572111111213</v>
      </c>
      <c r="C232" s="1">
        <f t="shared" si="21"/>
        <v>9.8000000000000007</v>
      </c>
      <c r="D232" s="1">
        <f t="shared" si="22"/>
        <v>81</v>
      </c>
      <c r="E232" s="1">
        <f t="shared" si="23"/>
        <v>35</v>
      </c>
      <c r="F232" s="2">
        <f t="shared" si="24"/>
        <v>3.4098453847562915</v>
      </c>
    </row>
    <row r="233" spans="1:6" x14ac:dyDescent="0.25">
      <c r="A233" s="1">
        <f t="shared" si="19"/>
        <v>23.100000000000058</v>
      </c>
      <c r="B233" s="1">
        <f t="shared" si="20"/>
        <v>0.40317105033333434</v>
      </c>
      <c r="C233" s="1">
        <f t="shared" si="21"/>
        <v>9.8000000000000007</v>
      </c>
      <c r="D233" s="1">
        <f t="shared" si="22"/>
        <v>81</v>
      </c>
      <c r="E233" s="1">
        <f t="shared" si="23"/>
        <v>35</v>
      </c>
      <c r="F233" s="2">
        <f t="shared" si="24"/>
        <v>3.5307755053084833</v>
      </c>
    </row>
    <row r="234" spans="1:6" x14ac:dyDescent="0.25">
      <c r="A234" s="1">
        <f t="shared" si="19"/>
        <v>23.20000000000006</v>
      </c>
      <c r="B234" s="1">
        <f t="shared" si="20"/>
        <v>0.40491637955555659</v>
      </c>
      <c r="C234" s="1">
        <f t="shared" si="21"/>
        <v>9.8000000000000007</v>
      </c>
      <c r="D234" s="1">
        <f t="shared" si="22"/>
        <v>81</v>
      </c>
      <c r="E234" s="1">
        <f t="shared" si="23"/>
        <v>35</v>
      </c>
      <c r="F234" s="2">
        <f t="shared" si="24"/>
        <v>3.6516622875997129</v>
      </c>
    </row>
    <row r="235" spans="1:6" x14ac:dyDescent="0.25">
      <c r="A235" s="1">
        <f t="shared" si="19"/>
        <v>23.300000000000061</v>
      </c>
      <c r="B235" s="1">
        <f t="shared" si="20"/>
        <v>0.4066617087777788</v>
      </c>
      <c r="C235" s="1">
        <f t="shared" si="21"/>
        <v>9.8000000000000007</v>
      </c>
      <c r="D235" s="1">
        <f t="shared" si="22"/>
        <v>81</v>
      </c>
      <c r="E235" s="1">
        <f t="shared" si="23"/>
        <v>35</v>
      </c>
      <c r="F235" s="2">
        <f t="shared" si="24"/>
        <v>3.7725058704586516</v>
      </c>
    </row>
    <row r="236" spans="1:6" x14ac:dyDescent="0.25">
      <c r="A236" s="1">
        <f t="shared" si="19"/>
        <v>23.400000000000063</v>
      </c>
      <c r="B236" s="1">
        <f t="shared" si="20"/>
        <v>0.40840703800000111</v>
      </c>
      <c r="C236" s="1">
        <f t="shared" si="21"/>
        <v>9.8000000000000007</v>
      </c>
      <c r="D236" s="1">
        <f t="shared" si="22"/>
        <v>81</v>
      </c>
      <c r="E236" s="1">
        <f t="shared" si="23"/>
        <v>35</v>
      </c>
      <c r="F236" s="2">
        <f t="shared" si="24"/>
        <v>3.8933063883624719</v>
      </c>
    </row>
    <row r="237" spans="1:6" x14ac:dyDescent="0.25">
      <c r="A237" s="1">
        <f t="shared" si="19"/>
        <v>23.500000000000064</v>
      </c>
      <c r="B237" s="1">
        <f t="shared" si="20"/>
        <v>0.41015236722222331</v>
      </c>
      <c r="C237" s="1">
        <f t="shared" si="21"/>
        <v>9.8000000000000007</v>
      </c>
      <c r="D237" s="1">
        <f t="shared" si="22"/>
        <v>81</v>
      </c>
      <c r="E237" s="1">
        <f t="shared" si="23"/>
        <v>35</v>
      </c>
      <c r="F237" s="2">
        <f t="shared" si="24"/>
        <v>4.0140639713999029</v>
      </c>
    </row>
    <row r="238" spans="1:6" x14ac:dyDescent="0.25">
      <c r="A238" s="1">
        <f t="shared" si="19"/>
        <v>23.600000000000065</v>
      </c>
      <c r="B238" s="1">
        <f t="shared" si="20"/>
        <v>0.41189769644444557</v>
      </c>
      <c r="C238" s="1">
        <f t="shared" si="21"/>
        <v>9.8000000000000007</v>
      </c>
      <c r="D238" s="1">
        <f t="shared" si="22"/>
        <v>81</v>
      </c>
      <c r="E238" s="1">
        <f t="shared" si="23"/>
        <v>35</v>
      </c>
      <c r="F238" s="2">
        <f t="shared" si="24"/>
        <v>4.1347787452339517</v>
      </c>
    </row>
    <row r="239" spans="1:6" x14ac:dyDescent="0.25">
      <c r="A239" s="1">
        <f t="shared" si="19"/>
        <v>23.700000000000067</v>
      </c>
      <c r="B239" s="1">
        <f t="shared" si="20"/>
        <v>0.41364302566666789</v>
      </c>
      <c r="C239" s="1">
        <f t="shared" si="21"/>
        <v>9.8000000000000007</v>
      </c>
      <c r="D239" s="1">
        <f t="shared" si="22"/>
        <v>81</v>
      </c>
      <c r="E239" s="1">
        <f t="shared" si="23"/>
        <v>35</v>
      </c>
      <c r="F239" s="2">
        <f t="shared" si="24"/>
        <v>4.2554508310638539</v>
      </c>
    </row>
    <row r="240" spans="1:6" x14ac:dyDescent="0.25">
      <c r="A240" s="1">
        <f t="shared" si="19"/>
        <v>23.800000000000068</v>
      </c>
      <c r="B240" s="1">
        <f t="shared" si="20"/>
        <v>0.41538835488889009</v>
      </c>
      <c r="C240" s="1">
        <f t="shared" si="21"/>
        <v>9.8000000000000007</v>
      </c>
      <c r="D240" s="1">
        <f t="shared" si="22"/>
        <v>81</v>
      </c>
      <c r="E240" s="1">
        <f t="shared" si="23"/>
        <v>35</v>
      </c>
      <c r="F240" s="2">
        <f t="shared" si="24"/>
        <v>4.3760803455864696</v>
      </c>
    </row>
    <row r="241" spans="1:6" x14ac:dyDescent="0.25">
      <c r="A241" s="1">
        <f t="shared" si="19"/>
        <v>23.90000000000007</v>
      </c>
      <c r="B241" s="1">
        <f t="shared" si="20"/>
        <v>0.41713368411111235</v>
      </c>
      <c r="C241" s="1">
        <f t="shared" si="21"/>
        <v>9.8000000000000007</v>
      </c>
      <c r="D241" s="1">
        <f t="shared" si="22"/>
        <v>81</v>
      </c>
      <c r="E241" s="1">
        <f t="shared" si="23"/>
        <v>35</v>
      </c>
      <c r="F241" s="2">
        <f t="shared" si="24"/>
        <v>4.496667400957211</v>
      </c>
    </row>
    <row r="242" spans="1:6" x14ac:dyDescent="0.25">
      <c r="A242" s="1">
        <f t="shared" si="19"/>
        <v>24.000000000000071</v>
      </c>
      <c r="B242" s="1">
        <f t="shared" si="20"/>
        <v>0.41887901333333455</v>
      </c>
      <c r="C242" s="1">
        <f t="shared" si="21"/>
        <v>9.8000000000000007</v>
      </c>
      <c r="D242" s="1">
        <f t="shared" si="22"/>
        <v>81</v>
      </c>
      <c r="E242" s="1">
        <f t="shared" si="23"/>
        <v>35</v>
      </c>
      <c r="F242" s="2">
        <f t="shared" si="24"/>
        <v>4.6172121047502053</v>
      </c>
    </row>
    <row r="243" spans="1:6" x14ac:dyDescent="0.25">
      <c r="A243" s="1">
        <f t="shared" si="19"/>
        <v>24.100000000000072</v>
      </c>
      <c r="B243" s="1">
        <f t="shared" si="20"/>
        <v>0.42062434255555686</v>
      </c>
      <c r="C243" s="1">
        <f t="shared" si="21"/>
        <v>9.8000000000000007</v>
      </c>
      <c r="D243" s="1">
        <f t="shared" si="22"/>
        <v>81</v>
      </c>
      <c r="E243" s="1">
        <f t="shared" si="23"/>
        <v>35</v>
      </c>
      <c r="F243" s="2">
        <f t="shared" si="24"/>
        <v>4.7377145599179826</v>
      </c>
    </row>
    <row r="244" spans="1:6" x14ac:dyDescent="0.25">
      <c r="A244" s="1">
        <f t="shared" si="19"/>
        <v>24.200000000000074</v>
      </c>
      <c r="B244" s="1">
        <f t="shared" si="20"/>
        <v>0.42236967177777907</v>
      </c>
      <c r="C244" s="1">
        <f t="shared" si="21"/>
        <v>9.8000000000000007</v>
      </c>
      <c r="D244" s="1">
        <f t="shared" si="22"/>
        <v>81</v>
      </c>
      <c r="E244" s="1">
        <f t="shared" si="23"/>
        <v>35</v>
      </c>
      <c r="F244" s="2">
        <f t="shared" si="24"/>
        <v>4.8581748647504632</v>
      </c>
    </row>
    <row r="245" spans="1:6" x14ac:dyDescent="0.25">
      <c r="A245" s="1">
        <f t="shared" si="19"/>
        <v>24.300000000000075</v>
      </c>
      <c r="B245" s="1">
        <f t="shared" si="20"/>
        <v>0.42411500100000132</v>
      </c>
      <c r="C245" s="1">
        <f t="shared" si="21"/>
        <v>9.8000000000000007</v>
      </c>
      <c r="D245" s="1">
        <f t="shared" si="22"/>
        <v>81</v>
      </c>
      <c r="E245" s="1">
        <f t="shared" si="23"/>
        <v>35</v>
      </c>
      <c r="F245" s="2">
        <f t="shared" si="24"/>
        <v>4.9785931128333765</v>
      </c>
    </row>
    <row r="246" spans="1:6" x14ac:dyDescent="0.25">
      <c r="A246" s="1">
        <f t="shared" si="19"/>
        <v>24.400000000000077</v>
      </c>
      <c r="B246" s="1">
        <f t="shared" si="20"/>
        <v>0.42586033022222353</v>
      </c>
      <c r="C246" s="1">
        <f t="shared" si="21"/>
        <v>9.8000000000000007</v>
      </c>
      <c r="D246" s="1">
        <f t="shared" si="22"/>
        <v>81</v>
      </c>
      <c r="E246" s="1">
        <f t="shared" si="23"/>
        <v>35</v>
      </c>
      <c r="F246" s="2">
        <f t="shared" si="24"/>
        <v>5.0989693930059872</v>
      </c>
    </row>
    <row r="247" spans="1:6" x14ac:dyDescent="0.25">
      <c r="A247" s="1">
        <f t="shared" si="19"/>
        <v>24.500000000000078</v>
      </c>
      <c r="B247" s="1">
        <f t="shared" si="20"/>
        <v>0.42760565944444584</v>
      </c>
      <c r="C247" s="1">
        <f t="shared" si="21"/>
        <v>9.8000000000000007</v>
      </c>
      <c r="D247" s="1">
        <f t="shared" si="22"/>
        <v>81</v>
      </c>
      <c r="E247" s="1">
        <f t="shared" si="23"/>
        <v>35</v>
      </c>
      <c r="F247" s="2">
        <f t="shared" si="24"/>
        <v>5.219303789318321</v>
      </c>
    </row>
    <row r="248" spans="1:6" x14ac:dyDescent="0.25">
      <c r="A248" s="1">
        <f t="shared" si="19"/>
        <v>24.60000000000008</v>
      </c>
      <c r="B248" s="1">
        <f t="shared" si="20"/>
        <v>0.42935098866666804</v>
      </c>
      <c r="C248" s="1">
        <f t="shared" si="21"/>
        <v>9.8000000000000007</v>
      </c>
      <c r="D248" s="1">
        <f t="shared" si="22"/>
        <v>81</v>
      </c>
      <c r="E248" s="1">
        <f t="shared" si="23"/>
        <v>35</v>
      </c>
      <c r="F248" s="2">
        <f t="shared" si="24"/>
        <v>5.3395963809875475</v>
      </c>
    </row>
    <row r="249" spans="1:6" x14ac:dyDescent="0.25">
      <c r="A249" s="1">
        <f t="shared" si="19"/>
        <v>24.700000000000081</v>
      </c>
      <c r="B249" s="1">
        <f t="shared" si="20"/>
        <v>0.4310963178888903</v>
      </c>
      <c r="C249" s="1">
        <f t="shared" si="21"/>
        <v>9.8000000000000007</v>
      </c>
      <c r="D249" s="1">
        <f t="shared" si="22"/>
        <v>81</v>
      </c>
      <c r="E249" s="1">
        <f t="shared" si="23"/>
        <v>35</v>
      </c>
      <c r="F249" s="2">
        <f t="shared" si="24"/>
        <v>5.4598472423538382</v>
      </c>
    </row>
    <row r="250" spans="1:6" x14ac:dyDescent="0.25">
      <c r="A250" s="1">
        <f t="shared" si="19"/>
        <v>24.800000000000082</v>
      </c>
      <c r="B250" s="1">
        <f t="shared" si="20"/>
        <v>0.43284164711111262</v>
      </c>
      <c r="C250" s="1">
        <f t="shared" si="21"/>
        <v>9.8000000000000007</v>
      </c>
      <c r="D250" s="1">
        <f t="shared" si="22"/>
        <v>81</v>
      </c>
      <c r="E250" s="1">
        <f t="shared" si="23"/>
        <v>35</v>
      </c>
      <c r="F250" s="2">
        <f t="shared" si="24"/>
        <v>5.5800564428355486</v>
      </c>
    </row>
    <row r="251" spans="1:6" x14ac:dyDescent="0.25">
      <c r="A251" s="1">
        <f t="shared" si="19"/>
        <v>24.900000000000084</v>
      </c>
      <c r="B251" s="1">
        <f t="shared" si="20"/>
        <v>0.43458697633333482</v>
      </c>
      <c r="C251" s="1">
        <f t="shared" si="21"/>
        <v>9.8000000000000007</v>
      </c>
      <c r="D251" s="1">
        <f t="shared" si="22"/>
        <v>81</v>
      </c>
      <c r="E251" s="1">
        <f t="shared" si="23"/>
        <v>35</v>
      </c>
      <c r="F251" s="2">
        <f t="shared" si="24"/>
        <v>5.7002240468837222</v>
      </c>
    </row>
    <row r="252" spans="1:6" x14ac:dyDescent="0.25">
      <c r="A252" s="1">
        <f t="shared" si="19"/>
        <v>25.000000000000085</v>
      </c>
      <c r="B252" s="1">
        <f t="shared" si="20"/>
        <v>0.43633230555555708</v>
      </c>
      <c r="C252" s="1">
        <f t="shared" si="21"/>
        <v>9.8000000000000007</v>
      </c>
      <c r="D252" s="1">
        <f t="shared" si="22"/>
        <v>81</v>
      </c>
      <c r="E252" s="1">
        <f t="shared" si="23"/>
        <v>35</v>
      </c>
      <c r="F252" s="2">
        <f t="shared" si="24"/>
        <v>5.8203501139358664</v>
      </c>
    </row>
    <row r="253" spans="1:6" x14ac:dyDescent="0.25">
      <c r="A253" s="1">
        <f t="shared" si="19"/>
        <v>25.100000000000087</v>
      </c>
      <c r="B253" s="1">
        <f t="shared" si="20"/>
        <v>0.43807763477777928</v>
      </c>
      <c r="C253" s="1">
        <f t="shared" si="21"/>
        <v>9.8000000000000007</v>
      </c>
      <c r="D253" s="1">
        <f t="shared" si="22"/>
        <v>81</v>
      </c>
      <c r="E253" s="1">
        <f t="shared" si="23"/>
        <v>35</v>
      </c>
      <c r="F253" s="2">
        <f t="shared" si="24"/>
        <v>5.940434698369117</v>
      </c>
    </row>
    <row r="254" spans="1:6" x14ac:dyDescent="0.25">
      <c r="A254" s="1">
        <f t="shared" si="19"/>
        <v>25.200000000000088</v>
      </c>
      <c r="B254" s="1">
        <f t="shared" si="20"/>
        <v>0.43982296400000159</v>
      </c>
      <c r="C254" s="1">
        <f t="shared" si="21"/>
        <v>9.8000000000000007</v>
      </c>
      <c r="D254" s="1">
        <f t="shared" si="22"/>
        <v>81</v>
      </c>
      <c r="E254" s="1">
        <f t="shared" si="23"/>
        <v>35</v>
      </c>
      <c r="F254" s="2">
        <f t="shared" si="24"/>
        <v>6.0604778494526172</v>
      </c>
    </row>
    <row r="255" spans="1:6" x14ac:dyDescent="0.25">
      <c r="A255" s="1">
        <f t="shared" si="19"/>
        <v>25.30000000000009</v>
      </c>
      <c r="B255" s="1">
        <f t="shared" si="20"/>
        <v>0.4415682932222238</v>
      </c>
      <c r="C255" s="1">
        <f t="shared" si="21"/>
        <v>9.8000000000000007</v>
      </c>
      <c r="D255" s="1">
        <f t="shared" si="22"/>
        <v>81</v>
      </c>
      <c r="E255" s="1">
        <f t="shared" si="23"/>
        <v>35</v>
      </c>
      <c r="F255" s="2">
        <f t="shared" si="24"/>
        <v>6.180479611299269</v>
      </c>
    </row>
    <row r="256" spans="1:6" x14ac:dyDescent="0.25">
      <c r="A256" s="1">
        <f t="shared" si="19"/>
        <v>25.400000000000091</v>
      </c>
      <c r="B256" s="1">
        <f t="shared" si="20"/>
        <v>0.44331362244444605</v>
      </c>
      <c r="C256" s="1">
        <f t="shared" si="21"/>
        <v>9.8000000000000007</v>
      </c>
      <c r="D256" s="1">
        <f t="shared" si="22"/>
        <v>81</v>
      </c>
      <c r="E256" s="1">
        <f t="shared" si="23"/>
        <v>35</v>
      </c>
      <c r="F256" s="2">
        <f t="shared" si="24"/>
        <v>6.3004400228167157</v>
      </c>
    </row>
    <row r="257" spans="1:6" x14ac:dyDescent="0.25">
      <c r="A257" s="1">
        <f t="shared" si="19"/>
        <v>25.500000000000092</v>
      </c>
      <c r="B257" s="1">
        <f t="shared" si="20"/>
        <v>0.44505895166666826</v>
      </c>
      <c r="C257" s="1">
        <f t="shared" si="21"/>
        <v>9.8000000000000007</v>
      </c>
      <c r="D257" s="1">
        <f t="shared" si="22"/>
        <v>81</v>
      </c>
      <c r="E257" s="1">
        <f t="shared" si="23"/>
        <v>35</v>
      </c>
      <c r="F257" s="2">
        <f t="shared" si="24"/>
        <v>6.4203591176576396</v>
      </c>
    </row>
    <row r="258" spans="1:6" x14ac:dyDescent="0.25">
      <c r="A258" s="1">
        <f t="shared" si="19"/>
        <v>25.600000000000094</v>
      </c>
      <c r="B258" s="1">
        <f t="shared" si="20"/>
        <v>0.44680428088889051</v>
      </c>
      <c r="C258" s="1">
        <f t="shared" si="21"/>
        <v>9.8000000000000007</v>
      </c>
      <c r="D258" s="1">
        <f t="shared" si="22"/>
        <v>81</v>
      </c>
      <c r="E258" s="1">
        <f t="shared" si="23"/>
        <v>35</v>
      </c>
      <c r="F258" s="2">
        <f t="shared" si="24"/>
        <v>6.5402369241692497</v>
      </c>
    </row>
    <row r="259" spans="1:6" x14ac:dyDescent="0.25">
      <c r="A259" s="1">
        <f t="shared" si="19"/>
        <v>25.700000000000095</v>
      </c>
      <c r="B259" s="1">
        <f t="shared" si="20"/>
        <v>0.44854961011111272</v>
      </c>
      <c r="C259" s="1">
        <f t="shared" si="21"/>
        <v>9.8000000000000007</v>
      </c>
      <c r="D259" s="1">
        <f t="shared" si="22"/>
        <v>81</v>
      </c>
      <c r="E259" s="1">
        <f t="shared" si="23"/>
        <v>35</v>
      </c>
      <c r="F259" s="2">
        <f t="shared" si="24"/>
        <v>6.6600734653421227</v>
      </c>
    </row>
    <row r="260" spans="1:6" x14ac:dyDescent="0.25">
      <c r="A260" s="1">
        <f t="shared" ref="A260:A294" si="25">A259+0.1</f>
        <v>25.800000000000097</v>
      </c>
      <c r="B260" s="1">
        <f t="shared" ref="B260:B323" si="26">3.1415926*A260/180</f>
        <v>0.45029493933333503</v>
      </c>
      <c r="C260" s="1">
        <f t="shared" ref="C260:C294" si="27">C259</f>
        <v>9.8000000000000007</v>
      </c>
      <c r="D260" s="1">
        <f t="shared" ref="D260:D294" si="28">D259</f>
        <v>81</v>
      </c>
      <c r="E260" s="1">
        <f t="shared" ref="E260:E294" si="29">E259</f>
        <v>35</v>
      </c>
      <c r="F260" s="2">
        <f t="shared" ref="F260:F294" si="30">TAN(B260)*D260-(C260*D260^2)/(2*(E260^2)*COS(B260)*COS(B260))</f>
        <v>6.7798687587582336</v>
      </c>
    </row>
    <row r="261" spans="1:6" x14ac:dyDescent="0.25">
      <c r="A261" s="1">
        <f t="shared" si="25"/>
        <v>25.900000000000098</v>
      </c>
      <c r="B261" s="1">
        <f t="shared" si="26"/>
        <v>0.45204026855555729</v>
      </c>
      <c r="C261" s="1">
        <f t="shared" si="27"/>
        <v>9.8000000000000007</v>
      </c>
      <c r="D261" s="1">
        <f t="shared" si="28"/>
        <v>81</v>
      </c>
      <c r="E261" s="1">
        <f t="shared" si="29"/>
        <v>35</v>
      </c>
      <c r="F261" s="2">
        <f t="shared" si="30"/>
        <v>6.8996228165381766</v>
      </c>
    </row>
    <row r="262" spans="1:6" x14ac:dyDescent="0.25">
      <c r="A262" s="1">
        <f t="shared" si="25"/>
        <v>26.000000000000099</v>
      </c>
      <c r="B262" s="1">
        <f t="shared" si="26"/>
        <v>0.45378559777777949</v>
      </c>
      <c r="C262" s="1">
        <f t="shared" si="27"/>
        <v>9.8000000000000007</v>
      </c>
      <c r="D262" s="1">
        <f t="shared" si="28"/>
        <v>81</v>
      </c>
      <c r="E262" s="1">
        <f t="shared" si="29"/>
        <v>35</v>
      </c>
      <c r="F262" s="2">
        <f t="shared" si="30"/>
        <v>7.0193356452876827</v>
      </c>
    </row>
    <row r="263" spans="1:6" x14ac:dyDescent="0.25">
      <c r="A263" s="1">
        <f t="shared" si="25"/>
        <v>26.100000000000101</v>
      </c>
      <c r="B263" s="1">
        <f t="shared" si="26"/>
        <v>0.45553092700000181</v>
      </c>
      <c r="C263" s="1">
        <f t="shared" si="27"/>
        <v>9.8000000000000007</v>
      </c>
      <c r="D263" s="1">
        <f t="shared" si="28"/>
        <v>81</v>
      </c>
      <c r="E263" s="1">
        <f t="shared" si="29"/>
        <v>35</v>
      </c>
      <c r="F263" s="2">
        <f t="shared" si="30"/>
        <v>7.13900724604337</v>
      </c>
    </row>
    <row r="264" spans="1:6" x14ac:dyDescent="0.25">
      <c r="A264" s="1">
        <f t="shared" si="25"/>
        <v>26.200000000000102</v>
      </c>
      <c r="B264" s="1">
        <f t="shared" si="26"/>
        <v>0.45727625622222401</v>
      </c>
      <c r="C264" s="1">
        <f t="shared" si="27"/>
        <v>9.8000000000000007</v>
      </c>
      <c r="D264" s="1">
        <f t="shared" si="28"/>
        <v>81</v>
      </c>
      <c r="E264" s="1">
        <f t="shared" si="29"/>
        <v>35</v>
      </c>
      <c r="F264" s="2">
        <f t="shared" si="30"/>
        <v>7.2586376142175624</v>
      </c>
    </row>
    <row r="265" spans="1:6" x14ac:dyDescent="0.25">
      <c r="A265" s="1">
        <f t="shared" si="25"/>
        <v>26.300000000000104</v>
      </c>
      <c r="B265" s="1">
        <f t="shared" si="26"/>
        <v>0.45902158544444627</v>
      </c>
      <c r="C265" s="1">
        <f t="shared" si="27"/>
        <v>9.8000000000000007</v>
      </c>
      <c r="D265" s="1">
        <f t="shared" si="28"/>
        <v>81</v>
      </c>
      <c r="E265" s="1">
        <f t="shared" si="29"/>
        <v>35</v>
      </c>
      <c r="F265" s="2">
        <f t="shared" si="30"/>
        <v>7.3782267395425052</v>
      </c>
    </row>
    <row r="266" spans="1:6" x14ac:dyDescent="0.25">
      <c r="A266" s="1">
        <f t="shared" si="25"/>
        <v>26.400000000000105</v>
      </c>
      <c r="B266" s="1">
        <f t="shared" si="26"/>
        <v>0.46076691466666847</v>
      </c>
      <c r="C266" s="1">
        <f t="shared" si="27"/>
        <v>9.8000000000000007</v>
      </c>
      <c r="D266" s="1">
        <f t="shared" si="28"/>
        <v>81</v>
      </c>
      <c r="E266" s="1">
        <f t="shared" si="29"/>
        <v>35</v>
      </c>
      <c r="F266" s="2">
        <f t="shared" si="30"/>
        <v>7.497774606013536</v>
      </c>
    </row>
    <row r="267" spans="1:6" x14ac:dyDescent="0.25">
      <c r="A267" s="1">
        <f t="shared" si="25"/>
        <v>26.500000000000107</v>
      </c>
      <c r="B267" s="1">
        <f t="shared" si="26"/>
        <v>0.46251224388889078</v>
      </c>
      <c r="C267" s="1">
        <f t="shared" si="27"/>
        <v>9.8000000000000007</v>
      </c>
      <c r="D267" s="1">
        <f t="shared" si="28"/>
        <v>81</v>
      </c>
      <c r="E267" s="1">
        <f t="shared" si="29"/>
        <v>35</v>
      </c>
      <c r="F267" s="2">
        <f t="shared" si="30"/>
        <v>7.6172811918315944</v>
      </c>
    </row>
    <row r="268" spans="1:6" x14ac:dyDescent="0.25">
      <c r="A268" s="1">
        <f t="shared" si="25"/>
        <v>26.600000000000108</v>
      </c>
      <c r="B268" s="1">
        <f t="shared" si="26"/>
        <v>0.46425757311111299</v>
      </c>
      <c r="C268" s="1">
        <f t="shared" si="27"/>
        <v>9.8000000000000007</v>
      </c>
      <c r="D268" s="1">
        <f t="shared" si="28"/>
        <v>81</v>
      </c>
      <c r="E268" s="1">
        <f t="shared" si="29"/>
        <v>35</v>
      </c>
      <c r="F268" s="2">
        <f t="shared" si="30"/>
        <v>7.7367464693448014</v>
      </c>
    </row>
    <row r="269" spans="1:6" x14ac:dyDescent="0.25">
      <c r="A269" s="1">
        <f t="shared" si="25"/>
        <v>26.700000000000109</v>
      </c>
      <c r="B269" s="1">
        <f t="shared" si="26"/>
        <v>0.46600290233333524</v>
      </c>
      <c r="C269" s="1">
        <f t="shared" si="27"/>
        <v>9.8000000000000007</v>
      </c>
      <c r="D269" s="1">
        <f t="shared" si="28"/>
        <v>81</v>
      </c>
      <c r="E269" s="1">
        <f t="shared" si="29"/>
        <v>35</v>
      </c>
      <c r="F269" s="2">
        <f t="shared" si="30"/>
        <v>7.8561704049892569</v>
      </c>
    </row>
    <row r="270" spans="1:6" x14ac:dyDescent="0.25">
      <c r="A270" s="1">
        <f t="shared" si="25"/>
        <v>26.800000000000111</v>
      </c>
      <c r="B270" s="1">
        <f t="shared" si="26"/>
        <v>0.46774823155555745</v>
      </c>
      <c r="C270" s="1">
        <f t="shared" si="27"/>
        <v>9.8000000000000007</v>
      </c>
      <c r="D270" s="1">
        <f t="shared" si="28"/>
        <v>81</v>
      </c>
      <c r="E270" s="1">
        <f t="shared" si="29"/>
        <v>35</v>
      </c>
      <c r="F270" s="2">
        <f t="shared" si="30"/>
        <v>7.9755529592289349</v>
      </c>
    </row>
    <row r="271" spans="1:6" x14ac:dyDescent="0.25">
      <c r="A271" s="1">
        <f t="shared" si="25"/>
        <v>26.900000000000112</v>
      </c>
      <c r="B271" s="1">
        <f t="shared" si="26"/>
        <v>0.46949356077777976</v>
      </c>
      <c r="C271" s="1">
        <f t="shared" si="27"/>
        <v>9.8000000000000007</v>
      </c>
      <c r="D271" s="1">
        <f t="shared" si="28"/>
        <v>81</v>
      </c>
      <c r="E271" s="1">
        <f t="shared" si="29"/>
        <v>35</v>
      </c>
      <c r="F271" s="2">
        <f t="shared" si="30"/>
        <v>8.0948940864946195</v>
      </c>
    </row>
    <row r="272" spans="1:6" x14ac:dyDescent="0.25">
      <c r="A272" s="1">
        <f t="shared" si="25"/>
        <v>27.000000000000114</v>
      </c>
      <c r="B272" s="1">
        <f t="shared" si="26"/>
        <v>0.47123889000000202</v>
      </c>
      <c r="C272" s="1">
        <f t="shared" si="27"/>
        <v>9.8000000000000007</v>
      </c>
      <c r="D272" s="1">
        <f t="shared" si="28"/>
        <v>81</v>
      </c>
      <c r="E272" s="1">
        <f t="shared" si="29"/>
        <v>35</v>
      </c>
      <c r="F272" s="2">
        <f t="shared" si="30"/>
        <v>8.2141937351221443</v>
      </c>
    </row>
    <row r="273" spans="1:6" x14ac:dyDescent="0.25">
      <c r="A273" s="1">
        <f t="shared" si="25"/>
        <v>27.100000000000115</v>
      </c>
      <c r="B273" s="1">
        <f t="shared" si="26"/>
        <v>0.47298421922222422</v>
      </c>
      <c r="C273" s="1">
        <f t="shared" si="27"/>
        <v>9.8000000000000007</v>
      </c>
      <c r="D273" s="1">
        <f t="shared" si="28"/>
        <v>81</v>
      </c>
      <c r="E273" s="1">
        <f t="shared" si="29"/>
        <v>35</v>
      </c>
      <c r="F273" s="2">
        <f t="shared" si="30"/>
        <v>8.3334518472895169</v>
      </c>
    </row>
    <row r="274" spans="1:6" x14ac:dyDescent="0.25">
      <c r="A274" s="1">
        <f t="shared" si="25"/>
        <v>27.200000000000117</v>
      </c>
      <c r="B274" s="1">
        <f t="shared" si="26"/>
        <v>0.47472954844444654</v>
      </c>
      <c r="C274" s="1">
        <f t="shared" si="27"/>
        <v>9.8000000000000007</v>
      </c>
      <c r="D274" s="1">
        <f t="shared" si="28"/>
        <v>81</v>
      </c>
      <c r="E274" s="1">
        <f t="shared" si="29"/>
        <v>35</v>
      </c>
      <c r="F274" s="2">
        <f t="shared" si="30"/>
        <v>8.4526683589533746</v>
      </c>
    </row>
    <row r="275" spans="1:6" x14ac:dyDescent="0.25">
      <c r="A275" s="1">
        <f t="shared" si="25"/>
        <v>27.300000000000118</v>
      </c>
      <c r="B275" s="1">
        <f t="shared" si="26"/>
        <v>0.47647487766666874</v>
      </c>
      <c r="C275" s="1">
        <f t="shared" si="27"/>
        <v>9.8000000000000007</v>
      </c>
      <c r="D275" s="1">
        <f t="shared" si="28"/>
        <v>81</v>
      </c>
      <c r="E275" s="1">
        <f t="shared" si="29"/>
        <v>35</v>
      </c>
      <c r="F275" s="2">
        <f t="shared" si="30"/>
        <v>8.5718431997841975</v>
      </c>
    </row>
    <row r="276" spans="1:6" x14ac:dyDescent="0.25">
      <c r="A276" s="1">
        <f t="shared" si="25"/>
        <v>27.400000000000119</v>
      </c>
      <c r="B276" s="1">
        <f t="shared" si="26"/>
        <v>0.478220206888891</v>
      </c>
      <c r="C276" s="1">
        <f t="shared" si="27"/>
        <v>9.8000000000000007</v>
      </c>
      <c r="D276" s="1">
        <f t="shared" si="28"/>
        <v>81</v>
      </c>
      <c r="E276" s="1">
        <f t="shared" si="29"/>
        <v>35</v>
      </c>
      <c r="F276" s="2">
        <f t="shared" si="30"/>
        <v>8.6909762931009098</v>
      </c>
    </row>
    <row r="277" spans="1:6" x14ac:dyDescent="0.25">
      <c r="A277" s="1">
        <f t="shared" si="25"/>
        <v>27.500000000000121</v>
      </c>
      <c r="B277" s="1">
        <f t="shared" si="26"/>
        <v>0.4799655361111132</v>
      </c>
      <c r="C277" s="1">
        <f t="shared" si="27"/>
        <v>9.8000000000000007</v>
      </c>
      <c r="D277" s="1">
        <f t="shared" si="28"/>
        <v>81</v>
      </c>
      <c r="E277" s="1">
        <f t="shared" si="29"/>
        <v>35</v>
      </c>
      <c r="F277" s="2">
        <f t="shared" si="30"/>
        <v>8.8100675558043378</v>
      </c>
    </row>
    <row r="278" spans="1:6" x14ac:dyDescent="0.25">
      <c r="A278" s="1">
        <f t="shared" si="25"/>
        <v>27.600000000000122</v>
      </c>
      <c r="B278" s="1">
        <f t="shared" si="26"/>
        <v>0.48171086533333551</v>
      </c>
      <c r="C278" s="1">
        <f t="shared" si="27"/>
        <v>9.8000000000000007</v>
      </c>
      <c r="D278" s="1">
        <f t="shared" si="28"/>
        <v>81</v>
      </c>
      <c r="E278" s="1">
        <f t="shared" si="29"/>
        <v>35</v>
      </c>
      <c r="F278" s="2">
        <f t="shared" si="30"/>
        <v>8.9291168983096938</v>
      </c>
    </row>
    <row r="279" spans="1:6" x14ac:dyDescent="0.25">
      <c r="A279" s="1">
        <f t="shared" si="25"/>
        <v>27.700000000000124</v>
      </c>
      <c r="B279" s="1">
        <f t="shared" si="26"/>
        <v>0.48345619455555772</v>
      </c>
      <c r="C279" s="1">
        <f t="shared" si="27"/>
        <v>9.8000000000000007</v>
      </c>
      <c r="D279" s="1">
        <f t="shared" si="28"/>
        <v>81</v>
      </c>
      <c r="E279" s="1">
        <f t="shared" si="29"/>
        <v>35</v>
      </c>
      <c r="F279" s="2">
        <f t="shared" si="30"/>
        <v>9.0481242244782294</v>
      </c>
    </row>
    <row r="280" spans="1:6" x14ac:dyDescent="0.25">
      <c r="A280" s="1">
        <f t="shared" si="25"/>
        <v>27.800000000000125</v>
      </c>
      <c r="B280" s="1">
        <f t="shared" si="26"/>
        <v>0.48520152377777997</v>
      </c>
      <c r="C280" s="1">
        <f t="shared" si="27"/>
        <v>9.8000000000000007</v>
      </c>
      <c r="D280" s="1">
        <f t="shared" si="28"/>
        <v>81</v>
      </c>
      <c r="E280" s="1">
        <f t="shared" si="29"/>
        <v>35</v>
      </c>
      <c r="F280" s="2">
        <f t="shared" si="30"/>
        <v>9.1670894315477582</v>
      </c>
    </row>
    <row r="281" spans="1:6" x14ac:dyDescent="0.25">
      <c r="A281" s="1">
        <f t="shared" si="25"/>
        <v>27.900000000000126</v>
      </c>
      <c r="B281" s="1">
        <f t="shared" si="26"/>
        <v>0.48694685300000218</v>
      </c>
      <c r="C281" s="1">
        <f t="shared" si="27"/>
        <v>9.8000000000000007</v>
      </c>
      <c r="D281" s="1">
        <f t="shared" si="28"/>
        <v>81</v>
      </c>
      <c r="E281" s="1">
        <f t="shared" si="29"/>
        <v>35</v>
      </c>
      <c r="F281" s="2">
        <f t="shared" si="30"/>
        <v>9.2860124100622059</v>
      </c>
    </row>
    <row r="282" spans="1:6" x14ac:dyDescent="0.25">
      <c r="A282" s="1">
        <f t="shared" si="25"/>
        <v>28.000000000000128</v>
      </c>
      <c r="B282" s="1">
        <f t="shared" si="26"/>
        <v>0.48869218222222444</v>
      </c>
      <c r="C282" s="1">
        <f t="shared" si="27"/>
        <v>9.8000000000000007</v>
      </c>
      <c r="D282" s="1">
        <f t="shared" si="28"/>
        <v>81</v>
      </c>
      <c r="E282" s="1">
        <f t="shared" si="29"/>
        <v>35</v>
      </c>
      <c r="F282" s="2">
        <f t="shared" si="30"/>
        <v>9.4048930438002145</v>
      </c>
    </row>
    <row r="283" spans="1:6" x14ac:dyDescent="0.25">
      <c r="A283" s="1">
        <f t="shared" si="25"/>
        <v>28.100000000000129</v>
      </c>
      <c r="B283" s="1">
        <f t="shared" si="26"/>
        <v>0.49043751144444675</v>
      </c>
      <c r="C283" s="1">
        <f t="shared" si="27"/>
        <v>9.8000000000000007</v>
      </c>
      <c r="D283" s="1">
        <f t="shared" si="28"/>
        <v>81</v>
      </c>
      <c r="E283" s="1">
        <f t="shared" si="29"/>
        <v>35</v>
      </c>
      <c r="F283" s="2">
        <f t="shared" si="30"/>
        <v>9.5237312097026106</v>
      </c>
    </row>
    <row r="284" spans="1:6" x14ac:dyDescent="0.25">
      <c r="A284" s="1">
        <f t="shared" si="25"/>
        <v>28.200000000000131</v>
      </c>
      <c r="B284" s="1">
        <f t="shared" si="26"/>
        <v>0.49218284066666895</v>
      </c>
      <c r="C284" s="1">
        <f t="shared" si="27"/>
        <v>9.8000000000000007</v>
      </c>
      <c r="D284" s="1">
        <f t="shared" si="28"/>
        <v>81</v>
      </c>
      <c r="E284" s="1">
        <f t="shared" si="29"/>
        <v>35</v>
      </c>
      <c r="F284" s="2">
        <f t="shared" si="30"/>
        <v>9.6425267777988566</v>
      </c>
    </row>
    <row r="285" spans="1:6" x14ac:dyDescent="0.25">
      <c r="A285" s="1">
        <f t="shared" si="25"/>
        <v>28.300000000000132</v>
      </c>
      <c r="B285" s="1">
        <f t="shared" si="26"/>
        <v>0.49392816988889121</v>
      </c>
      <c r="C285" s="1">
        <f t="shared" si="27"/>
        <v>9.8000000000000007</v>
      </c>
      <c r="D285" s="1">
        <f t="shared" si="28"/>
        <v>81</v>
      </c>
      <c r="E285" s="1">
        <f t="shared" si="29"/>
        <v>35</v>
      </c>
      <c r="F285" s="2">
        <f t="shared" si="30"/>
        <v>9.7612796111325366</v>
      </c>
    </row>
    <row r="286" spans="1:6" x14ac:dyDescent="0.25">
      <c r="A286" s="1">
        <f t="shared" si="25"/>
        <v>28.400000000000134</v>
      </c>
      <c r="B286" s="1">
        <f t="shared" si="26"/>
        <v>0.49567349911111341</v>
      </c>
      <c r="C286" s="1">
        <f t="shared" si="27"/>
        <v>9.8000000000000007</v>
      </c>
      <c r="D286" s="1">
        <f t="shared" si="28"/>
        <v>81</v>
      </c>
      <c r="E286" s="1">
        <f t="shared" si="29"/>
        <v>35</v>
      </c>
      <c r="F286" s="2">
        <f t="shared" si="30"/>
        <v>9.879989565685662</v>
      </c>
    </row>
    <row r="287" spans="1:6" x14ac:dyDescent="0.25">
      <c r="A287" s="1">
        <f t="shared" si="25"/>
        <v>28.500000000000135</v>
      </c>
      <c r="B287" s="1">
        <f t="shared" si="26"/>
        <v>0.49741882833333573</v>
      </c>
      <c r="C287" s="1">
        <f t="shared" si="27"/>
        <v>9.8000000000000007</v>
      </c>
      <c r="D287" s="1">
        <f t="shared" si="28"/>
        <v>81</v>
      </c>
      <c r="E287" s="1">
        <f t="shared" si="29"/>
        <v>35</v>
      </c>
      <c r="F287" s="2">
        <f t="shared" si="30"/>
        <v>9.998656490301812</v>
      </c>
    </row>
    <row r="288" spans="1:6" x14ac:dyDescent="0.25">
      <c r="A288" s="1">
        <f t="shared" si="25"/>
        <v>28.600000000000136</v>
      </c>
      <c r="B288" s="1">
        <f t="shared" si="26"/>
        <v>0.49916415755555793</v>
      </c>
      <c r="C288" s="1">
        <f t="shared" si="27"/>
        <v>9.8000000000000007</v>
      </c>
      <c r="D288" s="1">
        <f t="shared" si="28"/>
        <v>81</v>
      </c>
      <c r="E288" s="1">
        <f t="shared" si="29"/>
        <v>35</v>
      </c>
      <c r="F288" s="2">
        <f t="shared" si="30"/>
        <v>10.117280226608365</v>
      </c>
    </row>
    <row r="289" spans="1:6" x14ac:dyDescent="0.25">
      <c r="A289" s="1">
        <f t="shared" si="25"/>
        <v>28.700000000000138</v>
      </c>
      <c r="B289" s="1">
        <f t="shared" si="26"/>
        <v>0.50090948677778024</v>
      </c>
      <c r="C289" s="1">
        <f t="shared" si="27"/>
        <v>9.8000000000000007</v>
      </c>
      <c r="D289" s="1">
        <f t="shared" si="28"/>
        <v>81</v>
      </c>
      <c r="E289" s="1">
        <f t="shared" si="29"/>
        <v>35</v>
      </c>
      <c r="F289" s="2">
        <f t="shared" si="30"/>
        <v>10.235860608937521</v>
      </c>
    </row>
    <row r="290" spans="1:6" x14ac:dyDescent="0.25">
      <c r="A290" s="1">
        <f t="shared" si="25"/>
        <v>28.800000000000139</v>
      </c>
      <c r="B290" s="1">
        <f t="shared" si="26"/>
        <v>0.50265481600000239</v>
      </c>
      <c r="C290" s="1">
        <f t="shared" si="27"/>
        <v>9.8000000000000007</v>
      </c>
      <c r="D290" s="1">
        <f t="shared" si="28"/>
        <v>81</v>
      </c>
      <c r="E290" s="1">
        <f t="shared" si="29"/>
        <v>35</v>
      </c>
      <c r="F290" s="2">
        <f t="shared" si="30"/>
        <v>10.354397464246077</v>
      </c>
    </row>
    <row r="291" spans="1:6" x14ac:dyDescent="0.25">
      <c r="A291" s="1">
        <f t="shared" si="25"/>
        <v>28.900000000000141</v>
      </c>
      <c r="B291" s="1">
        <f t="shared" si="26"/>
        <v>0.50440014522222465</v>
      </c>
      <c r="C291" s="1">
        <f t="shared" si="27"/>
        <v>9.8000000000000007</v>
      </c>
      <c r="D291" s="1">
        <f t="shared" si="28"/>
        <v>81</v>
      </c>
      <c r="E291" s="1">
        <f t="shared" si="29"/>
        <v>35</v>
      </c>
      <c r="F291" s="2">
        <f t="shared" si="30"/>
        <v>10.472890612034213</v>
      </c>
    </row>
    <row r="292" spans="1:6" x14ac:dyDescent="0.25">
      <c r="A292" s="1">
        <f t="shared" si="25"/>
        <v>29.000000000000142</v>
      </c>
      <c r="B292" s="1">
        <f t="shared" si="26"/>
        <v>0.50614547444444691</v>
      </c>
      <c r="C292" s="1">
        <f t="shared" si="27"/>
        <v>9.8000000000000007</v>
      </c>
      <c r="D292" s="1">
        <f t="shared" si="28"/>
        <v>81</v>
      </c>
      <c r="E292" s="1">
        <f t="shared" si="29"/>
        <v>35</v>
      </c>
      <c r="F292" s="2">
        <f t="shared" si="30"/>
        <v>10.591339864263013</v>
      </c>
    </row>
    <row r="293" spans="1:6" x14ac:dyDescent="0.25">
      <c r="A293" s="1">
        <f t="shared" si="25"/>
        <v>29.100000000000144</v>
      </c>
      <c r="B293" s="1">
        <f t="shared" si="26"/>
        <v>0.50789080366666917</v>
      </c>
      <c r="C293" s="1">
        <f t="shared" si="27"/>
        <v>9.8000000000000007</v>
      </c>
      <c r="D293" s="1">
        <f t="shared" si="28"/>
        <v>81</v>
      </c>
      <c r="E293" s="1">
        <f t="shared" si="29"/>
        <v>35</v>
      </c>
      <c r="F293" s="2">
        <f t="shared" si="30"/>
        <v>10.709745025270799</v>
      </c>
    </row>
    <row r="294" spans="1:6" x14ac:dyDescent="0.25">
      <c r="A294" s="1">
        <f t="shared" si="25"/>
        <v>29.200000000000145</v>
      </c>
      <c r="B294" s="1">
        <f t="shared" si="26"/>
        <v>0.50963613288889142</v>
      </c>
      <c r="C294" s="1">
        <f t="shared" si="27"/>
        <v>9.8000000000000007</v>
      </c>
      <c r="D294" s="1">
        <f t="shared" si="28"/>
        <v>81</v>
      </c>
      <c r="E294" s="1">
        <f t="shared" si="29"/>
        <v>35</v>
      </c>
      <c r="F294" s="2">
        <f t="shared" si="30"/>
        <v>10.828105891688317</v>
      </c>
    </row>
    <row r="295" spans="1:6" x14ac:dyDescent="0.25">
      <c r="A295" s="1">
        <f>A294+0.1</f>
        <v>29.300000000000146</v>
      </c>
      <c r="B295" s="1">
        <f t="shared" si="26"/>
        <v>0.51138146211111368</v>
      </c>
      <c r="C295" s="1">
        <f>C294</f>
        <v>9.8000000000000007</v>
      </c>
      <c r="D295" s="1">
        <f>D294</f>
        <v>81</v>
      </c>
      <c r="E295" s="1">
        <f>E294</f>
        <v>35</v>
      </c>
      <c r="F295" s="2">
        <f>TAN(B295)*D295-(C295*D295^2)/(2*(E295^2)*COS(B295)*COS(B295))</f>
        <v>10.94642225235264</v>
      </c>
    </row>
    <row r="296" spans="1:6" x14ac:dyDescent="0.25">
      <c r="A296" s="1">
        <f t="shared" ref="A296:A359" si="31">A295+0.1</f>
        <v>29.400000000000148</v>
      </c>
      <c r="B296" s="1">
        <f t="shared" si="26"/>
        <v>0.51312679133333594</v>
      </c>
      <c r="C296" s="1">
        <f t="shared" ref="C296:C359" si="32">C295</f>
        <v>9.8000000000000007</v>
      </c>
      <c r="D296" s="1">
        <f t="shared" ref="D296:D359" si="33">D295</f>
        <v>81</v>
      </c>
      <c r="E296" s="1">
        <f t="shared" ref="E296:E359" si="34">E295</f>
        <v>35</v>
      </c>
      <c r="F296" s="2">
        <f t="shared" ref="F296:F359" si="35">TAN(B296)*D296-(C296*D296^2)/(2*(E296^2)*COS(B296)*COS(B296))</f>
        <v>11.064693888219828</v>
      </c>
    </row>
    <row r="297" spans="1:6" x14ac:dyDescent="0.25">
      <c r="A297" s="1">
        <f t="shared" si="31"/>
        <v>29.500000000000149</v>
      </c>
      <c r="B297" s="1">
        <f t="shared" si="26"/>
        <v>0.5148721205555582</v>
      </c>
      <c r="C297" s="1">
        <f t="shared" si="32"/>
        <v>9.8000000000000007</v>
      </c>
      <c r="D297" s="1">
        <f t="shared" si="33"/>
        <v>81</v>
      </c>
      <c r="E297" s="1">
        <f t="shared" si="34"/>
        <v>35</v>
      </c>
      <c r="F297" s="2">
        <f t="shared" si="35"/>
        <v>11.182920572276402</v>
      </c>
    </row>
    <row r="298" spans="1:6" x14ac:dyDescent="0.25">
      <c r="A298" s="1">
        <f t="shared" si="31"/>
        <v>29.600000000000151</v>
      </c>
      <c r="B298" s="1">
        <f t="shared" si="26"/>
        <v>0.51661744977778046</v>
      </c>
      <c r="C298" s="1">
        <f t="shared" si="32"/>
        <v>9.8000000000000007</v>
      </c>
      <c r="D298" s="1">
        <f t="shared" si="33"/>
        <v>81</v>
      </c>
      <c r="E298" s="1">
        <f t="shared" si="34"/>
        <v>35</v>
      </c>
      <c r="F298" s="2">
        <f t="shared" si="35"/>
        <v>11.301102069449463</v>
      </c>
    </row>
    <row r="299" spans="1:6" x14ac:dyDescent="0.25">
      <c r="A299" s="1">
        <f t="shared" si="31"/>
        <v>29.700000000000152</v>
      </c>
      <c r="B299" s="1">
        <f t="shared" si="26"/>
        <v>0.5183627790000026</v>
      </c>
      <c r="C299" s="1">
        <f t="shared" si="32"/>
        <v>9.8000000000000007</v>
      </c>
      <c r="D299" s="1">
        <f t="shared" si="33"/>
        <v>81</v>
      </c>
      <c r="E299" s="1">
        <f t="shared" si="34"/>
        <v>35</v>
      </c>
      <c r="F299" s="2">
        <f t="shared" si="35"/>
        <v>11.419238136515581</v>
      </c>
    </row>
    <row r="300" spans="1:6" x14ac:dyDescent="0.25">
      <c r="A300" s="1">
        <f t="shared" si="31"/>
        <v>29.800000000000153</v>
      </c>
      <c r="B300" s="1">
        <f t="shared" si="26"/>
        <v>0.52010810822222497</v>
      </c>
      <c r="C300" s="1">
        <f t="shared" si="32"/>
        <v>9.8000000000000007</v>
      </c>
      <c r="D300" s="1">
        <f t="shared" si="33"/>
        <v>81</v>
      </c>
      <c r="E300" s="1">
        <f t="shared" si="34"/>
        <v>35</v>
      </c>
      <c r="F300" s="2">
        <f t="shared" si="35"/>
        <v>11.53732852200833</v>
      </c>
    </row>
    <row r="301" spans="1:6" x14ac:dyDescent="0.25">
      <c r="A301" s="1">
        <f t="shared" si="31"/>
        <v>29.900000000000155</v>
      </c>
      <c r="B301" s="1">
        <f t="shared" si="26"/>
        <v>0.52185343744444712</v>
      </c>
      <c r="C301" s="1">
        <f t="shared" si="32"/>
        <v>9.8000000000000007</v>
      </c>
      <c r="D301" s="1">
        <f t="shared" si="33"/>
        <v>81</v>
      </c>
      <c r="E301" s="1">
        <f t="shared" si="34"/>
        <v>35</v>
      </c>
      <c r="F301" s="2">
        <f t="shared" si="35"/>
        <v>11.655372966124411</v>
      </c>
    </row>
    <row r="302" spans="1:6" x14ac:dyDescent="0.25">
      <c r="A302" s="1">
        <f t="shared" si="31"/>
        <v>30.000000000000156</v>
      </c>
      <c r="B302" s="1">
        <f t="shared" si="26"/>
        <v>0.52359876666666938</v>
      </c>
      <c r="C302" s="1">
        <f t="shared" si="32"/>
        <v>9.8000000000000007</v>
      </c>
      <c r="D302" s="1">
        <f t="shared" si="33"/>
        <v>81</v>
      </c>
      <c r="E302" s="1">
        <f t="shared" si="34"/>
        <v>35</v>
      </c>
      <c r="F302" s="2">
        <f t="shared" si="35"/>
        <v>11.773371200628695</v>
      </c>
    </row>
    <row r="303" spans="1:6" x14ac:dyDescent="0.25">
      <c r="A303" s="1">
        <f t="shared" si="31"/>
        <v>30.100000000000158</v>
      </c>
      <c r="B303" s="1">
        <f t="shared" si="26"/>
        <v>0.52534409588889164</v>
      </c>
      <c r="C303" s="1">
        <f t="shared" si="32"/>
        <v>9.8000000000000007</v>
      </c>
      <c r="D303" s="1">
        <f t="shared" si="33"/>
        <v>81</v>
      </c>
      <c r="E303" s="1">
        <f t="shared" si="34"/>
        <v>35</v>
      </c>
      <c r="F303" s="2">
        <f t="shared" si="35"/>
        <v>11.891322948757555</v>
      </c>
    </row>
    <row r="304" spans="1:6" x14ac:dyDescent="0.25">
      <c r="A304" s="1">
        <f t="shared" si="31"/>
        <v>30.200000000000159</v>
      </c>
      <c r="B304" s="1">
        <f t="shared" si="26"/>
        <v>0.5270894251111139</v>
      </c>
      <c r="C304" s="1">
        <f t="shared" si="32"/>
        <v>9.8000000000000007</v>
      </c>
      <c r="D304" s="1">
        <f t="shared" si="33"/>
        <v>81</v>
      </c>
      <c r="E304" s="1">
        <f t="shared" si="34"/>
        <v>35</v>
      </c>
      <c r="F304" s="2">
        <f t="shared" si="35"/>
        <v>12.009227925121017</v>
      </c>
    </row>
    <row r="305" spans="1:6" x14ac:dyDescent="0.25">
      <c r="A305" s="1">
        <f t="shared" si="31"/>
        <v>30.300000000000161</v>
      </c>
      <c r="B305" s="1">
        <f t="shared" si="26"/>
        <v>0.52883475433333615</v>
      </c>
      <c r="C305" s="1">
        <f t="shared" si="32"/>
        <v>9.8000000000000007</v>
      </c>
      <c r="D305" s="1">
        <f t="shared" si="33"/>
        <v>81</v>
      </c>
      <c r="E305" s="1">
        <f t="shared" si="34"/>
        <v>35</v>
      </c>
      <c r="F305" s="2">
        <f t="shared" si="35"/>
        <v>12.127085835603459</v>
      </c>
    </row>
    <row r="306" spans="1:6" x14ac:dyDescent="0.25">
      <c r="A306" s="1">
        <f t="shared" si="31"/>
        <v>30.400000000000162</v>
      </c>
      <c r="B306" s="1">
        <f t="shared" si="26"/>
        <v>0.53058008355555841</v>
      </c>
      <c r="C306" s="1">
        <f t="shared" si="32"/>
        <v>9.8000000000000007</v>
      </c>
      <c r="D306" s="1">
        <f t="shared" si="33"/>
        <v>81</v>
      </c>
      <c r="E306" s="1">
        <f t="shared" si="34"/>
        <v>35</v>
      </c>
      <c r="F306" s="2">
        <f t="shared" si="35"/>
        <v>12.244896377262876</v>
      </c>
    </row>
    <row r="307" spans="1:6" x14ac:dyDescent="0.25">
      <c r="A307" s="1">
        <f t="shared" si="31"/>
        <v>30.500000000000163</v>
      </c>
      <c r="B307" s="1">
        <f t="shared" si="26"/>
        <v>0.53232541277778067</v>
      </c>
      <c r="C307" s="1">
        <f t="shared" si="32"/>
        <v>9.8000000000000007</v>
      </c>
      <c r="D307" s="1">
        <f t="shared" si="33"/>
        <v>81</v>
      </c>
      <c r="E307" s="1">
        <f t="shared" si="34"/>
        <v>35</v>
      </c>
      <c r="F307" s="2">
        <f t="shared" si="35"/>
        <v>12.362659238228645</v>
      </c>
    </row>
    <row r="308" spans="1:6" x14ac:dyDescent="0.25">
      <c r="A308" s="1">
        <f t="shared" si="31"/>
        <v>30.600000000000165</v>
      </c>
      <c r="B308" s="1">
        <f t="shared" si="26"/>
        <v>0.53407074200000282</v>
      </c>
      <c r="C308" s="1">
        <f t="shared" si="32"/>
        <v>9.8000000000000007</v>
      </c>
      <c r="D308" s="1">
        <f t="shared" si="33"/>
        <v>81</v>
      </c>
      <c r="E308" s="1">
        <f t="shared" si="34"/>
        <v>35</v>
      </c>
      <c r="F308" s="2">
        <f t="shared" si="35"/>
        <v>12.480374097597888</v>
      </c>
    </row>
    <row r="309" spans="1:6" x14ac:dyDescent="0.25">
      <c r="A309" s="1">
        <f t="shared" si="31"/>
        <v>30.700000000000166</v>
      </c>
      <c r="B309" s="1">
        <f t="shared" si="26"/>
        <v>0.53581607122222519</v>
      </c>
      <c r="C309" s="1">
        <f t="shared" si="32"/>
        <v>9.8000000000000007</v>
      </c>
      <c r="D309" s="1">
        <f t="shared" si="33"/>
        <v>81</v>
      </c>
      <c r="E309" s="1">
        <f t="shared" si="34"/>
        <v>35</v>
      </c>
      <c r="F309" s="2">
        <f t="shared" si="35"/>
        <v>12.59804062533032</v>
      </c>
    </row>
    <row r="310" spans="1:6" x14ac:dyDescent="0.25">
      <c r="A310" s="1">
        <f t="shared" si="31"/>
        <v>30.800000000000168</v>
      </c>
      <c r="B310" s="1">
        <f t="shared" si="26"/>
        <v>0.53756140044444733</v>
      </c>
      <c r="C310" s="1">
        <f t="shared" si="32"/>
        <v>9.8000000000000007</v>
      </c>
      <c r="D310" s="1">
        <f t="shared" si="33"/>
        <v>81</v>
      </c>
      <c r="E310" s="1">
        <f t="shared" si="34"/>
        <v>35</v>
      </c>
      <c r="F310" s="2">
        <f t="shared" si="35"/>
        <v>12.715658482141514</v>
      </c>
    </row>
    <row r="311" spans="1:6" x14ac:dyDescent="0.25">
      <c r="A311" s="1">
        <f t="shared" si="31"/>
        <v>30.900000000000169</v>
      </c>
      <c r="B311" s="1">
        <f t="shared" si="26"/>
        <v>0.53930672966666959</v>
      </c>
      <c r="C311" s="1">
        <f t="shared" si="32"/>
        <v>9.8000000000000007</v>
      </c>
      <c r="D311" s="1">
        <f t="shared" si="33"/>
        <v>81</v>
      </c>
      <c r="E311" s="1">
        <f t="shared" si="34"/>
        <v>35</v>
      </c>
      <c r="F311" s="2">
        <f t="shared" si="35"/>
        <v>12.833227319394716</v>
      </c>
    </row>
    <row r="312" spans="1:6" x14ac:dyDescent="0.25">
      <c r="A312" s="1">
        <f t="shared" si="31"/>
        <v>31.000000000000171</v>
      </c>
      <c r="B312" s="1">
        <f t="shared" si="26"/>
        <v>0.54105205888889185</v>
      </c>
      <c r="C312" s="1">
        <f t="shared" si="32"/>
        <v>9.8000000000000007</v>
      </c>
      <c r="D312" s="1">
        <f t="shared" si="33"/>
        <v>81</v>
      </c>
      <c r="E312" s="1">
        <f t="shared" si="34"/>
        <v>35</v>
      </c>
      <c r="F312" s="2">
        <f t="shared" si="35"/>
        <v>12.950746778991054</v>
      </c>
    </row>
    <row r="313" spans="1:6" x14ac:dyDescent="0.25">
      <c r="A313" s="1">
        <f t="shared" si="31"/>
        <v>31.100000000000172</v>
      </c>
      <c r="B313" s="1">
        <f t="shared" si="26"/>
        <v>0.54279738811111411</v>
      </c>
      <c r="C313" s="1">
        <f t="shared" si="32"/>
        <v>9.8000000000000007</v>
      </c>
      <c r="D313" s="1">
        <f t="shared" si="33"/>
        <v>81</v>
      </c>
      <c r="E313" s="1">
        <f t="shared" si="34"/>
        <v>35</v>
      </c>
      <c r="F313" s="2">
        <f t="shared" si="35"/>
        <v>13.068216493258156</v>
      </c>
    </row>
    <row r="314" spans="1:6" x14ac:dyDescent="0.25">
      <c r="A314" s="1">
        <f t="shared" si="31"/>
        <v>31.200000000000173</v>
      </c>
      <c r="B314" s="1">
        <f t="shared" si="26"/>
        <v>0.54454271733333637</v>
      </c>
      <c r="C314" s="1">
        <f t="shared" si="32"/>
        <v>9.8000000000000007</v>
      </c>
      <c r="D314" s="1">
        <f t="shared" si="33"/>
        <v>81</v>
      </c>
      <c r="E314" s="1">
        <f t="shared" si="34"/>
        <v>35</v>
      </c>
      <c r="F314" s="2">
        <f t="shared" si="35"/>
        <v>13.185636084837235</v>
      </c>
    </row>
    <row r="315" spans="1:6" x14ac:dyDescent="0.25">
      <c r="A315" s="1">
        <f t="shared" si="31"/>
        <v>31.300000000000175</v>
      </c>
      <c r="B315" s="1">
        <f t="shared" si="26"/>
        <v>0.54628804655555863</v>
      </c>
      <c r="C315" s="1">
        <f t="shared" si="32"/>
        <v>9.8000000000000007</v>
      </c>
      <c r="D315" s="1">
        <f t="shared" si="33"/>
        <v>81</v>
      </c>
      <c r="E315" s="1">
        <f t="shared" si="34"/>
        <v>35</v>
      </c>
      <c r="F315" s="2">
        <f t="shared" si="35"/>
        <v>13.303005166568333</v>
      </c>
    </row>
    <row r="316" spans="1:6" x14ac:dyDescent="0.25">
      <c r="A316" s="1">
        <f t="shared" si="31"/>
        <v>31.400000000000176</v>
      </c>
      <c r="B316" s="1">
        <f t="shared" si="26"/>
        <v>0.54803337577778088</v>
      </c>
      <c r="C316" s="1">
        <f t="shared" si="32"/>
        <v>9.8000000000000007</v>
      </c>
      <c r="D316" s="1">
        <f t="shared" si="33"/>
        <v>81</v>
      </c>
      <c r="E316" s="1">
        <f t="shared" si="34"/>
        <v>35</v>
      </c>
      <c r="F316" s="2">
        <f t="shared" si="35"/>
        <v>13.420323341374214</v>
      </c>
    </row>
    <row r="317" spans="1:6" x14ac:dyDescent="0.25">
      <c r="A317" s="1">
        <f t="shared" si="31"/>
        <v>31.500000000000178</v>
      </c>
      <c r="B317" s="1">
        <f t="shared" si="26"/>
        <v>0.54977870500000314</v>
      </c>
      <c r="C317" s="1">
        <f t="shared" si="32"/>
        <v>9.8000000000000007</v>
      </c>
      <c r="D317" s="1">
        <f t="shared" si="33"/>
        <v>81</v>
      </c>
      <c r="E317" s="1">
        <f t="shared" si="34"/>
        <v>35</v>
      </c>
      <c r="F317" s="2">
        <f t="shared" si="35"/>
        <v>13.537590202142326</v>
      </c>
    </row>
    <row r="318" spans="1:6" x14ac:dyDescent="0.25">
      <c r="A318" s="1">
        <f t="shared" si="31"/>
        <v>31.600000000000179</v>
      </c>
      <c r="B318" s="1">
        <f t="shared" si="26"/>
        <v>0.5515240342222254</v>
      </c>
      <c r="C318" s="1">
        <f t="shared" si="32"/>
        <v>9.8000000000000007</v>
      </c>
      <c r="D318" s="1">
        <f t="shared" si="33"/>
        <v>81</v>
      </c>
      <c r="E318" s="1">
        <f t="shared" si="34"/>
        <v>35</v>
      </c>
      <c r="F318" s="2">
        <f t="shared" si="35"/>
        <v>13.654805331605111</v>
      </c>
    </row>
    <row r="319" spans="1:6" x14ac:dyDescent="0.25">
      <c r="A319" s="1">
        <f t="shared" si="31"/>
        <v>31.70000000000018</v>
      </c>
      <c r="B319" s="1">
        <f t="shared" si="26"/>
        <v>0.55326936344444755</v>
      </c>
      <c r="C319" s="1">
        <f t="shared" si="32"/>
        <v>9.8000000000000007</v>
      </c>
      <c r="D319" s="1">
        <f t="shared" si="33"/>
        <v>81</v>
      </c>
      <c r="E319" s="1">
        <f t="shared" si="34"/>
        <v>35</v>
      </c>
      <c r="F319" s="2">
        <f t="shared" si="35"/>
        <v>13.771968302218717</v>
      </c>
    </row>
    <row r="320" spans="1:6" x14ac:dyDescent="0.25">
      <c r="A320" s="1">
        <f t="shared" si="31"/>
        <v>31.800000000000182</v>
      </c>
      <c r="B320" s="1">
        <f t="shared" si="26"/>
        <v>0.55501469266666992</v>
      </c>
      <c r="C320" s="1">
        <f t="shared" si="32"/>
        <v>9.8000000000000007</v>
      </c>
      <c r="D320" s="1">
        <f t="shared" si="33"/>
        <v>81</v>
      </c>
      <c r="E320" s="1">
        <f t="shared" si="34"/>
        <v>35</v>
      </c>
      <c r="F320" s="2">
        <f t="shared" si="35"/>
        <v>13.889078676039802</v>
      </c>
    </row>
    <row r="321" spans="1:6" x14ac:dyDescent="0.25">
      <c r="A321" s="1">
        <f t="shared" si="31"/>
        <v>31.900000000000183</v>
      </c>
      <c r="B321" s="1">
        <f t="shared" si="26"/>
        <v>0.55676002188889206</v>
      </c>
      <c r="C321" s="1">
        <f t="shared" si="32"/>
        <v>9.8000000000000007</v>
      </c>
      <c r="D321" s="1">
        <f t="shared" si="33"/>
        <v>81</v>
      </c>
      <c r="E321" s="1">
        <f t="shared" si="34"/>
        <v>35</v>
      </c>
      <c r="F321" s="2">
        <f t="shared" si="35"/>
        <v>14.006136004600506</v>
      </c>
    </row>
    <row r="322" spans="1:6" x14ac:dyDescent="0.25">
      <c r="A322" s="1">
        <f t="shared" si="31"/>
        <v>32.000000000000185</v>
      </c>
      <c r="B322" s="1">
        <f t="shared" si="26"/>
        <v>0.55850535111111432</v>
      </c>
      <c r="C322" s="1">
        <f t="shared" si="32"/>
        <v>9.8000000000000007</v>
      </c>
      <c r="D322" s="1">
        <f t="shared" si="33"/>
        <v>81</v>
      </c>
      <c r="E322" s="1">
        <f t="shared" si="34"/>
        <v>35</v>
      </c>
      <c r="F322" s="2">
        <f t="shared" si="35"/>
        <v>14.123139828781873</v>
      </c>
    </row>
    <row r="323" spans="1:6" x14ac:dyDescent="0.25">
      <c r="A323" s="1">
        <f t="shared" si="31"/>
        <v>32.100000000000186</v>
      </c>
      <c r="B323" s="1">
        <f t="shared" si="26"/>
        <v>0.56025068033333658</v>
      </c>
      <c r="C323" s="1">
        <f t="shared" si="32"/>
        <v>9.8000000000000007</v>
      </c>
      <c r="D323" s="1">
        <f t="shared" si="33"/>
        <v>81</v>
      </c>
      <c r="E323" s="1">
        <f t="shared" si="34"/>
        <v>35</v>
      </c>
      <c r="F323" s="2">
        <f t="shared" si="35"/>
        <v>14.240089678685145</v>
      </c>
    </row>
    <row r="324" spans="1:6" x14ac:dyDescent="0.25">
      <c r="A324" s="1">
        <f t="shared" si="31"/>
        <v>32.200000000000188</v>
      </c>
      <c r="B324" s="1">
        <f t="shared" ref="B324:B387" si="36">3.1415926*A324/180</f>
        <v>0.56199600955555884</v>
      </c>
      <c r="C324" s="1">
        <f t="shared" si="32"/>
        <v>9.8000000000000007</v>
      </c>
      <c r="D324" s="1">
        <f t="shared" si="33"/>
        <v>81</v>
      </c>
      <c r="E324" s="1">
        <f t="shared" si="34"/>
        <v>35</v>
      </c>
      <c r="F324" s="2">
        <f t="shared" si="35"/>
        <v>14.356985073501384</v>
      </c>
    </row>
    <row r="325" spans="1:6" x14ac:dyDescent="0.25">
      <c r="A325" s="1">
        <f t="shared" si="31"/>
        <v>32.300000000000189</v>
      </c>
      <c r="B325" s="1">
        <f t="shared" si="36"/>
        <v>0.5637413387777811</v>
      </c>
      <c r="C325" s="1">
        <f t="shared" si="32"/>
        <v>9.8000000000000007</v>
      </c>
      <c r="D325" s="1">
        <f t="shared" si="33"/>
        <v>81</v>
      </c>
      <c r="E325" s="1">
        <f t="shared" si="34"/>
        <v>35</v>
      </c>
      <c r="F325" s="2">
        <f t="shared" si="35"/>
        <v>14.473825521379048</v>
      </c>
    </row>
    <row r="326" spans="1:6" x14ac:dyDescent="0.25">
      <c r="A326" s="1">
        <f t="shared" si="31"/>
        <v>32.40000000000019</v>
      </c>
      <c r="B326" s="1">
        <f t="shared" si="36"/>
        <v>0.56548666800000336</v>
      </c>
      <c r="C326" s="1">
        <f t="shared" si="32"/>
        <v>9.8000000000000007</v>
      </c>
      <c r="D326" s="1">
        <f t="shared" si="33"/>
        <v>81</v>
      </c>
      <c r="E326" s="1">
        <f t="shared" si="34"/>
        <v>35</v>
      </c>
      <c r="F326" s="2">
        <f t="shared" si="35"/>
        <v>14.590610519289804</v>
      </c>
    </row>
    <row r="327" spans="1:6" x14ac:dyDescent="0.25">
      <c r="A327" s="1">
        <f t="shared" si="31"/>
        <v>32.500000000000192</v>
      </c>
      <c r="B327" s="1">
        <f t="shared" si="36"/>
        <v>0.56723199722222561</v>
      </c>
      <c r="C327" s="1">
        <f t="shared" si="32"/>
        <v>9.8000000000000007</v>
      </c>
      <c r="D327" s="1">
        <f t="shared" si="33"/>
        <v>81</v>
      </c>
      <c r="E327" s="1">
        <f t="shared" si="34"/>
        <v>35</v>
      </c>
      <c r="F327" s="2">
        <f t="shared" si="35"/>
        <v>14.707339552892286</v>
      </c>
    </row>
    <row r="328" spans="1:6" x14ac:dyDescent="0.25">
      <c r="A328" s="1">
        <f t="shared" si="31"/>
        <v>32.600000000000193</v>
      </c>
      <c r="B328" s="1">
        <f t="shared" si="36"/>
        <v>0.56897732644444787</v>
      </c>
      <c r="C328" s="1">
        <f t="shared" si="32"/>
        <v>9.8000000000000007</v>
      </c>
      <c r="D328" s="1">
        <f t="shared" si="33"/>
        <v>81</v>
      </c>
      <c r="E328" s="1">
        <f t="shared" si="34"/>
        <v>35</v>
      </c>
      <c r="F328" s="2">
        <f t="shared" si="35"/>
        <v>14.824012096393851</v>
      </c>
    </row>
    <row r="329" spans="1:6" x14ac:dyDescent="0.25">
      <c r="A329" s="1">
        <f t="shared" si="31"/>
        <v>32.700000000000195</v>
      </c>
      <c r="B329" s="1">
        <f t="shared" si="36"/>
        <v>0.57072265566667013</v>
      </c>
      <c r="C329" s="1">
        <f t="shared" si="32"/>
        <v>9.8000000000000007</v>
      </c>
      <c r="D329" s="1">
        <f t="shared" si="33"/>
        <v>81</v>
      </c>
      <c r="E329" s="1">
        <f t="shared" si="34"/>
        <v>35</v>
      </c>
      <c r="F329" s="2">
        <f t="shared" si="35"/>
        <v>14.94062761241041</v>
      </c>
    </row>
    <row r="330" spans="1:6" x14ac:dyDescent="0.25">
      <c r="A330" s="1">
        <f t="shared" si="31"/>
        <v>32.800000000000196</v>
      </c>
      <c r="B330" s="1">
        <f t="shared" si="36"/>
        <v>0.57246798488889228</v>
      </c>
      <c r="C330" s="1">
        <f t="shared" si="32"/>
        <v>9.8000000000000007</v>
      </c>
      <c r="D330" s="1">
        <f t="shared" si="33"/>
        <v>81</v>
      </c>
      <c r="E330" s="1">
        <f t="shared" si="34"/>
        <v>35</v>
      </c>
      <c r="F330" s="2">
        <f t="shared" si="35"/>
        <v>15.057185551824155</v>
      </c>
    </row>
    <row r="331" spans="1:6" x14ac:dyDescent="0.25">
      <c r="A331" s="1">
        <f t="shared" si="31"/>
        <v>32.900000000000198</v>
      </c>
      <c r="B331" s="1">
        <f t="shared" si="36"/>
        <v>0.57421331411111454</v>
      </c>
      <c r="C331" s="1">
        <f t="shared" si="32"/>
        <v>9.8000000000000007</v>
      </c>
      <c r="D331" s="1">
        <f t="shared" si="33"/>
        <v>81</v>
      </c>
      <c r="E331" s="1">
        <f t="shared" si="34"/>
        <v>35</v>
      </c>
      <c r="F331" s="2">
        <f t="shared" si="35"/>
        <v>15.17368535363925</v>
      </c>
    </row>
    <row r="332" spans="1:6" x14ac:dyDescent="0.25">
      <c r="A332" s="1">
        <f t="shared" si="31"/>
        <v>33.000000000000199</v>
      </c>
      <c r="B332" s="1">
        <f t="shared" si="36"/>
        <v>0.57595864333333679</v>
      </c>
      <c r="C332" s="1">
        <f t="shared" si="32"/>
        <v>9.8000000000000007</v>
      </c>
      <c r="D332" s="1">
        <f t="shared" si="33"/>
        <v>81</v>
      </c>
      <c r="E332" s="1">
        <f t="shared" si="34"/>
        <v>35</v>
      </c>
      <c r="F332" s="2">
        <f t="shared" si="35"/>
        <v>15.290126444835323</v>
      </c>
    </row>
    <row r="333" spans="1:6" x14ac:dyDescent="0.25">
      <c r="A333" s="1">
        <f t="shared" si="31"/>
        <v>33.1000000000002</v>
      </c>
      <c r="B333" s="1">
        <f t="shared" si="36"/>
        <v>0.57770397255555905</v>
      </c>
      <c r="C333" s="1">
        <f t="shared" si="32"/>
        <v>9.8000000000000007</v>
      </c>
      <c r="D333" s="1">
        <f t="shared" si="33"/>
        <v>81</v>
      </c>
      <c r="E333" s="1">
        <f t="shared" si="34"/>
        <v>35</v>
      </c>
      <c r="F333" s="2">
        <f t="shared" si="35"/>
        <v>15.406508240219019</v>
      </c>
    </row>
    <row r="334" spans="1:6" x14ac:dyDescent="0.25">
      <c r="A334" s="1">
        <f t="shared" si="31"/>
        <v>33.200000000000202</v>
      </c>
      <c r="B334" s="1">
        <f t="shared" si="36"/>
        <v>0.57944930177778131</v>
      </c>
      <c r="C334" s="1">
        <f t="shared" si="32"/>
        <v>9.8000000000000007</v>
      </c>
      <c r="D334" s="1">
        <f t="shared" si="33"/>
        <v>81</v>
      </c>
      <c r="E334" s="1">
        <f t="shared" si="34"/>
        <v>35</v>
      </c>
      <c r="F334" s="2">
        <f t="shared" si="35"/>
        <v>15.522830142273136</v>
      </c>
    </row>
    <row r="335" spans="1:6" x14ac:dyDescent="0.25">
      <c r="A335" s="1">
        <f t="shared" si="31"/>
        <v>33.300000000000203</v>
      </c>
      <c r="B335" s="1">
        <f t="shared" si="36"/>
        <v>0.58119463100000357</v>
      </c>
      <c r="C335" s="1">
        <f t="shared" si="32"/>
        <v>9.8000000000000007</v>
      </c>
      <c r="D335" s="1">
        <f t="shared" si="33"/>
        <v>81</v>
      </c>
      <c r="E335" s="1">
        <f t="shared" si="34"/>
        <v>35</v>
      </c>
      <c r="F335" s="2">
        <f t="shared" si="35"/>
        <v>15.639091541003722</v>
      </c>
    </row>
    <row r="336" spans="1:6" x14ac:dyDescent="0.25">
      <c r="A336" s="1">
        <f t="shared" si="31"/>
        <v>33.400000000000205</v>
      </c>
      <c r="B336" s="1">
        <f t="shared" si="36"/>
        <v>0.58293996022222572</v>
      </c>
      <c r="C336" s="1">
        <f t="shared" si="32"/>
        <v>9.8000000000000007</v>
      </c>
      <c r="D336" s="1">
        <f t="shared" si="33"/>
        <v>81</v>
      </c>
      <c r="E336" s="1">
        <f t="shared" si="34"/>
        <v>35</v>
      </c>
      <c r="F336" s="2">
        <f t="shared" si="35"/>
        <v>15.755291813784901</v>
      </c>
    </row>
    <row r="337" spans="1:6" x14ac:dyDescent="0.25">
      <c r="A337" s="1">
        <f t="shared" si="31"/>
        <v>33.500000000000206</v>
      </c>
      <c r="B337" s="1">
        <f t="shared" si="36"/>
        <v>0.58468528944444809</v>
      </c>
      <c r="C337" s="1">
        <f t="shared" si="32"/>
        <v>9.8000000000000007</v>
      </c>
      <c r="D337" s="1">
        <f t="shared" si="33"/>
        <v>81</v>
      </c>
      <c r="E337" s="1">
        <f t="shared" si="34"/>
        <v>35</v>
      </c>
      <c r="F337" s="2">
        <f t="shared" si="35"/>
        <v>15.871430325201437</v>
      </c>
    </row>
    <row r="338" spans="1:6" x14ac:dyDescent="0.25">
      <c r="A338" s="1">
        <f t="shared" si="31"/>
        <v>33.600000000000207</v>
      </c>
      <c r="B338" s="1">
        <f t="shared" si="36"/>
        <v>0.58643061866667034</v>
      </c>
      <c r="C338" s="1">
        <f t="shared" si="32"/>
        <v>9.8000000000000007</v>
      </c>
      <c r="D338" s="1">
        <f t="shared" si="33"/>
        <v>81</v>
      </c>
      <c r="E338" s="1">
        <f t="shared" si="34"/>
        <v>35</v>
      </c>
      <c r="F338" s="2">
        <f t="shared" si="35"/>
        <v>15.987506426888892</v>
      </c>
    </row>
    <row r="339" spans="1:6" x14ac:dyDescent="0.25">
      <c r="A339" s="1">
        <f t="shared" si="31"/>
        <v>33.700000000000209</v>
      </c>
      <c r="B339" s="1">
        <f t="shared" si="36"/>
        <v>0.58817594788889249</v>
      </c>
      <c r="C339" s="1">
        <f t="shared" si="32"/>
        <v>9.8000000000000007</v>
      </c>
      <c r="D339" s="1">
        <f t="shared" si="33"/>
        <v>81</v>
      </c>
      <c r="E339" s="1">
        <f t="shared" si="34"/>
        <v>35</v>
      </c>
      <c r="F339" s="2">
        <f t="shared" si="35"/>
        <v>16.103519457371561</v>
      </c>
    </row>
    <row r="340" spans="1:6" x14ac:dyDescent="0.25">
      <c r="A340" s="1">
        <f t="shared" si="31"/>
        <v>33.80000000000021</v>
      </c>
      <c r="B340" s="1">
        <f t="shared" si="36"/>
        <v>0.58992127711111486</v>
      </c>
      <c r="C340" s="1">
        <f t="shared" si="32"/>
        <v>9.8000000000000007</v>
      </c>
      <c r="D340" s="1">
        <f t="shared" si="33"/>
        <v>81</v>
      </c>
      <c r="E340" s="1">
        <f t="shared" si="34"/>
        <v>35</v>
      </c>
      <c r="F340" s="2">
        <f t="shared" si="35"/>
        <v>16.219468741898055</v>
      </c>
    </row>
    <row r="341" spans="1:6" x14ac:dyDescent="0.25">
      <c r="A341" s="1">
        <f t="shared" si="31"/>
        <v>33.900000000000212</v>
      </c>
      <c r="B341" s="1">
        <f t="shared" si="36"/>
        <v>0.59166660633333701</v>
      </c>
      <c r="C341" s="1">
        <f t="shared" si="32"/>
        <v>9.8000000000000007</v>
      </c>
      <c r="D341" s="1">
        <f t="shared" si="33"/>
        <v>81</v>
      </c>
      <c r="E341" s="1">
        <f t="shared" si="34"/>
        <v>35</v>
      </c>
      <c r="F341" s="2">
        <f t="shared" si="35"/>
        <v>16.335353592274252</v>
      </c>
    </row>
    <row r="342" spans="1:6" x14ac:dyDescent="0.25">
      <c r="A342" s="1">
        <f t="shared" si="31"/>
        <v>34.000000000000213</v>
      </c>
      <c r="B342" s="1">
        <f t="shared" si="36"/>
        <v>0.59341193555555927</v>
      </c>
      <c r="C342" s="1">
        <f t="shared" si="32"/>
        <v>9.8000000000000007</v>
      </c>
      <c r="D342" s="1">
        <f t="shared" si="33"/>
        <v>81</v>
      </c>
      <c r="E342" s="1">
        <f t="shared" si="34"/>
        <v>35</v>
      </c>
      <c r="F342" s="2">
        <f t="shared" si="35"/>
        <v>16.451173306694095</v>
      </c>
    </row>
    <row r="343" spans="1:6" x14ac:dyDescent="0.25">
      <c r="A343" s="1">
        <f t="shared" si="31"/>
        <v>34.100000000000215</v>
      </c>
      <c r="B343" s="1">
        <f t="shared" si="36"/>
        <v>0.59515726477778153</v>
      </c>
      <c r="C343" s="1">
        <f t="shared" si="32"/>
        <v>9.8000000000000007</v>
      </c>
      <c r="D343" s="1">
        <f t="shared" si="33"/>
        <v>81</v>
      </c>
      <c r="E343" s="1">
        <f t="shared" si="34"/>
        <v>35</v>
      </c>
      <c r="F343" s="2">
        <f t="shared" si="35"/>
        <v>16.566927169567599</v>
      </c>
    </row>
    <row r="344" spans="1:6" x14ac:dyDescent="0.25">
      <c r="A344" s="1">
        <f t="shared" si="31"/>
        <v>34.200000000000216</v>
      </c>
      <c r="B344" s="1">
        <f t="shared" si="36"/>
        <v>0.59690259400000378</v>
      </c>
      <c r="C344" s="1">
        <f t="shared" si="32"/>
        <v>9.8000000000000007</v>
      </c>
      <c r="D344" s="1">
        <f t="shared" si="33"/>
        <v>81</v>
      </c>
      <c r="E344" s="1">
        <f t="shared" si="34"/>
        <v>35</v>
      </c>
      <c r="F344" s="2">
        <f t="shared" si="35"/>
        <v>16.682614451346616</v>
      </c>
    </row>
    <row r="345" spans="1:6" x14ac:dyDescent="0.25">
      <c r="A345" s="1">
        <f t="shared" si="31"/>
        <v>34.300000000000217</v>
      </c>
      <c r="B345" s="1">
        <f t="shared" si="36"/>
        <v>0.59864792322222604</v>
      </c>
      <c r="C345" s="1">
        <f t="shared" si="32"/>
        <v>9.8000000000000007</v>
      </c>
      <c r="D345" s="1">
        <f t="shared" si="33"/>
        <v>81</v>
      </c>
      <c r="E345" s="1">
        <f t="shared" si="34"/>
        <v>35</v>
      </c>
      <c r="F345" s="2">
        <f t="shared" si="35"/>
        <v>16.79823440834776</v>
      </c>
    </row>
    <row r="346" spans="1:6" x14ac:dyDescent="0.25">
      <c r="A346" s="1">
        <f t="shared" si="31"/>
        <v>34.400000000000219</v>
      </c>
      <c r="B346" s="1">
        <f t="shared" si="36"/>
        <v>0.6003932524444483</v>
      </c>
      <c r="C346" s="1">
        <f t="shared" si="32"/>
        <v>9.8000000000000007</v>
      </c>
      <c r="D346" s="1">
        <f t="shared" si="33"/>
        <v>81</v>
      </c>
      <c r="E346" s="1">
        <f t="shared" si="34"/>
        <v>35</v>
      </c>
      <c r="F346" s="2">
        <f t="shared" si="35"/>
        <v>16.913786282572914</v>
      </c>
    </row>
    <row r="347" spans="1:6" x14ac:dyDescent="0.25">
      <c r="A347" s="1">
        <f t="shared" si="31"/>
        <v>34.50000000000022</v>
      </c>
      <c r="B347" s="1">
        <f t="shared" si="36"/>
        <v>0.60213858166667045</v>
      </c>
      <c r="C347" s="1">
        <f t="shared" si="32"/>
        <v>9.8000000000000007</v>
      </c>
      <c r="D347" s="1">
        <f t="shared" si="33"/>
        <v>81</v>
      </c>
      <c r="E347" s="1">
        <f t="shared" si="34"/>
        <v>35</v>
      </c>
      <c r="F347" s="2">
        <f t="shared" si="35"/>
        <v>17.029269301527002</v>
      </c>
    </row>
    <row r="348" spans="1:6" x14ac:dyDescent="0.25">
      <c r="A348" s="1">
        <f t="shared" si="31"/>
        <v>34.600000000000222</v>
      </c>
      <c r="B348" s="1">
        <f t="shared" si="36"/>
        <v>0.60388391088889282</v>
      </c>
      <c r="C348" s="1">
        <f t="shared" si="32"/>
        <v>9.8000000000000007</v>
      </c>
      <c r="D348" s="1">
        <f t="shared" si="33"/>
        <v>81</v>
      </c>
      <c r="E348" s="1">
        <f t="shared" si="34"/>
        <v>35</v>
      </c>
      <c r="F348" s="2">
        <f t="shared" si="35"/>
        <v>17.144682678033156</v>
      </c>
    </row>
    <row r="349" spans="1:6" x14ac:dyDescent="0.25">
      <c r="A349" s="1">
        <f t="shared" si="31"/>
        <v>34.700000000000223</v>
      </c>
      <c r="B349" s="1">
        <f t="shared" si="36"/>
        <v>0.60562924011111507</v>
      </c>
      <c r="C349" s="1">
        <f t="shared" si="32"/>
        <v>9.8000000000000007</v>
      </c>
      <c r="D349" s="1">
        <f t="shared" si="33"/>
        <v>81</v>
      </c>
      <c r="E349" s="1">
        <f t="shared" si="34"/>
        <v>35</v>
      </c>
      <c r="F349" s="2">
        <f t="shared" si="35"/>
        <v>17.260025610044934</v>
      </c>
    </row>
    <row r="350" spans="1:6" x14ac:dyDescent="0.25">
      <c r="A350" s="1">
        <f t="shared" si="31"/>
        <v>34.800000000000225</v>
      </c>
      <c r="B350" s="1">
        <f t="shared" si="36"/>
        <v>0.60737456933333722</v>
      </c>
      <c r="C350" s="1">
        <f t="shared" si="32"/>
        <v>9.8000000000000007</v>
      </c>
      <c r="D350" s="1">
        <f t="shared" si="33"/>
        <v>81</v>
      </c>
      <c r="E350" s="1">
        <f t="shared" si="34"/>
        <v>35</v>
      </c>
      <c r="F350" s="2">
        <f t="shared" si="35"/>
        <v>17.375297280455989</v>
      </c>
    </row>
    <row r="351" spans="1:6" x14ac:dyDescent="0.25">
      <c r="A351" s="1">
        <f t="shared" si="31"/>
        <v>34.900000000000226</v>
      </c>
      <c r="B351" s="1">
        <f t="shared" si="36"/>
        <v>0.60911989855555959</v>
      </c>
      <c r="C351" s="1">
        <f t="shared" si="32"/>
        <v>9.8000000000000007</v>
      </c>
      <c r="D351" s="1">
        <f t="shared" si="33"/>
        <v>81</v>
      </c>
      <c r="E351" s="1">
        <f t="shared" si="34"/>
        <v>35</v>
      </c>
      <c r="F351" s="2">
        <f t="shared" si="35"/>
        <v>17.490496856906887</v>
      </c>
    </row>
    <row r="352" spans="1:6" x14ac:dyDescent="0.25">
      <c r="A352" s="1">
        <f t="shared" si="31"/>
        <v>35.000000000000227</v>
      </c>
      <c r="B352" s="1">
        <f t="shared" si="36"/>
        <v>0.61086522777778174</v>
      </c>
      <c r="C352" s="1">
        <f t="shared" si="32"/>
        <v>9.8000000000000007</v>
      </c>
      <c r="D352" s="1">
        <f t="shared" si="33"/>
        <v>81</v>
      </c>
      <c r="E352" s="1">
        <f t="shared" si="34"/>
        <v>35</v>
      </c>
      <c r="F352" s="2">
        <f t="shared" si="35"/>
        <v>17.605623491588879</v>
      </c>
    </row>
    <row r="353" spans="1:6" x14ac:dyDescent="0.25">
      <c r="A353" s="1">
        <f t="shared" si="31"/>
        <v>35.100000000000229</v>
      </c>
      <c r="B353" s="1">
        <f t="shared" si="36"/>
        <v>0.612610557000004</v>
      </c>
      <c r="C353" s="1">
        <f t="shared" si="32"/>
        <v>9.8000000000000007</v>
      </c>
      <c r="D353" s="1">
        <f t="shared" si="33"/>
        <v>81</v>
      </c>
      <c r="E353" s="1">
        <f t="shared" si="34"/>
        <v>35</v>
      </c>
      <c r="F353" s="2">
        <f t="shared" si="35"/>
        <v>17.720676321044948</v>
      </c>
    </row>
    <row r="354" spans="1:6" x14ac:dyDescent="0.25">
      <c r="A354" s="1">
        <f t="shared" si="31"/>
        <v>35.20000000000023</v>
      </c>
      <c r="B354" s="1">
        <f t="shared" si="36"/>
        <v>0.61435588622222626</v>
      </c>
      <c r="C354" s="1">
        <f t="shared" si="32"/>
        <v>9.8000000000000007</v>
      </c>
      <c r="D354" s="1">
        <f t="shared" si="33"/>
        <v>81</v>
      </c>
      <c r="E354" s="1">
        <f t="shared" si="34"/>
        <v>35</v>
      </c>
      <c r="F354" s="2">
        <f t="shared" si="35"/>
        <v>17.835654465967892</v>
      </c>
    </row>
    <row r="355" spans="1:6" x14ac:dyDescent="0.25">
      <c r="A355" s="1">
        <f t="shared" si="31"/>
        <v>35.300000000000232</v>
      </c>
      <c r="B355" s="1">
        <f t="shared" si="36"/>
        <v>0.61610121544444851</v>
      </c>
      <c r="C355" s="1">
        <f t="shared" si="32"/>
        <v>9.8000000000000007</v>
      </c>
      <c r="D355" s="1">
        <f t="shared" si="33"/>
        <v>81</v>
      </c>
      <c r="E355" s="1">
        <f t="shared" si="34"/>
        <v>35</v>
      </c>
      <c r="F355" s="2">
        <f t="shared" si="35"/>
        <v>17.950557030995178</v>
      </c>
    </row>
    <row r="356" spans="1:6" x14ac:dyDescent="0.25">
      <c r="A356" s="1">
        <f t="shared" si="31"/>
        <v>35.400000000000233</v>
      </c>
      <c r="B356" s="1">
        <f t="shared" si="36"/>
        <v>0.61784654466667077</v>
      </c>
      <c r="C356" s="1">
        <f t="shared" si="32"/>
        <v>9.8000000000000007</v>
      </c>
      <c r="D356" s="1">
        <f t="shared" si="33"/>
        <v>81</v>
      </c>
      <c r="E356" s="1">
        <f t="shared" si="34"/>
        <v>35</v>
      </c>
      <c r="F356" s="2">
        <f t="shared" si="35"/>
        <v>18.06538310450108</v>
      </c>
    </row>
    <row r="357" spans="1:6" x14ac:dyDescent="0.25">
      <c r="A357" s="1">
        <f t="shared" si="31"/>
        <v>35.500000000000234</v>
      </c>
      <c r="B357" s="1">
        <f t="shared" si="36"/>
        <v>0.61959187388889303</v>
      </c>
      <c r="C357" s="1">
        <f t="shared" si="32"/>
        <v>9.8000000000000007</v>
      </c>
      <c r="D357" s="1">
        <f t="shared" si="33"/>
        <v>81</v>
      </c>
      <c r="E357" s="1">
        <f t="shared" si="34"/>
        <v>35</v>
      </c>
      <c r="F357" s="2">
        <f t="shared" si="35"/>
        <v>18.180131758385457</v>
      </c>
    </row>
    <row r="358" spans="1:6" x14ac:dyDescent="0.25">
      <c r="A358" s="1">
        <f t="shared" si="31"/>
        <v>35.600000000000236</v>
      </c>
      <c r="B358" s="1">
        <f t="shared" si="36"/>
        <v>0.62133720311111518</v>
      </c>
      <c r="C358" s="1">
        <f t="shared" si="32"/>
        <v>9.8000000000000007</v>
      </c>
      <c r="D358" s="1">
        <f t="shared" si="33"/>
        <v>81</v>
      </c>
      <c r="E358" s="1">
        <f t="shared" si="34"/>
        <v>35</v>
      </c>
      <c r="F358" s="2">
        <f t="shared" si="35"/>
        <v>18.29480204785947</v>
      </c>
    </row>
    <row r="359" spans="1:6" x14ac:dyDescent="0.25">
      <c r="A359" s="1">
        <f t="shared" si="31"/>
        <v>35.700000000000237</v>
      </c>
      <c r="B359" s="1">
        <f t="shared" si="36"/>
        <v>0.62308253233333744</v>
      </c>
      <c r="C359" s="1">
        <f t="shared" si="32"/>
        <v>9.8000000000000007</v>
      </c>
      <c r="D359" s="1">
        <f t="shared" si="33"/>
        <v>81</v>
      </c>
      <c r="E359" s="1">
        <f t="shared" si="34"/>
        <v>35</v>
      </c>
      <c r="F359" s="2">
        <f t="shared" si="35"/>
        <v>18.409393011228104</v>
      </c>
    </row>
    <row r="360" spans="1:6" x14ac:dyDescent="0.25">
      <c r="A360" s="1">
        <f t="shared" ref="A360:A423" si="37">A359+0.1</f>
        <v>35.800000000000239</v>
      </c>
      <c r="B360" s="1">
        <f t="shared" si="36"/>
        <v>0.6248278615555598</v>
      </c>
      <c r="C360" s="1">
        <f t="shared" ref="C360:C423" si="38">C359</f>
        <v>9.8000000000000007</v>
      </c>
      <c r="D360" s="1">
        <f t="shared" ref="D360:D423" si="39">D359</f>
        <v>81</v>
      </c>
      <c r="E360" s="1">
        <f t="shared" ref="E360:E423" si="40">E359</f>
        <v>35</v>
      </c>
      <c r="F360" s="2">
        <f t="shared" ref="F360:F423" si="41">TAN(B360)*D360-(C360*D360^2)/(2*(E360^2)*COS(B360)*COS(B360))</f>
        <v>18.523903669669437</v>
      </c>
    </row>
    <row r="361" spans="1:6" x14ac:dyDescent="0.25">
      <c r="A361" s="1">
        <f t="shared" si="37"/>
        <v>35.90000000000024</v>
      </c>
      <c r="B361" s="1">
        <f t="shared" si="36"/>
        <v>0.62657319077778195</v>
      </c>
      <c r="C361" s="1">
        <f t="shared" si="38"/>
        <v>9.8000000000000007</v>
      </c>
      <c r="D361" s="1">
        <f t="shared" si="39"/>
        <v>81</v>
      </c>
      <c r="E361" s="1">
        <f t="shared" si="40"/>
        <v>35</v>
      </c>
      <c r="F361" s="2">
        <f t="shared" si="41"/>
        <v>18.63833302701056</v>
      </c>
    </row>
    <row r="362" spans="1:6" x14ac:dyDescent="0.25">
      <c r="A362" s="1">
        <f t="shared" si="37"/>
        <v>36.000000000000242</v>
      </c>
      <c r="B362" s="1">
        <f t="shared" si="36"/>
        <v>0.62831852000000421</v>
      </c>
      <c r="C362" s="1">
        <f t="shared" si="38"/>
        <v>9.8000000000000007</v>
      </c>
      <c r="D362" s="1">
        <f t="shared" si="39"/>
        <v>81</v>
      </c>
      <c r="E362" s="1">
        <f t="shared" si="40"/>
        <v>35</v>
      </c>
      <c r="F362" s="2">
        <f t="shared" si="41"/>
        <v>18.752680069500215</v>
      </c>
    </row>
    <row r="363" spans="1:6" x14ac:dyDescent="0.25">
      <c r="A363" s="1">
        <f t="shared" si="37"/>
        <v>36.100000000000243</v>
      </c>
      <c r="B363" s="1">
        <f t="shared" si="36"/>
        <v>0.63006384922222647</v>
      </c>
      <c r="C363" s="1">
        <f t="shared" si="38"/>
        <v>9.8000000000000007</v>
      </c>
      <c r="D363" s="1">
        <f t="shared" si="39"/>
        <v>81</v>
      </c>
      <c r="E363" s="1">
        <f t="shared" si="40"/>
        <v>35</v>
      </c>
      <c r="F363" s="2">
        <f t="shared" si="41"/>
        <v>18.866943765577915</v>
      </c>
    </row>
    <row r="364" spans="1:6" x14ac:dyDescent="0.25">
      <c r="A364" s="1">
        <f t="shared" si="37"/>
        <v>36.200000000000244</v>
      </c>
      <c r="B364" s="1">
        <f t="shared" si="36"/>
        <v>0.63180917844444873</v>
      </c>
      <c r="C364" s="1">
        <f t="shared" si="38"/>
        <v>9.8000000000000007</v>
      </c>
      <c r="D364" s="1">
        <f t="shared" si="39"/>
        <v>81</v>
      </c>
      <c r="E364" s="1">
        <f t="shared" si="40"/>
        <v>35</v>
      </c>
      <c r="F364" s="2">
        <f t="shared" si="41"/>
        <v>18.981123065639729</v>
      </c>
    </row>
    <row r="365" spans="1:6" x14ac:dyDescent="0.25">
      <c r="A365" s="1">
        <f t="shared" si="37"/>
        <v>36.300000000000246</v>
      </c>
      <c r="B365" s="1">
        <f t="shared" si="36"/>
        <v>0.63355450766667099</v>
      </c>
      <c r="C365" s="1">
        <f t="shared" si="38"/>
        <v>9.8000000000000007</v>
      </c>
      <c r="D365" s="1">
        <f t="shared" si="39"/>
        <v>81</v>
      </c>
      <c r="E365" s="1">
        <f t="shared" si="40"/>
        <v>35</v>
      </c>
      <c r="F365" s="2">
        <f t="shared" si="41"/>
        <v>19.095216901800434</v>
      </c>
    </row>
    <row r="366" spans="1:6" x14ac:dyDescent="0.25">
      <c r="A366" s="1">
        <f t="shared" si="37"/>
        <v>36.400000000000247</v>
      </c>
      <c r="B366" s="1">
        <f t="shared" si="36"/>
        <v>0.63529983688889324</v>
      </c>
      <c r="C366" s="1">
        <f t="shared" si="38"/>
        <v>9.8000000000000007</v>
      </c>
      <c r="D366" s="1">
        <f t="shared" si="39"/>
        <v>81</v>
      </c>
      <c r="E366" s="1">
        <f t="shared" si="40"/>
        <v>35</v>
      </c>
      <c r="F366" s="2">
        <f t="shared" si="41"/>
        <v>19.20922418765209</v>
      </c>
    </row>
    <row r="367" spans="1:6" x14ac:dyDescent="0.25">
      <c r="A367" s="1">
        <f t="shared" si="37"/>
        <v>36.500000000000249</v>
      </c>
      <c r="B367" s="1">
        <f t="shared" si="36"/>
        <v>0.63704516611111539</v>
      </c>
      <c r="C367" s="1">
        <f t="shared" si="38"/>
        <v>9.8000000000000007</v>
      </c>
      <c r="D367" s="1">
        <f t="shared" si="39"/>
        <v>81</v>
      </c>
      <c r="E367" s="1">
        <f t="shared" si="40"/>
        <v>35</v>
      </c>
      <c r="F367" s="2">
        <f t="shared" si="41"/>
        <v>19.323143818019112</v>
      </c>
    </row>
    <row r="368" spans="1:6" x14ac:dyDescent="0.25">
      <c r="A368" s="1">
        <f t="shared" si="37"/>
        <v>36.60000000000025</v>
      </c>
      <c r="B368" s="1">
        <f t="shared" si="36"/>
        <v>0.63879049533333776</v>
      </c>
      <c r="C368" s="1">
        <f t="shared" si="38"/>
        <v>9.8000000000000007</v>
      </c>
      <c r="D368" s="1">
        <f t="shared" si="39"/>
        <v>81</v>
      </c>
      <c r="E368" s="1">
        <f t="shared" si="40"/>
        <v>35</v>
      </c>
      <c r="F368" s="2">
        <f t="shared" si="41"/>
        <v>19.436974668709439</v>
      </c>
    </row>
    <row r="369" spans="1:6" x14ac:dyDescent="0.25">
      <c r="A369" s="1">
        <f t="shared" si="37"/>
        <v>36.700000000000252</v>
      </c>
      <c r="B369" s="1">
        <f t="shared" si="36"/>
        <v>0.64053582455555991</v>
      </c>
      <c r="C369" s="1">
        <f t="shared" si="38"/>
        <v>9.8000000000000007</v>
      </c>
      <c r="D369" s="1">
        <f t="shared" si="39"/>
        <v>81</v>
      </c>
      <c r="E369" s="1">
        <f t="shared" si="40"/>
        <v>35</v>
      </c>
      <c r="F369" s="2">
        <f t="shared" si="41"/>
        <v>19.550715596262073</v>
      </c>
    </row>
    <row r="370" spans="1:6" x14ac:dyDescent="0.25">
      <c r="A370" s="1">
        <f t="shared" si="37"/>
        <v>36.800000000000253</v>
      </c>
      <c r="B370" s="1">
        <f t="shared" si="36"/>
        <v>0.64228115377778217</v>
      </c>
      <c r="C370" s="1">
        <f t="shared" si="38"/>
        <v>9.8000000000000007</v>
      </c>
      <c r="D370" s="1">
        <f t="shared" si="39"/>
        <v>81</v>
      </c>
      <c r="E370" s="1">
        <f t="shared" si="40"/>
        <v>35</v>
      </c>
      <c r="F370" s="2">
        <f t="shared" si="41"/>
        <v>19.664365437690847</v>
      </c>
    </row>
    <row r="371" spans="1:6" x14ac:dyDescent="0.25">
      <c r="A371" s="1">
        <f t="shared" si="37"/>
        <v>36.900000000000254</v>
      </c>
      <c r="B371" s="1">
        <f t="shared" si="36"/>
        <v>0.64402648300000453</v>
      </c>
      <c r="C371" s="1">
        <f t="shared" si="38"/>
        <v>9.8000000000000007</v>
      </c>
      <c r="D371" s="1">
        <f t="shared" si="39"/>
        <v>81</v>
      </c>
      <c r="E371" s="1">
        <f t="shared" si="40"/>
        <v>35</v>
      </c>
      <c r="F371" s="2">
        <f t="shared" si="41"/>
        <v>19.777923010224143</v>
      </c>
    </row>
    <row r="372" spans="1:6" x14ac:dyDescent="0.25">
      <c r="A372" s="1">
        <f t="shared" si="37"/>
        <v>37.000000000000256</v>
      </c>
      <c r="B372" s="1">
        <f t="shared" si="36"/>
        <v>0.64577181222222668</v>
      </c>
      <c r="C372" s="1">
        <f t="shared" si="38"/>
        <v>9.8000000000000007</v>
      </c>
      <c r="D372" s="1">
        <f t="shared" si="39"/>
        <v>81</v>
      </c>
      <c r="E372" s="1">
        <f t="shared" si="40"/>
        <v>35</v>
      </c>
      <c r="F372" s="2">
        <f t="shared" si="41"/>
        <v>19.891387111040785</v>
      </c>
    </row>
    <row r="373" spans="1:6" x14ac:dyDescent="0.25">
      <c r="A373" s="1">
        <f t="shared" si="37"/>
        <v>37.100000000000257</v>
      </c>
      <c r="B373" s="1">
        <f t="shared" si="36"/>
        <v>0.64751714144444894</v>
      </c>
      <c r="C373" s="1">
        <f t="shared" si="38"/>
        <v>9.8000000000000007</v>
      </c>
      <c r="D373" s="1">
        <f t="shared" si="39"/>
        <v>81</v>
      </c>
      <c r="E373" s="1">
        <f t="shared" si="40"/>
        <v>35</v>
      </c>
      <c r="F373" s="2">
        <f t="shared" si="41"/>
        <v>20.004756517001965</v>
      </c>
    </row>
    <row r="374" spans="1:6" x14ac:dyDescent="0.25">
      <c r="A374" s="1">
        <f t="shared" si="37"/>
        <v>37.200000000000259</v>
      </c>
      <c r="B374" s="1">
        <f t="shared" si="36"/>
        <v>0.6492624706666712</v>
      </c>
      <c r="C374" s="1">
        <f t="shared" si="38"/>
        <v>9.8000000000000007</v>
      </c>
      <c r="D374" s="1">
        <f t="shared" si="39"/>
        <v>81</v>
      </c>
      <c r="E374" s="1">
        <f t="shared" si="40"/>
        <v>35</v>
      </c>
      <c r="F374" s="2">
        <f t="shared" si="41"/>
        <v>20.118029984378936</v>
      </c>
    </row>
    <row r="375" spans="1:6" x14ac:dyDescent="0.25">
      <c r="A375" s="1">
        <f t="shared" si="37"/>
        <v>37.30000000000026</v>
      </c>
      <c r="B375" s="1">
        <f t="shared" si="36"/>
        <v>0.65100779988889346</v>
      </c>
      <c r="C375" s="1">
        <f t="shared" si="38"/>
        <v>9.8000000000000007</v>
      </c>
      <c r="D375" s="1">
        <f t="shared" si="39"/>
        <v>81</v>
      </c>
      <c r="E375" s="1">
        <f t="shared" si="40"/>
        <v>35</v>
      </c>
      <c r="F375" s="2">
        <f t="shared" si="41"/>
        <v>20.231206248576697</v>
      </c>
    </row>
    <row r="376" spans="1:6" x14ac:dyDescent="0.25">
      <c r="A376" s="1">
        <f t="shared" si="37"/>
        <v>37.400000000000261</v>
      </c>
      <c r="B376" s="1">
        <f t="shared" si="36"/>
        <v>0.65275312911111572</v>
      </c>
      <c r="C376" s="1">
        <f t="shared" si="38"/>
        <v>9.8000000000000007</v>
      </c>
      <c r="D376" s="1">
        <f t="shared" si="39"/>
        <v>81</v>
      </c>
      <c r="E376" s="1">
        <f t="shared" si="40"/>
        <v>35</v>
      </c>
      <c r="F376" s="2">
        <f t="shared" si="41"/>
        <v>20.344284023853419</v>
      </c>
    </row>
    <row r="377" spans="1:6" x14ac:dyDescent="0.25">
      <c r="A377" s="1">
        <f t="shared" si="37"/>
        <v>37.500000000000263</v>
      </c>
      <c r="B377" s="1">
        <f t="shared" si="36"/>
        <v>0.65449845833333797</v>
      </c>
      <c r="C377" s="1">
        <f t="shared" si="38"/>
        <v>9.8000000000000007</v>
      </c>
      <c r="D377" s="1">
        <f t="shared" si="39"/>
        <v>81</v>
      </c>
      <c r="E377" s="1">
        <f t="shared" si="40"/>
        <v>35</v>
      </c>
      <c r="F377" s="2">
        <f t="shared" si="41"/>
        <v>20.457262003035595</v>
      </c>
    </row>
    <row r="378" spans="1:6" x14ac:dyDescent="0.25">
      <c r="A378" s="1">
        <f t="shared" si="37"/>
        <v>37.600000000000264</v>
      </c>
      <c r="B378" s="1">
        <f t="shared" si="36"/>
        <v>0.65624378755556012</v>
      </c>
      <c r="C378" s="1">
        <f t="shared" si="38"/>
        <v>9.8000000000000007</v>
      </c>
      <c r="D378" s="1">
        <f t="shared" si="39"/>
        <v>81</v>
      </c>
      <c r="E378" s="1">
        <f t="shared" si="40"/>
        <v>35</v>
      </c>
      <c r="F378" s="2">
        <f t="shared" si="41"/>
        <v>20.570138857228812</v>
      </c>
    </row>
    <row r="379" spans="1:6" x14ac:dyDescent="0.25">
      <c r="A379" s="1">
        <f t="shared" si="37"/>
        <v>37.700000000000266</v>
      </c>
      <c r="B379" s="1">
        <f t="shared" si="36"/>
        <v>0.65798911677778249</v>
      </c>
      <c r="C379" s="1">
        <f t="shared" si="38"/>
        <v>9.8000000000000007</v>
      </c>
      <c r="D379" s="1">
        <f t="shared" si="39"/>
        <v>81</v>
      </c>
      <c r="E379" s="1">
        <f t="shared" si="40"/>
        <v>35</v>
      </c>
      <c r="F379" s="2">
        <f t="shared" si="41"/>
        <v>20.682913235524204</v>
      </c>
    </row>
    <row r="380" spans="1:6" x14ac:dyDescent="0.25">
      <c r="A380" s="1">
        <f t="shared" si="37"/>
        <v>37.800000000000267</v>
      </c>
      <c r="B380" s="1">
        <f t="shared" si="36"/>
        <v>0.65973444600000464</v>
      </c>
      <c r="C380" s="1">
        <f t="shared" si="38"/>
        <v>9.8000000000000007</v>
      </c>
      <c r="D380" s="1">
        <f t="shared" si="39"/>
        <v>81</v>
      </c>
      <c r="E380" s="1">
        <f t="shared" si="40"/>
        <v>35</v>
      </c>
      <c r="F380" s="2">
        <f t="shared" si="41"/>
        <v>20.795583764700169</v>
      </c>
    </row>
    <row r="381" spans="1:6" x14ac:dyDescent="0.25">
      <c r="A381" s="1">
        <f t="shared" si="37"/>
        <v>37.900000000000269</v>
      </c>
      <c r="B381" s="1">
        <f t="shared" si="36"/>
        <v>0.6614797752222269</v>
      </c>
      <c r="C381" s="1">
        <f t="shared" si="38"/>
        <v>9.8000000000000007</v>
      </c>
      <c r="D381" s="1">
        <f t="shared" si="39"/>
        <v>81</v>
      </c>
      <c r="E381" s="1">
        <f t="shared" si="40"/>
        <v>35</v>
      </c>
      <c r="F381" s="2">
        <f t="shared" si="41"/>
        <v>20.908149048919896</v>
      </c>
    </row>
    <row r="382" spans="1:6" x14ac:dyDescent="0.25">
      <c r="A382" s="1">
        <f t="shared" si="37"/>
        <v>38.00000000000027</v>
      </c>
      <c r="B382" s="1">
        <f t="shared" si="36"/>
        <v>0.66322510444444915</v>
      </c>
      <c r="C382" s="1">
        <f t="shared" si="38"/>
        <v>9.8000000000000007</v>
      </c>
      <c r="D382" s="1">
        <f t="shared" si="39"/>
        <v>81</v>
      </c>
      <c r="E382" s="1">
        <f t="shared" si="40"/>
        <v>35</v>
      </c>
      <c r="F382" s="2">
        <f t="shared" si="41"/>
        <v>21.020607669423832</v>
      </c>
    </row>
    <row r="383" spans="1:6" x14ac:dyDescent="0.25">
      <c r="A383" s="1">
        <f t="shared" si="37"/>
        <v>38.100000000000271</v>
      </c>
      <c r="B383" s="1">
        <f t="shared" si="36"/>
        <v>0.66497043366667141</v>
      </c>
      <c r="C383" s="1">
        <f t="shared" si="38"/>
        <v>9.8000000000000007</v>
      </c>
      <c r="D383" s="1">
        <f t="shared" si="39"/>
        <v>81</v>
      </c>
      <c r="E383" s="1">
        <f t="shared" si="40"/>
        <v>35</v>
      </c>
      <c r="F383" s="2">
        <f t="shared" si="41"/>
        <v>21.132958184217692</v>
      </c>
    </row>
    <row r="384" spans="1:6" x14ac:dyDescent="0.25">
      <c r="A384" s="1">
        <f t="shared" si="37"/>
        <v>38.200000000000273</v>
      </c>
      <c r="B384" s="1">
        <f t="shared" si="36"/>
        <v>0.66671576288889367</v>
      </c>
      <c r="C384" s="1">
        <f t="shared" si="38"/>
        <v>9.8000000000000007</v>
      </c>
      <c r="D384" s="1">
        <f t="shared" si="39"/>
        <v>81</v>
      </c>
      <c r="E384" s="1">
        <f t="shared" si="40"/>
        <v>35</v>
      </c>
      <c r="F384" s="2">
        <f t="shared" si="41"/>
        <v>21.245199127755626</v>
      </c>
    </row>
    <row r="385" spans="1:6" x14ac:dyDescent="0.25">
      <c r="A385" s="1">
        <f t="shared" si="37"/>
        <v>38.300000000000274</v>
      </c>
      <c r="B385" s="1">
        <f t="shared" si="36"/>
        <v>0.66846109211111593</v>
      </c>
      <c r="C385" s="1">
        <f t="shared" si="38"/>
        <v>9.8000000000000007</v>
      </c>
      <c r="D385" s="1">
        <f t="shared" si="39"/>
        <v>81</v>
      </c>
      <c r="E385" s="1">
        <f t="shared" si="40"/>
        <v>35</v>
      </c>
      <c r="F385" s="2">
        <f t="shared" si="41"/>
        <v>21.357329010618386</v>
      </c>
    </row>
    <row r="386" spans="1:6" x14ac:dyDescent="0.25">
      <c r="A386" s="1">
        <f t="shared" si="37"/>
        <v>38.400000000000276</v>
      </c>
      <c r="B386" s="1">
        <f t="shared" si="36"/>
        <v>0.67020642133333819</v>
      </c>
      <c r="C386" s="1">
        <f t="shared" si="38"/>
        <v>9.8000000000000007</v>
      </c>
      <c r="D386" s="1">
        <f t="shared" si="39"/>
        <v>81</v>
      </c>
      <c r="E386" s="1">
        <f t="shared" si="40"/>
        <v>35</v>
      </c>
      <c r="F386" s="2">
        <f t="shared" si="41"/>
        <v>21.469346319186684</v>
      </c>
    </row>
    <row r="387" spans="1:6" x14ac:dyDescent="0.25">
      <c r="A387" s="1">
        <f t="shared" si="37"/>
        <v>38.500000000000277</v>
      </c>
      <c r="B387" s="1">
        <f t="shared" si="36"/>
        <v>0.67195175055556033</v>
      </c>
      <c r="C387" s="1">
        <f t="shared" si="38"/>
        <v>9.8000000000000007</v>
      </c>
      <c r="D387" s="1">
        <f t="shared" si="39"/>
        <v>81</v>
      </c>
      <c r="E387" s="1">
        <f t="shared" si="40"/>
        <v>35</v>
      </c>
      <c r="F387" s="2">
        <f t="shared" si="41"/>
        <v>21.581249515309324</v>
      </c>
    </row>
    <row r="388" spans="1:6" x14ac:dyDescent="0.25">
      <c r="A388" s="1">
        <f t="shared" si="37"/>
        <v>38.600000000000279</v>
      </c>
      <c r="B388" s="1">
        <f t="shared" ref="B388:B451" si="42">3.1415926*A388/180</f>
        <v>0.6736970797777827</v>
      </c>
      <c r="C388" s="1">
        <f t="shared" si="38"/>
        <v>9.8000000000000007</v>
      </c>
      <c r="D388" s="1">
        <f t="shared" si="39"/>
        <v>81</v>
      </c>
      <c r="E388" s="1">
        <f t="shared" si="40"/>
        <v>35</v>
      </c>
      <c r="F388" s="2">
        <f t="shared" si="41"/>
        <v>21.69303703596642</v>
      </c>
    </row>
    <row r="389" spans="1:6" x14ac:dyDescent="0.25">
      <c r="A389" s="1">
        <f t="shared" si="37"/>
        <v>38.70000000000028</v>
      </c>
      <c r="B389" s="1">
        <f t="shared" si="42"/>
        <v>0.67544240900000485</v>
      </c>
      <c r="C389" s="1">
        <f t="shared" si="38"/>
        <v>9.8000000000000007</v>
      </c>
      <c r="D389" s="1">
        <f t="shared" si="39"/>
        <v>81</v>
      </c>
      <c r="E389" s="1">
        <f t="shared" si="40"/>
        <v>35</v>
      </c>
      <c r="F389" s="2">
        <f t="shared" si="41"/>
        <v>21.804707292927141</v>
      </c>
    </row>
    <row r="390" spans="1:6" x14ac:dyDescent="0.25">
      <c r="A390" s="1">
        <f t="shared" si="37"/>
        <v>38.800000000000281</v>
      </c>
      <c r="B390" s="1">
        <f t="shared" si="42"/>
        <v>0.67718773822222711</v>
      </c>
      <c r="C390" s="1">
        <f t="shared" si="38"/>
        <v>9.8000000000000007</v>
      </c>
      <c r="D390" s="1">
        <f t="shared" si="39"/>
        <v>81</v>
      </c>
      <c r="E390" s="1">
        <f t="shared" si="40"/>
        <v>35</v>
      </c>
      <c r="F390" s="2">
        <f t="shared" si="41"/>
        <v>21.916258672402385</v>
      </c>
    </row>
    <row r="391" spans="1:6" x14ac:dyDescent="0.25">
      <c r="A391" s="1">
        <f t="shared" si="37"/>
        <v>38.900000000000283</v>
      </c>
      <c r="B391" s="1">
        <f t="shared" si="42"/>
        <v>0.67893306744444937</v>
      </c>
      <c r="C391" s="1">
        <f t="shared" si="38"/>
        <v>9.8000000000000007</v>
      </c>
      <c r="D391" s="1">
        <f t="shared" si="39"/>
        <v>81</v>
      </c>
      <c r="E391" s="1">
        <f t="shared" si="40"/>
        <v>35</v>
      </c>
      <c r="F391" s="2">
        <f t="shared" si="41"/>
        <v>22.027689534691923</v>
      </c>
    </row>
    <row r="392" spans="1:6" x14ac:dyDescent="0.25">
      <c r="A392" s="1">
        <f t="shared" si="37"/>
        <v>39.000000000000284</v>
      </c>
      <c r="B392" s="1">
        <f t="shared" si="42"/>
        <v>0.68067839666667163</v>
      </c>
      <c r="C392" s="1">
        <f t="shared" si="38"/>
        <v>9.8000000000000007</v>
      </c>
      <c r="D392" s="1">
        <f t="shared" si="39"/>
        <v>81</v>
      </c>
      <c r="E392" s="1">
        <f t="shared" si="40"/>
        <v>35</v>
      </c>
      <c r="F392" s="2">
        <f t="shared" si="41"/>
        <v>22.138998213825936</v>
      </c>
    </row>
    <row r="393" spans="1:6" x14ac:dyDescent="0.25">
      <c r="A393" s="1">
        <f t="shared" si="37"/>
        <v>39.100000000000286</v>
      </c>
      <c r="B393" s="1">
        <f t="shared" si="42"/>
        <v>0.68242372588889388</v>
      </c>
      <c r="C393" s="1">
        <f t="shared" si="38"/>
        <v>9.8000000000000007</v>
      </c>
      <c r="D393" s="1">
        <f t="shared" si="39"/>
        <v>81</v>
      </c>
      <c r="E393" s="1">
        <f t="shared" si="40"/>
        <v>35</v>
      </c>
      <c r="F393" s="2">
        <f t="shared" si="41"/>
        <v>22.250183017201337</v>
      </c>
    </row>
    <row r="394" spans="1:6" x14ac:dyDescent="0.25">
      <c r="A394" s="1">
        <f t="shared" si="37"/>
        <v>39.200000000000287</v>
      </c>
      <c r="B394" s="1">
        <f t="shared" si="42"/>
        <v>0.68416905511111614</v>
      </c>
      <c r="C394" s="1">
        <f t="shared" si="38"/>
        <v>9.8000000000000007</v>
      </c>
      <c r="D394" s="1">
        <f t="shared" si="39"/>
        <v>81</v>
      </c>
      <c r="E394" s="1">
        <f t="shared" si="40"/>
        <v>35</v>
      </c>
      <c r="F394" s="2">
        <f t="shared" si="41"/>
        <v>22.361242225212024</v>
      </c>
    </row>
    <row r="395" spans="1:6" x14ac:dyDescent="0.25">
      <c r="A395" s="1">
        <f t="shared" si="37"/>
        <v>39.300000000000288</v>
      </c>
      <c r="B395" s="1">
        <f t="shared" si="42"/>
        <v>0.6859143843333384</v>
      </c>
      <c r="C395" s="1">
        <f t="shared" si="38"/>
        <v>9.8000000000000007</v>
      </c>
      <c r="D395" s="1">
        <f t="shared" si="39"/>
        <v>81</v>
      </c>
      <c r="E395" s="1">
        <f t="shared" si="40"/>
        <v>35</v>
      </c>
      <c r="F395" s="2">
        <f t="shared" si="41"/>
        <v>22.472174090873509</v>
      </c>
    </row>
    <row r="396" spans="1:6" x14ac:dyDescent="0.25">
      <c r="A396" s="1">
        <f t="shared" si="37"/>
        <v>39.40000000000029</v>
      </c>
      <c r="B396" s="1">
        <f t="shared" si="42"/>
        <v>0.68765971355556066</v>
      </c>
      <c r="C396" s="1">
        <f t="shared" si="38"/>
        <v>9.8000000000000007</v>
      </c>
      <c r="D396" s="1">
        <f t="shared" si="39"/>
        <v>81</v>
      </c>
      <c r="E396" s="1">
        <f t="shared" si="40"/>
        <v>35</v>
      </c>
      <c r="F396" s="2">
        <f t="shared" si="41"/>
        <v>22.58297683944182</v>
      </c>
    </row>
    <row r="397" spans="1:6" x14ac:dyDescent="0.25">
      <c r="A397" s="1">
        <f t="shared" si="37"/>
        <v>39.500000000000291</v>
      </c>
      <c r="B397" s="1">
        <f t="shared" si="42"/>
        <v>0.68940504277778292</v>
      </c>
      <c r="C397" s="1">
        <f t="shared" si="38"/>
        <v>9.8000000000000007</v>
      </c>
      <c r="D397" s="1">
        <f t="shared" si="39"/>
        <v>81</v>
      </c>
      <c r="E397" s="1">
        <f t="shared" si="40"/>
        <v>35</v>
      </c>
      <c r="F397" s="2">
        <f t="shared" si="41"/>
        <v>22.693648668026071</v>
      </c>
    </row>
    <row r="398" spans="1:6" x14ac:dyDescent="0.25">
      <c r="A398" s="1">
        <f t="shared" si="37"/>
        <v>39.600000000000293</v>
      </c>
      <c r="B398" s="1">
        <f t="shared" si="42"/>
        <v>0.69115037200000506</v>
      </c>
      <c r="C398" s="1">
        <f t="shared" si="38"/>
        <v>9.8000000000000007</v>
      </c>
      <c r="D398" s="1">
        <f t="shared" si="39"/>
        <v>81</v>
      </c>
      <c r="E398" s="1">
        <f t="shared" si="40"/>
        <v>35</v>
      </c>
      <c r="F398" s="2">
        <f t="shared" si="41"/>
        <v>22.804187745195435</v>
      </c>
    </row>
    <row r="399" spans="1:6" x14ac:dyDescent="0.25">
      <c r="A399" s="1">
        <f t="shared" si="37"/>
        <v>39.700000000000294</v>
      </c>
      <c r="B399" s="1">
        <f t="shared" si="42"/>
        <v>0.69289570122222743</v>
      </c>
      <c r="C399" s="1">
        <f t="shared" si="38"/>
        <v>9.8000000000000007</v>
      </c>
      <c r="D399" s="1">
        <f t="shared" si="39"/>
        <v>81</v>
      </c>
      <c r="E399" s="1">
        <f t="shared" si="40"/>
        <v>35</v>
      </c>
      <c r="F399" s="2">
        <f t="shared" si="41"/>
        <v>22.914592210579457</v>
      </c>
    </row>
    <row r="400" spans="1:6" x14ac:dyDescent="0.25">
      <c r="A400" s="1">
        <f t="shared" si="37"/>
        <v>39.800000000000296</v>
      </c>
      <c r="B400" s="1">
        <f t="shared" si="42"/>
        <v>0.69464103044444958</v>
      </c>
      <c r="C400" s="1">
        <f t="shared" si="38"/>
        <v>9.8000000000000007</v>
      </c>
      <c r="D400" s="1">
        <f t="shared" si="39"/>
        <v>81</v>
      </c>
      <c r="E400" s="1">
        <f t="shared" si="40"/>
        <v>35</v>
      </c>
      <c r="F400" s="2">
        <f t="shared" si="41"/>
        <v>23.024860174462368</v>
      </c>
    </row>
    <row r="401" spans="1:6" x14ac:dyDescent="0.25">
      <c r="A401" s="1">
        <f t="shared" si="37"/>
        <v>39.900000000000297</v>
      </c>
      <c r="B401" s="1">
        <f t="shared" si="42"/>
        <v>0.69638635966667184</v>
      </c>
      <c r="C401" s="1">
        <f t="shared" si="38"/>
        <v>9.8000000000000007</v>
      </c>
      <c r="D401" s="1">
        <f t="shared" si="39"/>
        <v>81</v>
      </c>
      <c r="E401" s="1">
        <f t="shared" si="40"/>
        <v>35</v>
      </c>
      <c r="F401" s="2">
        <f t="shared" si="41"/>
        <v>23.134989717370978</v>
      </c>
    </row>
    <row r="402" spans="1:6" x14ac:dyDescent="0.25">
      <c r="A402" s="1">
        <f t="shared" si="37"/>
        <v>40.000000000000298</v>
      </c>
      <c r="B402" s="1">
        <f t="shared" si="42"/>
        <v>0.6981316888888941</v>
      </c>
      <c r="C402" s="1">
        <f t="shared" si="38"/>
        <v>9.8000000000000007</v>
      </c>
      <c r="D402" s="1">
        <f t="shared" si="39"/>
        <v>81</v>
      </c>
      <c r="E402" s="1">
        <f t="shared" si="40"/>
        <v>35</v>
      </c>
      <c r="F402" s="2">
        <f t="shared" si="41"/>
        <v>23.244978889655926</v>
      </c>
    </row>
    <row r="403" spans="1:6" x14ac:dyDescent="0.25">
      <c r="A403" s="1">
        <f t="shared" si="37"/>
        <v>40.1000000000003</v>
      </c>
      <c r="B403" s="1">
        <f t="shared" si="42"/>
        <v>0.69987701811111636</v>
      </c>
      <c r="C403" s="1">
        <f t="shared" si="38"/>
        <v>9.8000000000000007</v>
      </c>
      <c r="D403" s="1">
        <f t="shared" si="39"/>
        <v>81</v>
      </c>
      <c r="E403" s="1">
        <f t="shared" si="40"/>
        <v>35</v>
      </c>
      <c r="F403" s="2">
        <f t="shared" si="41"/>
        <v>23.354825711066525</v>
      </c>
    </row>
    <row r="404" spans="1:6" x14ac:dyDescent="0.25">
      <c r="A404" s="1">
        <f t="shared" si="37"/>
        <v>40.200000000000301</v>
      </c>
      <c r="B404" s="1">
        <f t="shared" si="42"/>
        <v>0.70162234733333861</v>
      </c>
      <c r="C404" s="1">
        <f t="shared" si="38"/>
        <v>9.8000000000000007</v>
      </c>
      <c r="D404" s="1">
        <f t="shared" si="39"/>
        <v>81</v>
      </c>
      <c r="E404" s="1">
        <f t="shared" si="40"/>
        <v>35</v>
      </c>
      <c r="F404" s="2">
        <f t="shared" si="41"/>
        <v>23.464528170318594</v>
      </c>
    </row>
    <row r="405" spans="1:6" x14ac:dyDescent="0.25">
      <c r="A405" s="1">
        <f t="shared" si="37"/>
        <v>40.300000000000303</v>
      </c>
      <c r="B405" s="1">
        <f t="shared" si="42"/>
        <v>0.70336767655556087</v>
      </c>
      <c r="C405" s="1">
        <f t="shared" si="38"/>
        <v>9.8000000000000007</v>
      </c>
      <c r="D405" s="1">
        <f t="shared" si="39"/>
        <v>81</v>
      </c>
      <c r="E405" s="1">
        <f t="shared" si="40"/>
        <v>35</v>
      </c>
      <c r="F405" s="2">
        <f t="shared" si="41"/>
        <v>23.574084224655749</v>
      </c>
    </row>
    <row r="406" spans="1:6" x14ac:dyDescent="0.25">
      <c r="A406" s="1">
        <f t="shared" si="37"/>
        <v>40.400000000000304</v>
      </c>
      <c r="B406" s="1">
        <f t="shared" si="42"/>
        <v>0.70511300577778313</v>
      </c>
      <c r="C406" s="1">
        <f t="shared" si="38"/>
        <v>9.8000000000000007</v>
      </c>
      <c r="D406" s="1">
        <f t="shared" si="39"/>
        <v>81</v>
      </c>
      <c r="E406" s="1">
        <f t="shared" si="40"/>
        <v>35</v>
      </c>
      <c r="F406" s="2">
        <f t="shared" si="41"/>
        <v>23.683491799403448</v>
      </c>
    </row>
    <row r="407" spans="1:6" x14ac:dyDescent="0.25">
      <c r="A407" s="1">
        <f t="shared" si="37"/>
        <v>40.500000000000306</v>
      </c>
      <c r="B407" s="1">
        <f t="shared" si="42"/>
        <v>0.70685833500000528</v>
      </c>
      <c r="C407" s="1">
        <f t="shared" si="38"/>
        <v>9.8000000000000007</v>
      </c>
      <c r="D407" s="1">
        <f t="shared" si="39"/>
        <v>81</v>
      </c>
      <c r="E407" s="1">
        <f t="shared" si="40"/>
        <v>35</v>
      </c>
      <c r="F407" s="2">
        <f t="shared" si="41"/>
        <v>23.792748787516146</v>
      </c>
    </row>
    <row r="408" spans="1:6" x14ac:dyDescent="0.25">
      <c r="A408" s="1">
        <f t="shared" si="37"/>
        <v>40.600000000000307</v>
      </c>
      <c r="B408" s="1">
        <f t="shared" si="42"/>
        <v>0.70860366422222765</v>
      </c>
      <c r="C408" s="1">
        <f t="shared" si="38"/>
        <v>9.8000000000000007</v>
      </c>
      <c r="D408" s="1">
        <f t="shared" si="39"/>
        <v>81</v>
      </c>
      <c r="E408" s="1">
        <f t="shared" si="40"/>
        <v>35</v>
      </c>
      <c r="F408" s="2">
        <f t="shared" si="41"/>
        <v>23.901853049117165</v>
      </c>
    </row>
    <row r="409" spans="1:6" x14ac:dyDescent="0.25">
      <c r="A409" s="1">
        <f t="shared" si="37"/>
        <v>40.700000000000308</v>
      </c>
      <c r="B409" s="1">
        <f t="shared" si="42"/>
        <v>0.71034899344444979</v>
      </c>
      <c r="C409" s="1">
        <f t="shared" si="38"/>
        <v>9.8000000000000007</v>
      </c>
      <c r="D409" s="1">
        <f t="shared" si="39"/>
        <v>81</v>
      </c>
      <c r="E409" s="1">
        <f t="shared" si="40"/>
        <v>35</v>
      </c>
      <c r="F409" s="2">
        <f t="shared" si="41"/>
        <v>24.010802411031115</v>
      </c>
    </row>
    <row r="410" spans="1:6" x14ac:dyDescent="0.25">
      <c r="A410" s="1">
        <f t="shared" si="37"/>
        <v>40.80000000000031</v>
      </c>
      <c r="B410" s="1">
        <f t="shared" si="42"/>
        <v>0.71209432266667205</v>
      </c>
      <c r="C410" s="1">
        <f t="shared" si="38"/>
        <v>9.8000000000000007</v>
      </c>
      <c r="D410" s="1">
        <f t="shared" si="39"/>
        <v>81</v>
      </c>
      <c r="E410" s="1">
        <f t="shared" si="40"/>
        <v>35</v>
      </c>
      <c r="F410" s="2">
        <f t="shared" si="41"/>
        <v>24.119594666309105</v>
      </c>
    </row>
    <row r="411" spans="1:6" x14ac:dyDescent="0.25">
      <c r="A411" s="1">
        <f t="shared" si="37"/>
        <v>40.900000000000311</v>
      </c>
      <c r="B411" s="1">
        <f t="shared" si="42"/>
        <v>0.71383965188889442</v>
      </c>
      <c r="C411" s="1">
        <f t="shared" si="38"/>
        <v>9.8000000000000007</v>
      </c>
      <c r="D411" s="1">
        <f t="shared" si="39"/>
        <v>81</v>
      </c>
      <c r="E411" s="1">
        <f t="shared" si="40"/>
        <v>35</v>
      </c>
      <c r="F411" s="2">
        <f t="shared" si="41"/>
        <v>24.228227573746111</v>
      </c>
    </row>
    <row r="412" spans="1:6" x14ac:dyDescent="0.25">
      <c r="A412" s="1">
        <f t="shared" si="37"/>
        <v>41.000000000000313</v>
      </c>
      <c r="B412" s="1">
        <f t="shared" si="42"/>
        <v>0.71558498111111657</v>
      </c>
      <c r="C412" s="1">
        <f t="shared" si="38"/>
        <v>9.8000000000000007</v>
      </c>
      <c r="D412" s="1">
        <f t="shared" si="39"/>
        <v>81</v>
      </c>
      <c r="E412" s="1">
        <f t="shared" si="40"/>
        <v>35</v>
      </c>
      <c r="F412" s="2">
        <f t="shared" si="41"/>
        <v>24.336698857390651</v>
      </c>
    </row>
    <row r="413" spans="1:6" x14ac:dyDescent="0.25">
      <c r="A413" s="1">
        <f t="shared" si="37"/>
        <v>41.100000000000314</v>
      </c>
      <c r="B413" s="1">
        <f t="shared" si="42"/>
        <v>0.71733031033333883</v>
      </c>
      <c r="C413" s="1">
        <f t="shared" si="38"/>
        <v>9.8000000000000007</v>
      </c>
      <c r="D413" s="1">
        <f t="shared" si="39"/>
        <v>81</v>
      </c>
      <c r="E413" s="1">
        <f t="shared" si="40"/>
        <v>35</v>
      </c>
      <c r="F413" s="2">
        <f t="shared" si="41"/>
        <v>24.445006206046727</v>
      </c>
    </row>
    <row r="414" spans="1:6" x14ac:dyDescent="0.25">
      <c r="A414" s="1">
        <f t="shared" si="37"/>
        <v>41.200000000000315</v>
      </c>
      <c r="B414" s="1">
        <f t="shared" si="42"/>
        <v>0.7190756395555612</v>
      </c>
      <c r="C414" s="1">
        <f t="shared" si="38"/>
        <v>9.8000000000000007</v>
      </c>
      <c r="D414" s="1">
        <f t="shared" si="39"/>
        <v>81</v>
      </c>
      <c r="E414" s="1">
        <f t="shared" si="40"/>
        <v>35</v>
      </c>
      <c r="F414" s="2">
        <f t="shared" si="41"/>
        <v>24.553147272767688</v>
      </c>
    </row>
    <row r="415" spans="1:6" x14ac:dyDescent="0.25">
      <c r="A415" s="1">
        <f t="shared" si="37"/>
        <v>41.300000000000317</v>
      </c>
      <c r="B415" s="1">
        <f t="shared" si="42"/>
        <v>0.72082096877778334</v>
      </c>
      <c r="C415" s="1">
        <f t="shared" si="38"/>
        <v>9.8000000000000007</v>
      </c>
      <c r="D415" s="1">
        <f t="shared" si="39"/>
        <v>81</v>
      </c>
      <c r="E415" s="1">
        <f t="shared" si="40"/>
        <v>35</v>
      </c>
      <c r="F415" s="2">
        <f t="shared" si="41"/>
        <v>24.661119674341776</v>
      </c>
    </row>
    <row r="416" spans="1:6" x14ac:dyDescent="0.25">
      <c r="A416" s="1">
        <f t="shared" si="37"/>
        <v>41.400000000000318</v>
      </c>
      <c r="B416" s="1">
        <f t="shared" si="42"/>
        <v>0.7225662980000056</v>
      </c>
      <c r="C416" s="1">
        <f t="shared" si="38"/>
        <v>9.8000000000000007</v>
      </c>
      <c r="D416" s="1">
        <f t="shared" si="39"/>
        <v>81</v>
      </c>
      <c r="E416" s="1">
        <f t="shared" si="40"/>
        <v>35</v>
      </c>
      <c r="F416" s="2">
        <f t="shared" si="41"/>
        <v>24.768920990769708</v>
      </c>
    </row>
    <row r="417" spans="1:6" x14ac:dyDescent="0.25">
      <c r="A417" s="1">
        <f t="shared" si="37"/>
        <v>41.50000000000032</v>
      </c>
      <c r="B417" s="1">
        <f t="shared" si="42"/>
        <v>0.72431162722222775</v>
      </c>
      <c r="C417" s="1">
        <f t="shared" si="38"/>
        <v>9.8000000000000007</v>
      </c>
      <c r="D417" s="1">
        <f t="shared" si="39"/>
        <v>81</v>
      </c>
      <c r="E417" s="1">
        <f t="shared" si="40"/>
        <v>35</v>
      </c>
      <c r="F417" s="2">
        <f t="shared" si="41"/>
        <v>24.876548764733528</v>
      </c>
    </row>
    <row r="418" spans="1:6" x14ac:dyDescent="0.25">
      <c r="A418" s="1">
        <f t="shared" si="37"/>
        <v>41.600000000000321</v>
      </c>
      <c r="B418" s="1">
        <f t="shared" si="42"/>
        <v>0.72605695644445012</v>
      </c>
      <c r="C418" s="1">
        <f t="shared" si="38"/>
        <v>9.8000000000000007</v>
      </c>
      <c r="D418" s="1">
        <f t="shared" si="39"/>
        <v>81</v>
      </c>
      <c r="E418" s="1">
        <f t="shared" si="40"/>
        <v>35</v>
      </c>
      <c r="F418" s="2">
        <f t="shared" si="41"/>
        <v>24.984000501057039</v>
      </c>
    </row>
    <row r="419" spans="1:6" x14ac:dyDescent="0.25">
      <c r="A419" s="1">
        <f t="shared" si="37"/>
        <v>41.700000000000323</v>
      </c>
      <c r="B419" s="1">
        <f t="shared" si="42"/>
        <v>0.72780228566667238</v>
      </c>
      <c r="C419" s="1">
        <f t="shared" si="38"/>
        <v>9.8000000000000007</v>
      </c>
      <c r="D419" s="1">
        <f t="shared" si="39"/>
        <v>81</v>
      </c>
      <c r="E419" s="1">
        <f t="shared" si="40"/>
        <v>35</v>
      </c>
      <c r="F419" s="2">
        <f t="shared" si="41"/>
        <v>25.091273666157299</v>
      </c>
    </row>
    <row r="420" spans="1:6" x14ac:dyDescent="0.25">
      <c r="A420" s="1">
        <f t="shared" si="37"/>
        <v>41.800000000000324</v>
      </c>
      <c r="B420" s="1">
        <f t="shared" si="42"/>
        <v>0.72954761488889452</v>
      </c>
      <c r="C420" s="1">
        <f t="shared" si="38"/>
        <v>9.8000000000000007</v>
      </c>
      <c r="D420" s="1">
        <f t="shared" si="39"/>
        <v>81</v>
      </c>
      <c r="E420" s="1">
        <f t="shared" si="40"/>
        <v>35</v>
      </c>
      <c r="F420" s="2">
        <f t="shared" si="41"/>
        <v>25.198365687487531</v>
      </c>
    </row>
    <row r="421" spans="1:6" x14ac:dyDescent="0.25">
      <c r="A421" s="1">
        <f t="shared" si="37"/>
        <v>41.900000000000325</v>
      </c>
      <c r="B421" s="1">
        <f t="shared" si="42"/>
        <v>0.73129294411111678</v>
      </c>
      <c r="C421" s="1">
        <f t="shared" si="38"/>
        <v>9.8000000000000007</v>
      </c>
      <c r="D421" s="1">
        <f t="shared" si="39"/>
        <v>81</v>
      </c>
      <c r="E421" s="1">
        <f t="shared" si="40"/>
        <v>35</v>
      </c>
      <c r="F421" s="2">
        <f t="shared" si="41"/>
        <v>25.305273952970694</v>
      </c>
    </row>
    <row r="422" spans="1:6" x14ac:dyDescent="0.25">
      <c r="A422" s="1">
        <f t="shared" si="37"/>
        <v>42.000000000000327</v>
      </c>
      <c r="B422" s="1">
        <f t="shared" si="42"/>
        <v>0.73303827333333915</v>
      </c>
      <c r="C422" s="1">
        <f t="shared" si="38"/>
        <v>9.8000000000000007</v>
      </c>
      <c r="D422" s="1">
        <f t="shared" si="39"/>
        <v>81</v>
      </c>
      <c r="E422" s="1">
        <f t="shared" si="40"/>
        <v>35</v>
      </c>
      <c r="F422" s="2">
        <f t="shared" si="41"/>
        <v>25.411995810423896</v>
      </c>
    </row>
    <row r="423" spans="1:6" x14ac:dyDescent="0.25">
      <c r="A423" s="1">
        <f t="shared" si="37"/>
        <v>42.100000000000328</v>
      </c>
      <c r="B423" s="1">
        <f t="shared" si="42"/>
        <v>0.7347836025555613</v>
      </c>
      <c r="C423" s="1">
        <f t="shared" si="38"/>
        <v>9.8000000000000007</v>
      </c>
      <c r="D423" s="1">
        <f t="shared" si="39"/>
        <v>81</v>
      </c>
      <c r="E423" s="1">
        <f t="shared" si="40"/>
        <v>35</v>
      </c>
      <c r="F423" s="2">
        <f t="shared" si="41"/>
        <v>25.518528566973487</v>
      </c>
    </row>
    <row r="424" spans="1:6" x14ac:dyDescent="0.25">
      <c r="A424" s="1">
        <f t="shared" ref="A424:A446" si="43">A423+0.1</f>
        <v>42.20000000000033</v>
      </c>
      <c r="B424" s="1">
        <f t="shared" si="42"/>
        <v>0.73652893177778356</v>
      </c>
      <c r="C424" s="1">
        <f t="shared" ref="C424:C446" si="44">C423</f>
        <v>9.8000000000000007</v>
      </c>
      <c r="D424" s="1">
        <f t="shared" ref="D424:D446" si="45">D423</f>
        <v>81</v>
      </c>
      <c r="E424" s="1">
        <f t="shared" ref="E424:E446" si="46">E423</f>
        <v>35</v>
      </c>
      <c r="F424" s="2">
        <f t="shared" ref="F424:F446" si="47">TAN(B424)*D424-(C424*D424^2)/(2*(E424^2)*COS(B424)*COS(B424))</f>
        <v>25.624869488460611</v>
      </c>
    </row>
    <row r="425" spans="1:6" x14ac:dyDescent="0.25">
      <c r="A425" s="1">
        <f t="shared" si="43"/>
        <v>42.300000000000331</v>
      </c>
      <c r="B425" s="1">
        <f t="shared" si="42"/>
        <v>0.73827426100000593</v>
      </c>
      <c r="C425" s="1">
        <f t="shared" si="44"/>
        <v>9.8000000000000007</v>
      </c>
      <c r="D425" s="1">
        <f t="shared" si="45"/>
        <v>81</v>
      </c>
      <c r="E425" s="1">
        <f t="shared" si="46"/>
        <v>35</v>
      </c>
      <c r="F425" s="2">
        <f t="shared" si="47"/>
        <v>25.731015798836864</v>
      </c>
    </row>
    <row r="426" spans="1:6" x14ac:dyDescent="0.25">
      <c r="A426" s="1">
        <f t="shared" si="43"/>
        <v>42.400000000000333</v>
      </c>
      <c r="B426" s="1">
        <f t="shared" si="42"/>
        <v>0.74001959022222807</v>
      </c>
      <c r="C426" s="1">
        <f t="shared" si="44"/>
        <v>9.8000000000000007</v>
      </c>
      <c r="D426" s="1">
        <f t="shared" si="45"/>
        <v>81</v>
      </c>
      <c r="E426" s="1">
        <f t="shared" si="46"/>
        <v>35</v>
      </c>
      <c r="F426" s="2">
        <f t="shared" si="47"/>
        <v>25.836964679550285</v>
      </c>
    </row>
    <row r="427" spans="1:6" x14ac:dyDescent="0.25">
      <c r="A427" s="1">
        <f t="shared" si="43"/>
        <v>42.500000000000334</v>
      </c>
      <c r="B427" s="1">
        <f t="shared" si="42"/>
        <v>0.74176491944445033</v>
      </c>
      <c r="C427" s="1">
        <f t="shared" si="44"/>
        <v>9.8000000000000007</v>
      </c>
      <c r="D427" s="1">
        <f t="shared" si="45"/>
        <v>81</v>
      </c>
      <c r="E427" s="1">
        <f t="shared" si="46"/>
        <v>35</v>
      </c>
      <c r="F427" s="2">
        <f t="shared" si="47"/>
        <v>25.942713268921089</v>
      </c>
    </row>
    <row r="428" spans="1:6" x14ac:dyDescent="0.25">
      <c r="A428" s="1">
        <f t="shared" si="43"/>
        <v>42.600000000000335</v>
      </c>
      <c r="B428" s="1">
        <f t="shared" si="42"/>
        <v>0.74351024866667248</v>
      </c>
      <c r="C428" s="1">
        <f t="shared" si="44"/>
        <v>9.8000000000000007</v>
      </c>
      <c r="D428" s="1">
        <f t="shared" si="45"/>
        <v>81</v>
      </c>
      <c r="E428" s="1">
        <f t="shared" si="46"/>
        <v>35</v>
      </c>
      <c r="F428" s="2">
        <f t="shared" si="47"/>
        <v>26.048258661507184</v>
      </c>
    </row>
    <row r="429" spans="1:6" x14ac:dyDescent="0.25">
      <c r="A429" s="1">
        <f t="shared" si="43"/>
        <v>42.700000000000337</v>
      </c>
      <c r="B429" s="1">
        <f t="shared" si="42"/>
        <v>0.74525557788889485</v>
      </c>
      <c r="C429" s="1">
        <f t="shared" si="44"/>
        <v>9.8000000000000007</v>
      </c>
      <c r="D429" s="1">
        <f t="shared" si="45"/>
        <v>81</v>
      </c>
      <c r="E429" s="1">
        <f t="shared" si="46"/>
        <v>35</v>
      </c>
      <c r="F429" s="2">
        <f t="shared" si="47"/>
        <v>26.153597907459293</v>
      </c>
    </row>
    <row r="430" spans="1:6" x14ac:dyDescent="0.25">
      <c r="A430" s="1">
        <f t="shared" si="43"/>
        <v>42.800000000000338</v>
      </c>
      <c r="B430" s="1">
        <f t="shared" si="42"/>
        <v>0.747000907111117</v>
      </c>
      <c r="C430" s="1">
        <f t="shared" si="44"/>
        <v>9.8000000000000007</v>
      </c>
      <c r="D430" s="1">
        <f t="shared" si="45"/>
        <v>81</v>
      </c>
      <c r="E430" s="1">
        <f t="shared" si="46"/>
        <v>35</v>
      </c>
      <c r="F430" s="2">
        <f t="shared" si="47"/>
        <v>26.25872801186528</v>
      </c>
    </row>
    <row r="431" spans="1:6" x14ac:dyDescent="0.25">
      <c r="A431" s="1">
        <f t="shared" si="43"/>
        <v>42.90000000000034</v>
      </c>
      <c r="B431" s="1">
        <f t="shared" si="42"/>
        <v>0.74874623633333925</v>
      </c>
      <c r="C431" s="1">
        <f t="shared" si="44"/>
        <v>9.8000000000000007</v>
      </c>
      <c r="D431" s="1">
        <f t="shared" si="45"/>
        <v>81</v>
      </c>
      <c r="E431" s="1">
        <f t="shared" si="46"/>
        <v>35</v>
      </c>
      <c r="F431" s="2">
        <f t="shared" si="47"/>
        <v>26.363645934083884</v>
      </c>
    </row>
    <row r="432" spans="1:6" x14ac:dyDescent="0.25">
      <c r="A432" s="1">
        <f t="shared" si="43"/>
        <v>43.000000000000341</v>
      </c>
      <c r="B432" s="1">
        <f t="shared" si="42"/>
        <v>0.75049156555556151</v>
      </c>
      <c r="C432" s="1">
        <f t="shared" si="44"/>
        <v>9.8000000000000007</v>
      </c>
      <c r="D432" s="1">
        <f t="shared" si="45"/>
        <v>81</v>
      </c>
      <c r="E432" s="1">
        <f t="shared" si="46"/>
        <v>35</v>
      </c>
      <c r="F432" s="2">
        <f t="shared" si="47"/>
        <v>26.468348587067219</v>
      </c>
    </row>
    <row r="433" spans="1:6" x14ac:dyDescent="0.25">
      <c r="A433" s="1">
        <f t="shared" si="43"/>
        <v>43.100000000000342</v>
      </c>
      <c r="B433" s="1">
        <f t="shared" si="42"/>
        <v>0.75223689477778377</v>
      </c>
      <c r="C433" s="1">
        <f t="shared" si="44"/>
        <v>9.8000000000000007</v>
      </c>
      <c r="D433" s="1">
        <f t="shared" si="45"/>
        <v>81</v>
      </c>
      <c r="E433" s="1">
        <f t="shared" si="46"/>
        <v>35</v>
      </c>
      <c r="F433" s="2">
        <f t="shared" si="47"/>
        <v>26.572832836672099</v>
      </c>
    </row>
    <row r="434" spans="1:6" x14ac:dyDescent="0.25">
      <c r="A434" s="1">
        <f t="shared" si="43"/>
        <v>43.200000000000344</v>
      </c>
      <c r="B434" s="1">
        <f t="shared" si="42"/>
        <v>0.75398222400000603</v>
      </c>
      <c r="C434" s="1">
        <f t="shared" si="44"/>
        <v>9.8000000000000007</v>
      </c>
      <c r="D434" s="1">
        <f t="shared" si="45"/>
        <v>81</v>
      </c>
      <c r="E434" s="1">
        <f t="shared" si="46"/>
        <v>35</v>
      </c>
      <c r="F434" s="2">
        <f t="shared" si="47"/>
        <v>26.677095500959915</v>
      </c>
    </row>
    <row r="435" spans="1:6" x14ac:dyDescent="0.25">
      <c r="A435" s="1">
        <f t="shared" si="43"/>
        <v>43.300000000000345</v>
      </c>
      <c r="B435" s="1">
        <f t="shared" si="42"/>
        <v>0.75572755322222818</v>
      </c>
      <c r="C435" s="1">
        <f t="shared" si="44"/>
        <v>9.8000000000000007</v>
      </c>
      <c r="D435" s="1">
        <f t="shared" si="45"/>
        <v>81</v>
      </c>
      <c r="E435" s="1">
        <f t="shared" si="46"/>
        <v>35</v>
      </c>
      <c r="F435" s="2">
        <f t="shared" si="47"/>
        <v>26.781133349484968</v>
      </c>
    </row>
    <row r="436" spans="1:6" x14ac:dyDescent="0.25">
      <c r="A436" s="1">
        <f t="shared" si="43"/>
        <v>43.400000000000347</v>
      </c>
      <c r="B436" s="1">
        <f t="shared" si="42"/>
        <v>0.75747288244445055</v>
      </c>
      <c r="C436" s="1">
        <f t="shared" si="44"/>
        <v>9.8000000000000007</v>
      </c>
      <c r="D436" s="1">
        <f t="shared" si="45"/>
        <v>81</v>
      </c>
      <c r="E436" s="1">
        <f t="shared" si="46"/>
        <v>35</v>
      </c>
      <c r="F436" s="2">
        <f t="shared" si="47"/>
        <v>26.884943102570702</v>
      </c>
    </row>
    <row r="437" spans="1:6" x14ac:dyDescent="0.25">
      <c r="A437" s="1">
        <f t="shared" si="43"/>
        <v>43.500000000000348</v>
      </c>
      <c r="B437" s="1">
        <f t="shared" si="42"/>
        <v>0.7592182116666728</v>
      </c>
      <c r="C437" s="1">
        <f t="shared" si="44"/>
        <v>9.8000000000000007</v>
      </c>
      <c r="D437" s="1">
        <f t="shared" si="45"/>
        <v>81</v>
      </c>
      <c r="E437" s="1">
        <f t="shared" si="46"/>
        <v>35</v>
      </c>
      <c r="F437" s="2">
        <f t="shared" si="47"/>
        <v>26.988521430574146</v>
      </c>
    </row>
    <row r="438" spans="1:6" x14ac:dyDescent="0.25">
      <c r="A438" s="1">
        <f t="shared" si="43"/>
        <v>43.60000000000035</v>
      </c>
      <c r="B438" s="1">
        <f t="shared" si="42"/>
        <v>0.76096354088889495</v>
      </c>
      <c r="C438" s="1">
        <f t="shared" si="44"/>
        <v>9.8000000000000007</v>
      </c>
      <c r="D438" s="1">
        <f t="shared" si="45"/>
        <v>81</v>
      </c>
      <c r="E438" s="1">
        <f t="shared" si="46"/>
        <v>35</v>
      </c>
      <c r="F438" s="2">
        <f t="shared" si="47"/>
        <v>27.091864953137737</v>
      </c>
    </row>
    <row r="439" spans="1:6" x14ac:dyDescent="0.25">
      <c r="A439" s="1">
        <f t="shared" si="43"/>
        <v>43.700000000000351</v>
      </c>
      <c r="B439" s="1">
        <f t="shared" si="42"/>
        <v>0.76270887011111721</v>
      </c>
      <c r="C439" s="1">
        <f t="shared" si="44"/>
        <v>9.8000000000000007</v>
      </c>
      <c r="D439" s="1">
        <f t="shared" si="45"/>
        <v>81</v>
      </c>
      <c r="E439" s="1">
        <f t="shared" si="46"/>
        <v>35</v>
      </c>
      <c r="F439" s="2">
        <f t="shared" si="47"/>
        <v>27.194970238429001</v>
      </c>
    </row>
    <row r="440" spans="1:6" x14ac:dyDescent="0.25">
      <c r="A440" s="1">
        <f t="shared" si="43"/>
        <v>43.800000000000352</v>
      </c>
      <c r="B440" s="1">
        <f t="shared" si="42"/>
        <v>0.76445419933333958</v>
      </c>
      <c r="C440" s="1">
        <f t="shared" si="44"/>
        <v>9.8000000000000007</v>
      </c>
      <c r="D440" s="1">
        <f t="shared" si="45"/>
        <v>81</v>
      </c>
      <c r="E440" s="1">
        <f t="shared" si="46"/>
        <v>35</v>
      </c>
      <c r="F440" s="2">
        <f t="shared" si="47"/>
        <v>27.297833802366995</v>
      </c>
    </row>
    <row r="441" spans="1:6" x14ac:dyDescent="0.25">
      <c r="A441" s="1">
        <f t="shared" si="43"/>
        <v>43.900000000000354</v>
      </c>
      <c r="B441" s="1">
        <f t="shared" si="42"/>
        <v>0.76619952855556173</v>
      </c>
      <c r="C441" s="1">
        <f t="shared" si="44"/>
        <v>9.8000000000000007</v>
      </c>
      <c r="D441" s="1">
        <f t="shared" si="45"/>
        <v>81</v>
      </c>
      <c r="E441" s="1">
        <f t="shared" si="46"/>
        <v>35</v>
      </c>
      <c r="F441" s="2">
        <f t="shared" si="47"/>
        <v>27.400452107836124</v>
      </c>
    </row>
    <row r="442" spans="1:6" x14ac:dyDescent="0.25">
      <c r="A442" s="1">
        <f t="shared" si="43"/>
        <v>44.000000000000355</v>
      </c>
      <c r="B442" s="1">
        <f t="shared" si="42"/>
        <v>0.76794485777778398</v>
      </c>
      <c r="C442" s="1">
        <f t="shared" si="44"/>
        <v>9.8000000000000007</v>
      </c>
      <c r="D442" s="1">
        <f t="shared" si="45"/>
        <v>81</v>
      </c>
      <c r="E442" s="1">
        <f t="shared" si="46"/>
        <v>35</v>
      </c>
      <c r="F442" s="2">
        <f t="shared" si="47"/>
        <v>27.50282156388662</v>
      </c>
    </row>
    <row r="443" spans="1:6" x14ac:dyDescent="0.25">
      <c r="A443" s="1">
        <f t="shared" si="43"/>
        <v>44.100000000000357</v>
      </c>
      <c r="B443" s="1">
        <f t="shared" si="42"/>
        <v>0.76969018700000613</v>
      </c>
      <c r="C443" s="1">
        <f t="shared" si="44"/>
        <v>9.8000000000000007</v>
      </c>
      <c r="D443" s="1">
        <f t="shared" si="45"/>
        <v>81</v>
      </c>
      <c r="E443" s="1">
        <f t="shared" si="46"/>
        <v>35</v>
      </c>
      <c r="F443" s="2">
        <f t="shared" si="47"/>
        <v>27.604938524921366</v>
      </c>
    </row>
    <row r="444" spans="1:6" x14ac:dyDescent="0.25">
      <c r="A444" s="1">
        <f t="shared" si="43"/>
        <v>44.200000000000358</v>
      </c>
      <c r="B444" s="1">
        <f t="shared" si="42"/>
        <v>0.7714355162222285</v>
      </c>
      <c r="C444" s="1">
        <f t="shared" si="44"/>
        <v>9.8000000000000007</v>
      </c>
      <c r="D444" s="1">
        <f t="shared" si="45"/>
        <v>81</v>
      </c>
      <c r="E444" s="1">
        <f t="shared" si="46"/>
        <v>35</v>
      </c>
      <c r="F444" s="2">
        <f t="shared" si="47"/>
        <v>27.706799289869203</v>
      </c>
    </row>
    <row r="445" spans="1:6" x14ac:dyDescent="0.25">
      <c r="A445" s="1">
        <f t="shared" si="43"/>
        <v>44.30000000000036</v>
      </c>
      <c r="B445" s="1">
        <f t="shared" si="42"/>
        <v>0.77318084544445076</v>
      </c>
      <c r="C445" s="1">
        <f t="shared" si="44"/>
        <v>9.8000000000000007</v>
      </c>
      <c r="D445" s="1">
        <f t="shared" si="45"/>
        <v>81</v>
      </c>
      <c r="E445" s="1">
        <f t="shared" si="46"/>
        <v>35</v>
      </c>
      <c r="F445" s="2">
        <f t="shared" si="47"/>
        <v>27.808400101344034</v>
      </c>
    </row>
    <row r="446" spans="1:6" x14ac:dyDescent="0.25">
      <c r="A446" s="1">
        <f t="shared" si="43"/>
        <v>44.400000000000361</v>
      </c>
      <c r="B446" s="1">
        <f t="shared" si="42"/>
        <v>0.77492617466667291</v>
      </c>
      <c r="C446" s="1">
        <f t="shared" si="44"/>
        <v>9.8000000000000007</v>
      </c>
      <c r="D446" s="1">
        <f t="shared" si="45"/>
        <v>81</v>
      </c>
      <c r="E446" s="1">
        <f t="shared" si="46"/>
        <v>35</v>
      </c>
      <c r="F446" s="2">
        <f t="shared" si="47"/>
        <v>27.909737144789894</v>
      </c>
    </row>
    <row r="447" spans="1:6" x14ac:dyDescent="0.25">
      <c r="A447" s="1">
        <f>A446+0.1</f>
        <v>44.500000000000362</v>
      </c>
      <c r="B447" s="1">
        <f t="shared" si="42"/>
        <v>0.77667150388889528</v>
      </c>
      <c r="C447" s="1">
        <f>C446</f>
        <v>9.8000000000000007</v>
      </c>
      <c r="D447" s="1">
        <f>D446</f>
        <v>81</v>
      </c>
      <c r="E447" s="1">
        <f>E446</f>
        <v>35</v>
      </c>
      <c r="F447" s="2">
        <f>TAN(B447)*D447-(C447*D447^2)/(2*(E447^2)*COS(B447)*COS(B447))</f>
        <v>28.010806547611182</v>
      </c>
    </row>
    <row r="448" spans="1:6" x14ac:dyDescent="0.25">
      <c r="A448" s="1">
        <f t="shared" ref="A448:A511" si="48">A447+0.1</f>
        <v>44.600000000000364</v>
      </c>
      <c r="B448" s="1">
        <f t="shared" si="42"/>
        <v>0.77841683311111753</v>
      </c>
      <c r="C448" s="1">
        <f t="shared" ref="C448:C511" si="49">C447</f>
        <v>9.8000000000000007</v>
      </c>
      <c r="D448" s="1">
        <f t="shared" ref="D448:D511" si="50">D447</f>
        <v>81</v>
      </c>
      <c r="E448" s="1">
        <f t="shared" ref="E448:E511" si="51">E447</f>
        <v>35</v>
      </c>
      <c r="F448" s="2">
        <f t="shared" ref="F448:F511" si="52">TAN(B448)*D448-(C448*D448^2)/(2*(E448^2)*COS(B448)*COS(B448))</f>
        <v>28.111604378288433</v>
      </c>
    </row>
    <row r="449" spans="1:6" x14ac:dyDescent="0.25">
      <c r="A449" s="1">
        <f t="shared" si="48"/>
        <v>44.700000000000365</v>
      </c>
      <c r="B449" s="1">
        <f t="shared" si="42"/>
        <v>0.78016216233333968</v>
      </c>
      <c r="C449" s="1">
        <f t="shared" si="49"/>
        <v>9.8000000000000007</v>
      </c>
      <c r="D449" s="1">
        <f t="shared" si="50"/>
        <v>81</v>
      </c>
      <c r="E449" s="1">
        <f t="shared" si="51"/>
        <v>35</v>
      </c>
      <c r="F449" s="2">
        <f t="shared" si="52"/>
        <v>28.212126645478641</v>
      </c>
    </row>
    <row r="450" spans="1:6" x14ac:dyDescent="0.25">
      <c r="A450" s="1">
        <f t="shared" si="48"/>
        <v>44.800000000000367</v>
      </c>
      <c r="B450" s="1">
        <f t="shared" si="42"/>
        <v>0.78190749155556194</v>
      </c>
      <c r="C450" s="1">
        <f t="shared" si="49"/>
        <v>9.8000000000000007</v>
      </c>
      <c r="D450" s="1">
        <f t="shared" si="50"/>
        <v>81</v>
      </c>
      <c r="E450" s="1">
        <f t="shared" si="51"/>
        <v>35</v>
      </c>
      <c r="F450" s="2">
        <f t="shared" si="52"/>
        <v>28.312369297100631</v>
      </c>
    </row>
    <row r="451" spans="1:6" x14ac:dyDescent="0.25">
      <c r="A451" s="1">
        <f t="shared" si="48"/>
        <v>44.900000000000368</v>
      </c>
      <c r="B451" s="1">
        <f t="shared" si="42"/>
        <v>0.78365282077778431</v>
      </c>
      <c r="C451" s="1">
        <f t="shared" si="49"/>
        <v>9.8000000000000007</v>
      </c>
      <c r="D451" s="1">
        <f t="shared" si="50"/>
        <v>81</v>
      </c>
      <c r="E451" s="1">
        <f t="shared" si="51"/>
        <v>35</v>
      </c>
      <c r="F451" s="2">
        <f t="shared" si="52"/>
        <v>28.412328219404287</v>
      </c>
    </row>
    <row r="452" spans="1:6" x14ac:dyDescent="0.25">
      <c r="A452" s="1">
        <f t="shared" si="48"/>
        <v>45.000000000000369</v>
      </c>
      <c r="B452" s="1">
        <f t="shared" ref="B452:B515" si="53">3.1415926*A452/180</f>
        <v>0.78539815000000646</v>
      </c>
      <c r="C452" s="1">
        <f t="shared" si="49"/>
        <v>9.8000000000000007</v>
      </c>
      <c r="D452" s="1">
        <f t="shared" si="50"/>
        <v>81</v>
      </c>
      <c r="E452" s="1">
        <f t="shared" si="51"/>
        <v>35</v>
      </c>
      <c r="F452" s="2">
        <f t="shared" si="52"/>
        <v>28.511999236024273</v>
      </c>
    </row>
    <row r="453" spans="1:6" x14ac:dyDescent="0.25">
      <c r="A453" s="1">
        <f t="shared" si="48"/>
        <v>45.100000000000371</v>
      </c>
      <c r="B453" s="1">
        <f t="shared" si="53"/>
        <v>0.78714347922222871</v>
      </c>
      <c r="C453" s="1">
        <f t="shared" si="49"/>
        <v>9.8000000000000007</v>
      </c>
      <c r="D453" s="1">
        <f t="shared" si="50"/>
        <v>81</v>
      </c>
      <c r="E453" s="1">
        <f t="shared" si="51"/>
        <v>35</v>
      </c>
      <c r="F453" s="2">
        <f t="shared" si="52"/>
        <v>28.611378107017131</v>
      </c>
    </row>
    <row r="454" spans="1:6" x14ac:dyDescent="0.25">
      <c r="A454" s="1">
        <f t="shared" si="48"/>
        <v>45.200000000000372</v>
      </c>
      <c r="B454" s="1">
        <f t="shared" si="53"/>
        <v>0.78888880844445086</v>
      </c>
      <c r="C454" s="1">
        <f t="shared" si="49"/>
        <v>9.8000000000000007</v>
      </c>
      <c r="D454" s="1">
        <f t="shared" si="50"/>
        <v>81</v>
      </c>
      <c r="E454" s="1">
        <f t="shared" si="51"/>
        <v>35</v>
      </c>
      <c r="F454" s="2">
        <f t="shared" si="52"/>
        <v>28.710460527882098</v>
      </c>
    </row>
    <row r="455" spans="1:6" x14ac:dyDescent="0.25">
      <c r="A455" s="1">
        <f t="shared" si="48"/>
        <v>45.300000000000374</v>
      </c>
      <c r="B455" s="1">
        <f t="shared" si="53"/>
        <v>0.79063413766667323</v>
      </c>
      <c r="C455" s="1">
        <f t="shared" si="49"/>
        <v>9.8000000000000007</v>
      </c>
      <c r="D455" s="1">
        <f t="shared" si="50"/>
        <v>81</v>
      </c>
      <c r="E455" s="1">
        <f t="shared" si="51"/>
        <v>35</v>
      </c>
      <c r="F455" s="2">
        <f t="shared" si="52"/>
        <v>28.809242128564804</v>
      </c>
    </row>
    <row r="456" spans="1:6" x14ac:dyDescent="0.25">
      <c r="A456" s="1">
        <f t="shared" si="48"/>
        <v>45.400000000000375</v>
      </c>
      <c r="B456" s="1">
        <f t="shared" si="53"/>
        <v>0.79237946688889549</v>
      </c>
      <c r="C456" s="1">
        <f t="shared" si="49"/>
        <v>9.8000000000000007</v>
      </c>
      <c r="D456" s="1">
        <f t="shared" si="50"/>
        <v>81</v>
      </c>
      <c r="E456" s="1">
        <f t="shared" si="51"/>
        <v>35</v>
      </c>
      <c r="F456" s="2">
        <f t="shared" si="52"/>
        <v>28.907718472443868</v>
      </c>
    </row>
    <row r="457" spans="1:6" x14ac:dyDescent="0.25">
      <c r="A457" s="1">
        <f t="shared" si="48"/>
        <v>45.500000000000377</v>
      </c>
      <c r="B457" s="1">
        <f t="shared" si="53"/>
        <v>0.79412479611111764</v>
      </c>
      <c r="C457" s="1">
        <f t="shared" si="49"/>
        <v>9.8000000000000007</v>
      </c>
      <c r="D457" s="1">
        <f t="shared" si="50"/>
        <v>81</v>
      </c>
      <c r="E457" s="1">
        <f t="shared" si="51"/>
        <v>35</v>
      </c>
      <c r="F457" s="2">
        <f t="shared" si="52"/>
        <v>29.00588505529992</v>
      </c>
    </row>
    <row r="458" spans="1:6" x14ac:dyDescent="0.25">
      <c r="A458" s="1">
        <f t="shared" si="48"/>
        <v>45.600000000000378</v>
      </c>
      <c r="B458" s="1">
        <f t="shared" si="53"/>
        <v>0.79587012533334001</v>
      </c>
      <c r="C458" s="1">
        <f t="shared" si="49"/>
        <v>9.8000000000000007</v>
      </c>
      <c r="D458" s="1">
        <f t="shared" si="50"/>
        <v>81</v>
      </c>
      <c r="E458" s="1">
        <f t="shared" si="51"/>
        <v>35</v>
      </c>
      <c r="F458" s="2">
        <f t="shared" si="52"/>
        <v>29.103737304266815</v>
      </c>
    </row>
    <row r="459" spans="1:6" x14ac:dyDescent="0.25">
      <c r="A459" s="1">
        <f t="shared" si="48"/>
        <v>45.700000000000379</v>
      </c>
      <c r="B459" s="1">
        <f t="shared" si="53"/>
        <v>0.79761545455556226</v>
      </c>
      <c r="C459" s="1">
        <f t="shared" si="49"/>
        <v>9.8000000000000007</v>
      </c>
      <c r="D459" s="1">
        <f t="shared" si="50"/>
        <v>81</v>
      </c>
      <c r="E459" s="1">
        <f t="shared" si="51"/>
        <v>35</v>
      </c>
      <c r="F459" s="2">
        <f t="shared" si="52"/>
        <v>29.20127057676445</v>
      </c>
    </row>
    <row r="460" spans="1:6" x14ac:dyDescent="0.25">
      <c r="A460" s="1">
        <f t="shared" si="48"/>
        <v>45.800000000000381</v>
      </c>
      <c r="B460" s="1">
        <f t="shared" si="53"/>
        <v>0.79936078377778441</v>
      </c>
      <c r="C460" s="1">
        <f t="shared" si="49"/>
        <v>9.8000000000000007</v>
      </c>
      <c r="D460" s="1">
        <f t="shared" si="50"/>
        <v>81</v>
      </c>
      <c r="E460" s="1">
        <f t="shared" si="51"/>
        <v>35</v>
      </c>
      <c r="F460" s="2">
        <f t="shared" si="52"/>
        <v>29.298480159413266</v>
      </c>
    </row>
    <row r="461" spans="1:6" x14ac:dyDescent="0.25">
      <c r="A461" s="1">
        <f t="shared" si="48"/>
        <v>45.900000000000382</v>
      </c>
      <c r="B461" s="1">
        <f t="shared" si="53"/>
        <v>0.80110611300000667</v>
      </c>
      <c r="C461" s="1">
        <f t="shared" si="49"/>
        <v>9.8000000000000007</v>
      </c>
      <c r="D461" s="1">
        <f t="shared" si="50"/>
        <v>81</v>
      </c>
      <c r="E461" s="1">
        <f t="shared" si="51"/>
        <v>35</v>
      </c>
      <c r="F461" s="2">
        <f t="shared" si="52"/>
        <v>29.395361266929477</v>
      </c>
    </row>
    <row r="462" spans="1:6" x14ac:dyDescent="0.25">
      <c r="A462" s="1">
        <f t="shared" si="48"/>
        <v>46.000000000000384</v>
      </c>
      <c r="B462" s="1">
        <f t="shared" si="53"/>
        <v>0.80285144222222904</v>
      </c>
      <c r="C462" s="1">
        <f t="shared" si="49"/>
        <v>9.8000000000000007</v>
      </c>
      <c r="D462" s="1">
        <f t="shared" si="50"/>
        <v>81</v>
      </c>
      <c r="E462" s="1">
        <f t="shared" si="51"/>
        <v>35</v>
      </c>
      <c r="F462" s="2">
        <f t="shared" si="52"/>
        <v>29.491909041001314</v>
      </c>
    </row>
    <row r="463" spans="1:6" x14ac:dyDescent="0.25">
      <c r="A463" s="1">
        <f t="shared" si="48"/>
        <v>46.100000000000385</v>
      </c>
      <c r="B463" s="1">
        <f t="shared" si="53"/>
        <v>0.80459677144445119</v>
      </c>
      <c r="C463" s="1">
        <f t="shared" si="49"/>
        <v>9.8000000000000007</v>
      </c>
      <c r="D463" s="1">
        <f t="shared" si="50"/>
        <v>81</v>
      </c>
      <c r="E463" s="1">
        <f t="shared" si="51"/>
        <v>35</v>
      </c>
      <c r="F463" s="2">
        <f t="shared" si="52"/>
        <v>29.58811854914542</v>
      </c>
    </row>
    <row r="464" spans="1:6" x14ac:dyDescent="0.25">
      <c r="A464" s="1">
        <f t="shared" si="48"/>
        <v>46.200000000000387</v>
      </c>
      <c r="B464" s="1">
        <f t="shared" si="53"/>
        <v>0.80634210066667344</v>
      </c>
      <c r="C464" s="1">
        <f t="shared" si="49"/>
        <v>9.8000000000000007</v>
      </c>
      <c r="D464" s="1">
        <f t="shared" si="50"/>
        <v>81</v>
      </c>
      <c r="E464" s="1">
        <f t="shared" si="51"/>
        <v>35</v>
      </c>
      <c r="F464" s="2">
        <f t="shared" si="52"/>
        <v>29.683984783543195</v>
      </c>
    </row>
    <row r="465" spans="1:6" x14ac:dyDescent="0.25">
      <c r="A465" s="1">
        <f t="shared" si="48"/>
        <v>46.300000000000388</v>
      </c>
      <c r="B465" s="1">
        <f t="shared" si="53"/>
        <v>0.80808742988889559</v>
      </c>
      <c r="C465" s="1">
        <f t="shared" si="49"/>
        <v>9.8000000000000007</v>
      </c>
      <c r="D465" s="1">
        <f t="shared" si="50"/>
        <v>81</v>
      </c>
      <c r="E465" s="1">
        <f t="shared" si="51"/>
        <v>35</v>
      </c>
      <c r="F465" s="2">
        <f t="shared" si="52"/>
        <v>29.77950265985676</v>
      </c>
    </row>
    <row r="466" spans="1:6" x14ac:dyDescent="0.25">
      <c r="A466" s="1">
        <f t="shared" si="48"/>
        <v>46.400000000000389</v>
      </c>
      <c r="B466" s="1">
        <f t="shared" si="53"/>
        <v>0.80983275911111796</v>
      </c>
      <c r="C466" s="1">
        <f t="shared" si="49"/>
        <v>9.8000000000000007</v>
      </c>
      <c r="D466" s="1">
        <f t="shared" si="50"/>
        <v>81</v>
      </c>
      <c r="E466" s="1">
        <f t="shared" si="51"/>
        <v>35</v>
      </c>
      <c r="F466" s="2">
        <f t="shared" si="52"/>
        <v>29.874667016023913</v>
      </c>
    </row>
    <row r="467" spans="1:6" x14ac:dyDescent="0.25">
      <c r="A467" s="1">
        <f t="shared" si="48"/>
        <v>46.500000000000391</v>
      </c>
      <c r="B467" s="1">
        <f t="shared" si="53"/>
        <v>0.81157808833334022</v>
      </c>
      <c r="C467" s="1">
        <f t="shared" si="49"/>
        <v>9.8000000000000007</v>
      </c>
      <c r="D467" s="1">
        <f t="shared" si="50"/>
        <v>81</v>
      </c>
      <c r="E467" s="1">
        <f t="shared" si="51"/>
        <v>35</v>
      </c>
      <c r="F467" s="2">
        <f t="shared" si="52"/>
        <v>29.96947261103211</v>
      </c>
    </row>
    <row r="468" spans="1:6" x14ac:dyDescent="0.25">
      <c r="A468" s="1">
        <f t="shared" si="48"/>
        <v>46.600000000000392</v>
      </c>
      <c r="B468" s="1">
        <f t="shared" si="53"/>
        <v>0.81332341755556237</v>
      </c>
      <c r="C468" s="1">
        <f t="shared" si="49"/>
        <v>9.8000000000000007</v>
      </c>
      <c r="D468" s="1">
        <f t="shared" si="50"/>
        <v>81</v>
      </c>
      <c r="E468" s="1">
        <f t="shared" si="51"/>
        <v>35</v>
      </c>
      <c r="F468" s="2">
        <f t="shared" si="52"/>
        <v>30.063914123670365</v>
      </c>
    </row>
    <row r="469" spans="1:6" x14ac:dyDescent="0.25">
      <c r="A469" s="1">
        <f t="shared" si="48"/>
        <v>46.700000000000394</v>
      </c>
      <c r="B469" s="1">
        <f t="shared" si="53"/>
        <v>0.81506874677778474</v>
      </c>
      <c r="C469" s="1">
        <f t="shared" si="49"/>
        <v>9.8000000000000007</v>
      </c>
      <c r="D469" s="1">
        <f t="shared" si="50"/>
        <v>81</v>
      </c>
      <c r="E469" s="1">
        <f t="shared" si="51"/>
        <v>35</v>
      </c>
      <c r="F469" s="2">
        <f t="shared" si="52"/>
        <v>30.157986151259529</v>
      </c>
    </row>
    <row r="470" spans="1:6" x14ac:dyDescent="0.25">
      <c r="A470" s="1">
        <f t="shared" si="48"/>
        <v>46.800000000000395</v>
      </c>
      <c r="B470" s="1">
        <f t="shared" si="53"/>
        <v>0.81681407600000699</v>
      </c>
      <c r="C470" s="1">
        <f t="shared" si="49"/>
        <v>9.8000000000000007</v>
      </c>
      <c r="D470" s="1">
        <f t="shared" si="50"/>
        <v>81</v>
      </c>
      <c r="E470" s="1">
        <f t="shared" si="51"/>
        <v>35</v>
      </c>
      <c r="F470" s="2">
        <f t="shared" si="52"/>
        <v>30.251683208359445</v>
      </c>
    </row>
    <row r="471" spans="1:6" x14ac:dyDescent="0.25">
      <c r="A471" s="1">
        <f t="shared" si="48"/>
        <v>46.900000000000396</v>
      </c>
      <c r="B471" s="1">
        <f t="shared" si="53"/>
        <v>0.81855940522222914</v>
      </c>
      <c r="C471" s="1">
        <f t="shared" si="49"/>
        <v>9.8000000000000007</v>
      </c>
      <c r="D471" s="1">
        <f t="shared" si="50"/>
        <v>81</v>
      </c>
      <c r="E471" s="1">
        <f t="shared" si="51"/>
        <v>35</v>
      </c>
      <c r="F471" s="2">
        <f t="shared" si="52"/>
        <v>30.344999725453796</v>
      </c>
    </row>
    <row r="472" spans="1:6" x14ac:dyDescent="0.25">
      <c r="A472" s="1">
        <f t="shared" si="48"/>
        <v>47.000000000000398</v>
      </c>
      <c r="B472" s="1">
        <f t="shared" si="53"/>
        <v>0.8203047344444514</v>
      </c>
      <c r="C472" s="1">
        <f t="shared" si="49"/>
        <v>9.8000000000000007</v>
      </c>
      <c r="D472" s="1">
        <f t="shared" si="50"/>
        <v>81</v>
      </c>
      <c r="E472" s="1">
        <f t="shared" si="51"/>
        <v>35</v>
      </c>
      <c r="F472" s="2">
        <f t="shared" si="52"/>
        <v>30.437930047610877</v>
      </c>
    </row>
    <row r="473" spans="1:6" x14ac:dyDescent="0.25">
      <c r="A473" s="1">
        <f t="shared" si="48"/>
        <v>47.100000000000399</v>
      </c>
      <c r="B473" s="1">
        <f t="shared" si="53"/>
        <v>0.82205006366667377</v>
      </c>
      <c r="C473" s="1">
        <f t="shared" si="49"/>
        <v>9.8000000000000007</v>
      </c>
      <c r="D473" s="1">
        <f t="shared" si="50"/>
        <v>81</v>
      </c>
      <c r="E473" s="1">
        <f t="shared" si="51"/>
        <v>35</v>
      </c>
      <c r="F473" s="2">
        <f t="shared" si="52"/>
        <v>30.530468433120909</v>
      </c>
    </row>
    <row r="474" spans="1:6" x14ac:dyDescent="0.25">
      <c r="A474" s="1">
        <f t="shared" si="48"/>
        <v>47.200000000000401</v>
      </c>
      <c r="B474" s="1">
        <f t="shared" si="53"/>
        <v>0.82379539288889592</v>
      </c>
      <c r="C474" s="1">
        <f t="shared" si="49"/>
        <v>9.8000000000000007</v>
      </c>
      <c r="D474" s="1">
        <f t="shared" si="50"/>
        <v>81</v>
      </c>
      <c r="E474" s="1">
        <f t="shared" si="51"/>
        <v>35</v>
      </c>
      <c r="F474" s="2">
        <f t="shared" si="52"/>
        <v>30.622609052108672</v>
      </c>
    </row>
    <row r="475" spans="1:6" x14ac:dyDescent="0.25">
      <c r="A475" s="1">
        <f t="shared" si="48"/>
        <v>47.300000000000402</v>
      </c>
      <c r="B475" s="1">
        <f t="shared" si="53"/>
        <v>0.82554072211111817</v>
      </c>
      <c r="C475" s="1">
        <f t="shared" si="49"/>
        <v>9.8000000000000007</v>
      </c>
      <c r="D475" s="1">
        <f t="shared" si="50"/>
        <v>81</v>
      </c>
      <c r="E475" s="1">
        <f t="shared" si="51"/>
        <v>35</v>
      </c>
      <c r="F475" s="2">
        <f t="shared" si="52"/>
        <v>30.714345985121589</v>
      </c>
    </row>
    <row r="476" spans="1:6" x14ac:dyDescent="0.25">
      <c r="A476" s="1">
        <f t="shared" si="48"/>
        <v>47.400000000000404</v>
      </c>
      <c r="B476" s="1">
        <f t="shared" si="53"/>
        <v>0.82728605133334032</v>
      </c>
      <c r="C476" s="1">
        <f t="shared" si="49"/>
        <v>9.8000000000000007</v>
      </c>
      <c r="D476" s="1">
        <f t="shared" si="50"/>
        <v>81</v>
      </c>
      <c r="E476" s="1">
        <f t="shared" si="51"/>
        <v>35</v>
      </c>
      <c r="F476" s="2">
        <f t="shared" si="52"/>
        <v>30.805673221692004</v>
      </c>
    </row>
    <row r="477" spans="1:6" x14ac:dyDescent="0.25">
      <c r="A477" s="1">
        <f t="shared" si="48"/>
        <v>47.500000000000405</v>
      </c>
      <c r="B477" s="1">
        <f t="shared" si="53"/>
        <v>0.82903138055556269</v>
      </c>
      <c r="C477" s="1">
        <f t="shared" si="49"/>
        <v>9.8000000000000007</v>
      </c>
      <c r="D477" s="1">
        <f t="shared" si="50"/>
        <v>81</v>
      </c>
      <c r="E477" s="1">
        <f t="shared" si="51"/>
        <v>35</v>
      </c>
      <c r="F477" s="2">
        <f t="shared" si="52"/>
        <v>30.896584658874119</v>
      </c>
    </row>
    <row r="478" spans="1:6" x14ac:dyDescent="0.25">
      <c r="A478" s="1">
        <f t="shared" si="48"/>
        <v>47.600000000000406</v>
      </c>
      <c r="B478" s="1">
        <f t="shared" si="53"/>
        <v>0.83077670977778495</v>
      </c>
      <c r="C478" s="1">
        <f t="shared" si="49"/>
        <v>9.8000000000000007</v>
      </c>
      <c r="D478" s="1">
        <f t="shared" si="50"/>
        <v>81</v>
      </c>
      <c r="E478" s="1">
        <f t="shared" si="51"/>
        <v>35</v>
      </c>
      <c r="F478" s="2">
        <f t="shared" si="52"/>
        <v>30.987074099754018</v>
      </c>
    </row>
    <row r="479" spans="1:6" x14ac:dyDescent="0.25">
      <c r="A479" s="1">
        <f t="shared" si="48"/>
        <v>47.700000000000408</v>
      </c>
      <c r="B479" s="1">
        <f t="shared" si="53"/>
        <v>0.8325220390000071</v>
      </c>
      <c r="C479" s="1">
        <f t="shared" si="49"/>
        <v>9.8000000000000007</v>
      </c>
      <c r="D479" s="1">
        <f t="shared" si="50"/>
        <v>81</v>
      </c>
      <c r="E479" s="1">
        <f t="shared" si="51"/>
        <v>35</v>
      </c>
      <c r="F479" s="2">
        <f t="shared" si="52"/>
        <v>31.077135251933235</v>
      </c>
    </row>
    <row r="480" spans="1:6" x14ac:dyDescent="0.25">
      <c r="A480" s="1">
        <f t="shared" si="48"/>
        <v>47.800000000000409</v>
      </c>
      <c r="B480" s="1">
        <f t="shared" si="53"/>
        <v>0.83426736822222947</v>
      </c>
      <c r="C480" s="1">
        <f t="shared" si="49"/>
        <v>9.8000000000000007</v>
      </c>
      <c r="D480" s="1">
        <f t="shared" si="50"/>
        <v>81</v>
      </c>
      <c r="E480" s="1">
        <f t="shared" si="51"/>
        <v>35</v>
      </c>
      <c r="F480" s="2">
        <f t="shared" si="52"/>
        <v>31.166761725984585</v>
      </c>
    </row>
    <row r="481" spans="1:6" x14ac:dyDescent="0.25">
      <c r="A481" s="1">
        <f t="shared" si="48"/>
        <v>47.900000000000411</v>
      </c>
      <c r="B481" s="1">
        <f t="shared" si="53"/>
        <v>0.83601269744445161</v>
      </c>
      <c r="C481" s="1">
        <f t="shared" si="49"/>
        <v>9.8000000000000007</v>
      </c>
      <c r="D481" s="1">
        <f t="shared" si="50"/>
        <v>81</v>
      </c>
      <c r="E481" s="1">
        <f t="shared" si="51"/>
        <v>35</v>
      </c>
      <c r="F481" s="2">
        <f t="shared" si="52"/>
        <v>31.255947033879863</v>
      </c>
    </row>
    <row r="482" spans="1:6" x14ac:dyDescent="0.25">
      <c r="A482" s="1">
        <f t="shared" si="48"/>
        <v>48.000000000000412</v>
      </c>
      <c r="B482" s="1">
        <f t="shared" si="53"/>
        <v>0.83775802666667387</v>
      </c>
      <c r="C482" s="1">
        <f t="shared" si="49"/>
        <v>9.8000000000000007</v>
      </c>
      <c r="D482" s="1">
        <f t="shared" si="50"/>
        <v>81</v>
      </c>
      <c r="E482" s="1">
        <f t="shared" si="51"/>
        <v>35</v>
      </c>
      <c r="F482" s="2">
        <f t="shared" si="52"/>
        <v>31.344684587389459</v>
      </c>
    </row>
    <row r="483" spans="1:6" x14ac:dyDescent="0.25">
      <c r="A483" s="1">
        <f t="shared" si="48"/>
        <v>48.100000000000414</v>
      </c>
      <c r="B483" s="1">
        <f t="shared" si="53"/>
        <v>0.83950335588889602</v>
      </c>
      <c r="C483" s="1">
        <f t="shared" si="49"/>
        <v>9.8000000000000007</v>
      </c>
      <c r="D483" s="1">
        <f t="shared" si="50"/>
        <v>81</v>
      </c>
      <c r="E483" s="1">
        <f t="shared" si="51"/>
        <v>35</v>
      </c>
      <c r="F483" s="2">
        <f t="shared" si="52"/>
        <v>31.432967696452202</v>
      </c>
    </row>
    <row r="484" spans="1:6" x14ac:dyDescent="0.25">
      <c r="A484" s="1">
        <f t="shared" si="48"/>
        <v>48.200000000000415</v>
      </c>
      <c r="B484" s="1">
        <f t="shared" si="53"/>
        <v>0.84124868511111839</v>
      </c>
      <c r="C484" s="1">
        <f t="shared" si="49"/>
        <v>9.8000000000000007</v>
      </c>
      <c r="D484" s="1">
        <f t="shared" si="50"/>
        <v>81</v>
      </c>
      <c r="E484" s="1">
        <f t="shared" si="51"/>
        <v>35</v>
      </c>
      <c r="F484" s="2">
        <f t="shared" si="52"/>
        <v>31.520789567515926</v>
      </c>
    </row>
    <row r="485" spans="1:6" x14ac:dyDescent="0.25">
      <c r="A485" s="1">
        <f t="shared" si="48"/>
        <v>48.300000000000416</v>
      </c>
      <c r="B485" s="1">
        <f t="shared" si="53"/>
        <v>0.84299401433334065</v>
      </c>
      <c r="C485" s="1">
        <f t="shared" si="49"/>
        <v>9.8000000000000007</v>
      </c>
      <c r="D485" s="1">
        <f t="shared" si="50"/>
        <v>81</v>
      </c>
      <c r="E485" s="1">
        <f t="shared" si="51"/>
        <v>35</v>
      </c>
      <c r="F485" s="2">
        <f t="shared" si="52"/>
        <v>31.608143301847377</v>
      </c>
    </row>
    <row r="486" spans="1:6" x14ac:dyDescent="0.25">
      <c r="A486" s="1">
        <f t="shared" si="48"/>
        <v>48.400000000000418</v>
      </c>
      <c r="B486" s="1">
        <f t="shared" si="53"/>
        <v>0.84473934355556279</v>
      </c>
      <c r="C486" s="1">
        <f t="shared" si="49"/>
        <v>9.8000000000000007</v>
      </c>
      <c r="D486" s="1">
        <f t="shared" si="50"/>
        <v>81</v>
      </c>
      <c r="E486" s="1">
        <f t="shared" si="51"/>
        <v>35</v>
      </c>
      <c r="F486" s="2">
        <f t="shared" si="52"/>
        <v>31.695021893811322</v>
      </c>
    </row>
    <row r="487" spans="1:6" x14ac:dyDescent="0.25">
      <c r="A487" s="1">
        <f t="shared" si="48"/>
        <v>48.500000000000419</v>
      </c>
      <c r="B487" s="1">
        <f t="shared" si="53"/>
        <v>0.84648467277778505</v>
      </c>
      <c r="C487" s="1">
        <f t="shared" si="49"/>
        <v>9.8000000000000007</v>
      </c>
      <c r="D487" s="1">
        <f t="shared" si="50"/>
        <v>81</v>
      </c>
      <c r="E487" s="1">
        <f t="shared" si="51"/>
        <v>35</v>
      </c>
      <c r="F487" s="2">
        <f t="shared" si="52"/>
        <v>31.781418229117897</v>
      </c>
    </row>
    <row r="488" spans="1:6" x14ac:dyDescent="0.25">
      <c r="A488" s="1">
        <f t="shared" si="48"/>
        <v>48.600000000000421</v>
      </c>
      <c r="B488" s="1">
        <f t="shared" si="53"/>
        <v>0.84823000200000742</v>
      </c>
      <c r="C488" s="1">
        <f t="shared" si="49"/>
        <v>9.8000000000000007</v>
      </c>
      <c r="D488" s="1">
        <f t="shared" si="50"/>
        <v>81</v>
      </c>
      <c r="E488" s="1">
        <f t="shared" si="51"/>
        <v>35</v>
      </c>
      <c r="F488" s="2">
        <f t="shared" si="52"/>
        <v>31.867325083037819</v>
      </c>
    </row>
    <row r="489" spans="1:6" x14ac:dyDescent="0.25">
      <c r="A489" s="1">
        <f t="shared" si="48"/>
        <v>48.700000000000422</v>
      </c>
      <c r="B489" s="1">
        <f t="shared" si="53"/>
        <v>0.84997533122222957</v>
      </c>
      <c r="C489" s="1">
        <f t="shared" si="49"/>
        <v>9.8000000000000007</v>
      </c>
      <c r="D489" s="1">
        <f t="shared" si="50"/>
        <v>81</v>
      </c>
      <c r="E489" s="1">
        <f t="shared" si="51"/>
        <v>35</v>
      </c>
      <c r="F489" s="2">
        <f t="shared" si="52"/>
        <v>31.952735118584656</v>
      </c>
    </row>
    <row r="490" spans="1:6" x14ac:dyDescent="0.25">
      <c r="A490" s="1">
        <f t="shared" si="48"/>
        <v>48.800000000000423</v>
      </c>
      <c r="B490" s="1">
        <f t="shared" si="53"/>
        <v>0.85172066044445183</v>
      </c>
      <c r="C490" s="1">
        <f t="shared" si="49"/>
        <v>9.8000000000000007</v>
      </c>
      <c r="D490" s="1">
        <f t="shared" si="50"/>
        <v>81</v>
      </c>
      <c r="E490" s="1">
        <f t="shared" si="51"/>
        <v>35</v>
      </c>
      <c r="F490" s="2">
        <f t="shared" si="52"/>
        <v>32.037640884663361</v>
      </c>
    </row>
    <row r="491" spans="1:6" x14ac:dyDescent="0.25">
      <c r="A491" s="1">
        <f t="shared" si="48"/>
        <v>48.900000000000425</v>
      </c>
      <c r="B491" s="1">
        <f t="shared" si="53"/>
        <v>0.8534659896666742</v>
      </c>
      <c r="C491" s="1">
        <f t="shared" si="49"/>
        <v>9.8000000000000007</v>
      </c>
      <c r="D491" s="1">
        <f t="shared" si="50"/>
        <v>81</v>
      </c>
      <c r="E491" s="1">
        <f t="shared" si="51"/>
        <v>35</v>
      </c>
      <c r="F491" s="2">
        <f t="shared" si="52"/>
        <v>32.122034814184723</v>
      </c>
    </row>
    <row r="492" spans="1:6" x14ac:dyDescent="0.25">
      <c r="A492" s="1">
        <f t="shared" si="48"/>
        <v>49.000000000000426</v>
      </c>
      <c r="B492" s="1">
        <f t="shared" si="53"/>
        <v>0.85521131888889634</v>
      </c>
      <c r="C492" s="1">
        <f t="shared" si="49"/>
        <v>9.8000000000000007</v>
      </c>
      <c r="D492" s="1">
        <f t="shared" si="50"/>
        <v>81</v>
      </c>
      <c r="E492" s="1">
        <f t="shared" si="51"/>
        <v>35</v>
      </c>
      <c r="F492" s="2">
        <f t="shared" si="52"/>
        <v>32.205909222144562</v>
      </c>
    </row>
    <row r="493" spans="1:6" x14ac:dyDescent="0.25">
      <c r="A493" s="1">
        <f t="shared" si="48"/>
        <v>49.100000000000428</v>
      </c>
      <c r="B493" s="1">
        <f t="shared" si="53"/>
        <v>0.8569566481111186</v>
      </c>
      <c r="C493" s="1">
        <f t="shared" si="49"/>
        <v>9.8000000000000007</v>
      </c>
      <c r="D493" s="1">
        <f t="shared" si="50"/>
        <v>81</v>
      </c>
      <c r="E493" s="1">
        <f t="shared" si="51"/>
        <v>35</v>
      </c>
      <c r="F493" s="2">
        <f t="shared" si="52"/>
        <v>32.28925630366745</v>
      </c>
    </row>
    <row r="494" spans="1:6" x14ac:dyDescent="0.25">
      <c r="A494" s="1">
        <f t="shared" si="48"/>
        <v>49.200000000000429</v>
      </c>
      <c r="B494" s="1">
        <f t="shared" si="53"/>
        <v>0.85870197733334075</v>
      </c>
      <c r="C494" s="1">
        <f t="shared" si="49"/>
        <v>9.8000000000000007</v>
      </c>
      <c r="D494" s="1">
        <f t="shared" si="50"/>
        <v>81</v>
      </c>
      <c r="E494" s="1">
        <f t="shared" si="51"/>
        <v>35</v>
      </c>
      <c r="F494" s="2">
        <f t="shared" si="52"/>
        <v>32.37206813201383</v>
      </c>
    </row>
    <row r="495" spans="1:6" x14ac:dyDescent="0.25">
      <c r="A495" s="1">
        <f t="shared" si="48"/>
        <v>49.300000000000431</v>
      </c>
      <c r="B495" s="1">
        <f t="shared" si="53"/>
        <v>0.86044730655556312</v>
      </c>
      <c r="C495" s="1">
        <f t="shared" si="49"/>
        <v>9.8000000000000007</v>
      </c>
      <c r="D495" s="1">
        <f t="shared" si="50"/>
        <v>81</v>
      </c>
      <c r="E495" s="1">
        <f t="shared" si="51"/>
        <v>35</v>
      </c>
      <c r="F495" s="2">
        <f t="shared" si="52"/>
        <v>32.454336656549863</v>
      </c>
    </row>
    <row r="496" spans="1:6" x14ac:dyDescent="0.25">
      <c r="A496" s="1">
        <f t="shared" si="48"/>
        <v>49.400000000000432</v>
      </c>
      <c r="B496" s="1">
        <f t="shared" si="53"/>
        <v>0.86219263577778538</v>
      </c>
      <c r="C496" s="1">
        <f t="shared" si="49"/>
        <v>9.8000000000000007</v>
      </c>
      <c r="D496" s="1">
        <f t="shared" si="50"/>
        <v>81</v>
      </c>
      <c r="E496" s="1">
        <f t="shared" si="51"/>
        <v>35</v>
      </c>
      <c r="F496" s="2">
        <f t="shared" si="52"/>
        <v>32.536053700679282</v>
      </c>
    </row>
    <row r="497" spans="1:6" x14ac:dyDescent="0.25">
      <c r="A497" s="1">
        <f t="shared" si="48"/>
        <v>49.500000000000433</v>
      </c>
      <c r="B497" s="1">
        <f t="shared" si="53"/>
        <v>0.86393796500000752</v>
      </c>
      <c r="C497" s="1">
        <f t="shared" si="49"/>
        <v>9.8000000000000007</v>
      </c>
      <c r="D497" s="1">
        <f t="shared" si="50"/>
        <v>81</v>
      </c>
      <c r="E497" s="1">
        <f t="shared" si="51"/>
        <v>35</v>
      </c>
      <c r="F497" s="2">
        <f t="shared" si="52"/>
        <v>32.617210959736568</v>
      </c>
    </row>
    <row r="498" spans="1:6" x14ac:dyDescent="0.25">
      <c r="A498" s="1">
        <f t="shared" si="48"/>
        <v>49.600000000000435</v>
      </c>
      <c r="B498" s="1">
        <f t="shared" si="53"/>
        <v>0.86568329422222978</v>
      </c>
      <c r="C498" s="1">
        <f t="shared" si="49"/>
        <v>9.8000000000000007</v>
      </c>
      <c r="D498" s="1">
        <f t="shared" si="50"/>
        <v>81</v>
      </c>
      <c r="E498" s="1">
        <f t="shared" si="51"/>
        <v>35</v>
      </c>
      <c r="F498" s="2">
        <f t="shared" si="52"/>
        <v>32.697799998840338</v>
      </c>
    </row>
    <row r="499" spans="1:6" x14ac:dyDescent="0.25">
      <c r="A499" s="1">
        <f t="shared" si="48"/>
        <v>49.700000000000436</v>
      </c>
      <c r="B499" s="1">
        <f t="shared" si="53"/>
        <v>0.86742862344445215</v>
      </c>
      <c r="C499" s="1">
        <f t="shared" si="49"/>
        <v>9.8000000000000007</v>
      </c>
      <c r="D499" s="1">
        <f t="shared" si="50"/>
        <v>81</v>
      </c>
      <c r="E499" s="1">
        <f t="shared" si="51"/>
        <v>35</v>
      </c>
      <c r="F499" s="2">
        <f t="shared" si="52"/>
        <v>32.777812250706397</v>
      </c>
    </row>
    <row r="500" spans="1:6" x14ac:dyDescent="0.25">
      <c r="A500" s="1">
        <f t="shared" si="48"/>
        <v>49.800000000000438</v>
      </c>
      <c r="B500" s="1">
        <f t="shared" si="53"/>
        <v>0.8691739526666743</v>
      </c>
      <c r="C500" s="1">
        <f t="shared" si="49"/>
        <v>9.8000000000000007</v>
      </c>
      <c r="D500" s="1">
        <f t="shared" si="50"/>
        <v>81</v>
      </c>
      <c r="E500" s="1">
        <f t="shared" si="51"/>
        <v>35</v>
      </c>
      <c r="F500" s="2">
        <f t="shared" si="52"/>
        <v>32.857239013419424</v>
      </c>
    </row>
    <row r="501" spans="1:6" x14ac:dyDescent="0.25">
      <c r="A501" s="1">
        <f t="shared" si="48"/>
        <v>49.900000000000439</v>
      </c>
      <c r="B501" s="1">
        <f t="shared" si="53"/>
        <v>0.87091928188889656</v>
      </c>
      <c r="C501" s="1">
        <f t="shared" si="49"/>
        <v>9.8000000000000007</v>
      </c>
      <c r="D501" s="1">
        <f t="shared" si="50"/>
        <v>81</v>
      </c>
      <c r="E501" s="1">
        <f t="shared" si="51"/>
        <v>35</v>
      </c>
      <c r="F501" s="2">
        <f t="shared" si="52"/>
        <v>32.936071448162508</v>
      </c>
    </row>
    <row r="502" spans="1:6" x14ac:dyDescent="0.25">
      <c r="A502" s="1">
        <f t="shared" si="48"/>
        <v>50.000000000000441</v>
      </c>
      <c r="B502" s="1">
        <f t="shared" si="53"/>
        <v>0.87266461111111893</v>
      </c>
      <c r="C502" s="1">
        <f t="shared" si="49"/>
        <v>9.8000000000000007</v>
      </c>
      <c r="D502" s="1">
        <f t="shared" si="50"/>
        <v>81</v>
      </c>
      <c r="E502" s="1">
        <f t="shared" si="51"/>
        <v>35</v>
      </c>
      <c r="F502" s="2">
        <f t="shared" si="52"/>
        <v>33.014300576903572</v>
      </c>
    </row>
    <row r="503" spans="1:6" x14ac:dyDescent="0.25">
      <c r="A503" s="1">
        <f t="shared" si="48"/>
        <v>50.100000000000442</v>
      </c>
      <c r="B503" s="1">
        <f t="shared" si="53"/>
        <v>0.87440994033334107</v>
      </c>
      <c r="C503" s="1">
        <f t="shared" si="49"/>
        <v>9.8000000000000007</v>
      </c>
      <c r="D503" s="1">
        <f t="shared" si="50"/>
        <v>81</v>
      </c>
      <c r="E503" s="1">
        <f t="shared" si="51"/>
        <v>35</v>
      </c>
      <c r="F503" s="2">
        <f t="shared" si="52"/>
        <v>33.091917280038004</v>
      </c>
    </row>
    <row r="504" spans="1:6" x14ac:dyDescent="0.25">
      <c r="A504" s="1">
        <f t="shared" si="48"/>
        <v>50.200000000000443</v>
      </c>
      <c r="B504" s="1">
        <f t="shared" si="53"/>
        <v>0.87615526955556333</v>
      </c>
      <c r="C504" s="1">
        <f t="shared" si="49"/>
        <v>9.8000000000000007</v>
      </c>
      <c r="D504" s="1">
        <f t="shared" si="50"/>
        <v>81</v>
      </c>
      <c r="E504" s="1">
        <f t="shared" si="51"/>
        <v>35</v>
      </c>
      <c r="F504" s="2">
        <f t="shared" si="52"/>
        <v>33.168912293985954</v>
      </c>
    </row>
    <row r="505" spans="1:6" x14ac:dyDescent="0.25">
      <c r="A505" s="1">
        <f t="shared" si="48"/>
        <v>50.300000000000445</v>
      </c>
      <c r="B505" s="1">
        <f t="shared" si="53"/>
        <v>0.87790059877778548</v>
      </c>
      <c r="C505" s="1">
        <f t="shared" si="49"/>
        <v>9.8000000000000007</v>
      </c>
      <c r="D505" s="1">
        <f t="shared" si="50"/>
        <v>81</v>
      </c>
      <c r="E505" s="1">
        <f t="shared" si="51"/>
        <v>35</v>
      </c>
      <c r="F505" s="2">
        <f t="shared" si="52"/>
        <v>33.2452762087444</v>
      </c>
    </row>
    <row r="506" spans="1:6" x14ac:dyDescent="0.25">
      <c r="A506" s="1">
        <f t="shared" si="48"/>
        <v>50.400000000000446</v>
      </c>
      <c r="B506" s="1">
        <f t="shared" si="53"/>
        <v>0.87964592800000785</v>
      </c>
      <c r="C506" s="1">
        <f t="shared" si="49"/>
        <v>9.8000000000000007</v>
      </c>
      <c r="D506" s="1">
        <f t="shared" si="50"/>
        <v>81</v>
      </c>
      <c r="E506" s="1">
        <f t="shared" si="51"/>
        <v>35</v>
      </c>
      <c r="F506" s="2">
        <f t="shared" si="52"/>
        <v>33.320999465391594</v>
      </c>
    </row>
    <row r="507" spans="1:6" x14ac:dyDescent="0.25">
      <c r="A507" s="1">
        <f t="shared" si="48"/>
        <v>50.500000000000448</v>
      </c>
      <c r="B507" s="1">
        <f t="shared" si="53"/>
        <v>0.88139125722223011</v>
      </c>
      <c r="C507" s="1">
        <f t="shared" si="49"/>
        <v>9.8000000000000007</v>
      </c>
      <c r="D507" s="1">
        <f t="shared" si="50"/>
        <v>81</v>
      </c>
      <c r="E507" s="1">
        <f t="shared" si="51"/>
        <v>35</v>
      </c>
      <c r="F507" s="2">
        <f t="shared" si="52"/>
        <v>33.396072353544398</v>
      </c>
    </row>
    <row r="508" spans="1:6" x14ac:dyDescent="0.25">
      <c r="A508" s="1">
        <f t="shared" si="48"/>
        <v>50.600000000000449</v>
      </c>
      <c r="B508" s="1">
        <f t="shared" si="53"/>
        <v>0.88313658644445225</v>
      </c>
      <c r="C508" s="1">
        <f t="shared" si="49"/>
        <v>9.8000000000000007</v>
      </c>
      <c r="D508" s="1">
        <f t="shared" si="50"/>
        <v>81</v>
      </c>
      <c r="E508" s="1">
        <f t="shared" si="51"/>
        <v>35</v>
      </c>
      <c r="F508" s="2">
        <f t="shared" si="52"/>
        <v>33.470485008766076</v>
      </c>
    </row>
    <row r="509" spans="1:6" x14ac:dyDescent="0.25">
      <c r="A509" s="1">
        <f t="shared" si="48"/>
        <v>50.70000000000045</v>
      </c>
      <c r="B509" s="1">
        <f t="shared" si="53"/>
        <v>0.88488191566667451</v>
      </c>
      <c r="C509" s="1">
        <f t="shared" si="49"/>
        <v>9.8000000000000007</v>
      </c>
      <c r="D509" s="1">
        <f t="shared" si="50"/>
        <v>81</v>
      </c>
      <c r="E509" s="1">
        <f t="shared" si="51"/>
        <v>35</v>
      </c>
      <c r="F509" s="2">
        <f t="shared" si="52"/>
        <v>33.544227409924716</v>
      </c>
    </row>
    <row r="510" spans="1:6" x14ac:dyDescent="0.25">
      <c r="A510" s="1">
        <f t="shared" si="48"/>
        <v>50.800000000000452</v>
      </c>
      <c r="B510" s="1">
        <f t="shared" si="53"/>
        <v>0.88662724488889688</v>
      </c>
      <c r="C510" s="1">
        <f t="shared" si="49"/>
        <v>9.8000000000000007</v>
      </c>
      <c r="D510" s="1">
        <f t="shared" si="50"/>
        <v>81</v>
      </c>
      <c r="E510" s="1">
        <f t="shared" si="51"/>
        <v>35</v>
      </c>
      <c r="F510" s="2">
        <f t="shared" si="52"/>
        <v>33.617289376500281</v>
      </c>
    </row>
    <row r="511" spans="1:6" x14ac:dyDescent="0.25">
      <c r="A511" s="1">
        <f t="shared" si="48"/>
        <v>50.900000000000453</v>
      </c>
      <c r="B511" s="1">
        <f t="shared" si="53"/>
        <v>0.88837257411111903</v>
      </c>
      <c r="C511" s="1">
        <f t="shared" si="49"/>
        <v>9.8000000000000007</v>
      </c>
      <c r="D511" s="1">
        <f t="shared" si="50"/>
        <v>81</v>
      </c>
      <c r="E511" s="1">
        <f t="shared" si="51"/>
        <v>35</v>
      </c>
      <c r="F511" s="2">
        <f t="shared" si="52"/>
        <v>33.689660565839603</v>
      </c>
    </row>
    <row r="512" spans="1:6" x14ac:dyDescent="0.25">
      <c r="A512" s="1">
        <f t="shared" ref="A512:A575" si="54">A511+0.1</f>
        <v>51.000000000000455</v>
      </c>
      <c r="B512" s="1">
        <f t="shared" si="53"/>
        <v>0.89011790333334129</v>
      </c>
      <c r="C512" s="1">
        <f t="shared" ref="C512:C575" si="55">C511</f>
        <v>9.8000000000000007</v>
      </c>
      <c r="D512" s="1">
        <f t="shared" ref="D512:D575" si="56">D511</f>
        <v>81</v>
      </c>
      <c r="E512" s="1">
        <f t="shared" ref="E512:E575" si="57">E511</f>
        <v>35</v>
      </c>
      <c r="F512" s="2">
        <f t="shared" ref="F512:F575" si="58">TAN(B512)*D512-(C512*D512^2)/(2*(E512^2)*COS(B512)*COS(B512))</f>
        <v>33.761330470358345</v>
      </c>
    </row>
    <row r="513" spans="1:6" x14ac:dyDescent="0.25">
      <c r="A513" s="1">
        <f t="shared" si="54"/>
        <v>51.100000000000456</v>
      </c>
      <c r="B513" s="1">
        <f t="shared" si="53"/>
        <v>0.89186323255556366</v>
      </c>
      <c r="C513" s="1">
        <f t="shared" si="55"/>
        <v>9.8000000000000007</v>
      </c>
      <c r="D513" s="1">
        <f t="shared" si="56"/>
        <v>81</v>
      </c>
      <c r="E513" s="1">
        <f t="shared" si="57"/>
        <v>35</v>
      </c>
      <c r="F513" s="2">
        <f t="shared" si="58"/>
        <v>33.832288414688193</v>
      </c>
    </row>
    <row r="514" spans="1:6" x14ac:dyDescent="0.25">
      <c r="A514" s="1">
        <f t="shared" si="54"/>
        <v>51.200000000000458</v>
      </c>
      <c r="B514" s="1">
        <f t="shared" si="53"/>
        <v>0.8936085617777858</v>
      </c>
      <c r="C514" s="1">
        <f t="shared" si="55"/>
        <v>9.8000000000000007</v>
      </c>
      <c r="D514" s="1">
        <f t="shared" si="56"/>
        <v>81</v>
      </c>
      <c r="E514" s="1">
        <f t="shared" si="57"/>
        <v>35</v>
      </c>
      <c r="F514" s="2">
        <f t="shared" si="58"/>
        <v>33.902523552768884</v>
      </c>
    </row>
    <row r="515" spans="1:6" x14ac:dyDescent="0.25">
      <c r="A515" s="1">
        <f t="shared" si="54"/>
        <v>51.300000000000459</v>
      </c>
      <c r="B515" s="1">
        <f t="shared" si="53"/>
        <v>0.89535389100000806</v>
      </c>
      <c r="C515" s="1">
        <f t="shared" si="55"/>
        <v>9.8000000000000007</v>
      </c>
      <c r="D515" s="1">
        <f t="shared" si="56"/>
        <v>81</v>
      </c>
      <c r="E515" s="1">
        <f t="shared" si="57"/>
        <v>35</v>
      </c>
      <c r="F515" s="2">
        <f t="shared" si="58"/>
        <v>33.972024864883068</v>
      </c>
    </row>
    <row r="516" spans="1:6" x14ac:dyDescent="0.25">
      <c r="A516" s="1">
        <f t="shared" si="54"/>
        <v>51.40000000000046</v>
      </c>
      <c r="B516" s="1">
        <f t="shared" ref="B516:B579" si="59">3.1415926*A516/180</f>
        <v>0.89709922022223021</v>
      </c>
      <c r="C516" s="1">
        <f t="shared" si="55"/>
        <v>9.8000000000000007</v>
      </c>
      <c r="D516" s="1">
        <f t="shared" si="56"/>
        <v>81</v>
      </c>
      <c r="E516" s="1">
        <f t="shared" si="57"/>
        <v>35</v>
      </c>
      <c r="F516" s="2">
        <f t="shared" si="58"/>
        <v>34.040781154633422</v>
      </c>
    </row>
    <row r="517" spans="1:6" x14ac:dyDescent="0.25">
      <c r="A517" s="1">
        <f t="shared" si="54"/>
        <v>51.500000000000462</v>
      </c>
      <c r="B517" s="1">
        <f t="shared" si="59"/>
        <v>0.89884454944445258</v>
      </c>
      <c r="C517" s="1">
        <f t="shared" si="55"/>
        <v>9.8000000000000007</v>
      </c>
      <c r="D517" s="1">
        <f t="shared" si="56"/>
        <v>81</v>
      </c>
      <c r="E517" s="1">
        <f t="shared" si="57"/>
        <v>35</v>
      </c>
      <c r="F517" s="2">
        <f t="shared" si="58"/>
        <v>34.108781045860312</v>
      </c>
    </row>
    <row r="518" spans="1:6" x14ac:dyDescent="0.25">
      <c r="A518" s="1">
        <f t="shared" si="54"/>
        <v>51.600000000000463</v>
      </c>
      <c r="B518" s="1">
        <f t="shared" si="59"/>
        <v>0.90058987866667484</v>
      </c>
      <c r="C518" s="1">
        <f t="shared" si="55"/>
        <v>9.8000000000000007</v>
      </c>
      <c r="D518" s="1">
        <f t="shared" si="56"/>
        <v>81</v>
      </c>
      <c r="E518" s="1">
        <f t="shared" si="57"/>
        <v>35</v>
      </c>
      <c r="F518" s="2">
        <f t="shared" si="58"/>
        <v>34.176012979498722</v>
      </c>
    </row>
    <row r="519" spans="1:6" x14ac:dyDescent="0.25">
      <c r="A519" s="1">
        <f t="shared" si="54"/>
        <v>51.700000000000465</v>
      </c>
      <c r="B519" s="1">
        <f t="shared" si="59"/>
        <v>0.90233520788889698</v>
      </c>
      <c r="C519" s="1">
        <f t="shared" si="55"/>
        <v>9.8000000000000007</v>
      </c>
      <c r="D519" s="1">
        <f t="shared" si="56"/>
        <v>81</v>
      </c>
      <c r="E519" s="1">
        <f t="shared" si="57"/>
        <v>35</v>
      </c>
      <c r="F519" s="2">
        <f t="shared" si="58"/>
        <v>34.242465210373553</v>
      </c>
    </row>
    <row r="520" spans="1:6" x14ac:dyDescent="0.25">
      <c r="A520" s="1">
        <f t="shared" si="54"/>
        <v>51.800000000000466</v>
      </c>
      <c r="B520" s="1">
        <f t="shared" si="59"/>
        <v>0.90408053711111924</v>
      </c>
      <c r="C520" s="1">
        <f t="shared" si="55"/>
        <v>9.8000000000000007</v>
      </c>
      <c r="D520" s="1">
        <f t="shared" si="56"/>
        <v>81</v>
      </c>
      <c r="E520" s="1">
        <f t="shared" si="57"/>
        <v>35</v>
      </c>
      <c r="F520" s="2">
        <f t="shared" si="58"/>
        <v>34.308125803931347</v>
      </c>
    </row>
    <row r="521" spans="1:6" x14ac:dyDescent="0.25">
      <c r="A521" s="1">
        <f t="shared" si="54"/>
        <v>51.900000000000468</v>
      </c>
      <c r="B521" s="1">
        <f t="shared" si="59"/>
        <v>0.90582586633334161</v>
      </c>
      <c r="C521" s="1">
        <f t="shared" si="55"/>
        <v>9.8000000000000007</v>
      </c>
      <c r="D521" s="1">
        <f t="shared" si="56"/>
        <v>81</v>
      </c>
      <c r="E521" s="1">
        <f t="shared" si="57"/>
        <v>35</v>
      </c>
      <c r="F521" s="2">
        <f t="shared" si="58"/>
        <v>34.372982632907394</v>
      </c>
    </row>
    <row r="522" spans="1:6" x14ac:dyDescent="0.25">
      <c r="A522" s="1">
        <f t="shared" si="54"/>
        <v>52.000000000000469</v>
      </c>
      <c r="B522" s="1">
        <f t="shared" si="59"/>
        <v>0.90757119555556376</v>
      </c>
      <c r="C522" s="1">
        <f t="shared" si="55"/>
        <v>9.8000000000000007</v>
      </c>
      <c r="D522" s="1">
        <f t="shared" si="56"/>
        <v>81</v>
      </c>
      <c r="E522" s="1">
        <f t="shared" si="57"/>
        <v>35</v>
      </c>
      <c r="F522" s="2">
        <f t="shared" si="58"/>
        <v>34.437023373926579</v>
      </c>
    </row>
    <row r="523" spans="1:6" x14ac:dyDescent="0.25">
      <c r="A523" s="1">
        <f t="shared" si="54"/>
        <v>52.10000000000047</v>
      </c>
      <c r="B523" s="1">
        <f t="shared" si="59"/>
        <v>0.90931652477778602</v>
      </c>
      <c r="C523" s="1">
        <f t="shared" si="55"/>
        <v>9.8000000000000007</v>
      </c>
      <c r="D523" s="1">
        <f t="shared" si="56"/>
        <v>81</v>
      </c>
      <c r="E523" s="1">
        <f t="shared" si="57"/>
        <v>35</v>
      </c>
      <c r="F523" s="2">
        <f t="shared" si="58"/>
        <v>34.500235504036752</v>
      </c>
    </row>
    <row r="524" spans="1:6" x14ac:dyDescent="0.25">
      <c r="A524" s="1">
        <f t="shared" si="54"/>
        <v>52.200000000000472</v>
      </c>
      <c r="B524" s="1">
        <f t="shared" si="59"/>
        <v>0.91106185400000839</v>
      </c>
      <c r="C524" s="1">
        <f t="shared" si="55"/>
        <v>9.8000000000000007</v>
      </c>
      <c r="D524" s="1">
        <f t="shared" si="56"/>
        <v>81</v>
      </c>
      <c r="E524" s="1">
        <f t="shared" si="57"/>
        <v>35</v>
      </c>
      <c r="F524" s="2">
        <f t="shared" si="58"/>
        <v>34.562606297173005</v>
      </c>
    </row>
    <row r="525" spans="1:6" x14ac:dyDescent="0.25">
      <c r="A525" s="1">
        <f t="shared" si="54"/>
        <v>52.300000000000473</v>
      </c>
      <c r="B525" s="1">
        <f t="shared" si="59"/>
        <v>0.91280718322223053</v>
      </c>
      <c r="C525" s="1">
        <f t="shared" si="55"/>
        <v>9.8000000000000007</v>
      </c>
      <c r="D525" s="1">
        <f t="shared" si="56"/>
        <v>81</v>
      </c>
      <c r="E525" s="1">
        <f t="shared" si="57"/>
        <v>35</v>
      </c>
      <c r="F525" s="2">
        <f t="shared" si="58"/>
        <v>34.624122820550838</v>
      </c>
    </row>
    <row r="526" spans="1:6" x14ac:dyDescent="0.25">
      <c r="A526" s="1">
        <f t="shared" si="54"/>
        <v>52.400000000000475</v>
      </c>
      <c r="B526" s="1">
        <f t="shared" si="59"/>
        <v>0.91455251244445279</v>
      </c>
      <c r="C526" s="1">
        <f t="shared" si="55"/>
        <v>9.8000000000000007</v>
      </c>
      <c r="D526" s="1">
        <f t="shared" si="56"/>
        <v>81</v>
      </c>
      <c r="E526" s="1">
        <f t="shared" si="57"/>
        <v>35</v>
      </c>
      <c r="F526" s="2">
        <f t="shared" si="58"/>
        <v>34.684771930987793</v>
      </c>
    </row>
    <row r="527" spans="1:6" x14ac:dyDescent="0.25">
      <c r="A527" s="1">
        <f t="shared" si="54"/>
        <v>52.500000000000476</v>
      </c>
      <c r="B527" s="1">
        <f t="shared" si="59"/>
        <v>0.91629784166667494</v>
      </c>
      <c r="C527" s="1">
        <f t="shared" si="55"/>
        <v>9.8000000000000007</v>
      </c>
      <c r="D527" s="1">
        <f t="shared" si="56"/>
        <v>81</v>
      </c>
      <c r="E527" s="1">
        <f t="shared" si="57"/>
        <v>35</v>
      </c>
      <c r="F527" s="2">
        <f t="shared" si="58"/>
        <v>34.744540271150427</v>
      </c>
    </row>
    <row r="528" spans="1:6" x14ac:dyDescent="0.25">
      <c r="A528" s="1">
        <f t="shared" si="54"/>
        <v>52.600000000000477</v>
      </c>
      <c r="B528" s="1">
        <f t="shared" si="59"/>
        <v>0.91804317088889731</v>
      </c>
      <c r="C528" s="1">
        <f t="shared" si="55"/>
        <v>9.8000000000000007</v>
      </c>
      <c r="D528" s="1">
        <f t="shared" si="56"/>
        <v>81</v>
      </c>
      <c r="E528" s="1">
        <f t="shared" si="57"/>
        <v>35</v>
      </c>
      <c r="F528" s="2">
        <f t="shared" si="58"/>
        <v>34.803414265726317</v>
      </c>
    </row>
    <row r="529" spans="1:6" x14ac:dyDescent="0.25">
      <c r="A529" s="1">
        <f t="shared" si="54"/>
        <v>52.700000000000479</v>
      </c>
      <c r="B529" s="1">
        <f t="shared" si="59"/>
        <v>0.91978850011111946</v>
      </c>
      <c r="C529" s="1">
        <f t="shared" si="55"/>
        <v>9.8000000000000007</v>
      </c>
      <c r="D529" s="1">
        <f t="shared" si="56"/>
        <v>81</v>
      </c>
      <c r="E529" s="1">
        <f t="shared" si="57"/>
        <v>35</v>
      </c>
      <c r="F529" s="2">
        <f t="shared" si="58"/>
        <v>34.861380117518465</v>
      </c>
    </row>
    <row r="530" spans="1:6" x14ac:dyDescent="0.25">
      <c r="A530" s="1">
        <f t="shared" si="54"/>
        <v>52.80000000000048</v>
      </c>
      <c r="B530" s="1">
        <f t="shared" si="59"/>
        <v>0.92153382933334171</v>
      </c>
      <c r="C530" s="1">
        <f t="shared" si="55"/>
        <v>9.8000000000000007</v>
      </c>
      <c r="D530" s="1">
        <f t="shared" si="56"/>
        <v>81</v>
      </c>
      <c r="E530" s="1">
        <f t="shared" si="57"/>
        <v>35</v>
      </c>
      <c r="F530" s="2">
        <f t="shared" si="58"/>
        <v>34.918423803460911</v>
      </c>
    </row>
    <row r="531" spans="1:6" x14ac:dyDescent="0.25">
      <c r="A531" s="1">
        <f t="shared" si="54"/>
        <v>52.900000000000482</v>
      </c>
      <c r="B531" s="1">
        <f t="shared" si="59"/>
        <v>0.92327915855556397</v>
      </c>
      <c r="C531" s="1">
        <f t="shared" si="55"/>
        <v>9.8000000000000007</v>
      </c>
      <c r="D531" s="1">
        <f t="shared" si="56"/>
        <v>81</v>
      </c>
      <c r="E531" s="1">
        <f t="shared" si="57"/>
        <v>35</v>
      </c>
      <c r="F531" s="2">
        <f t="shared" si="58"/>
        <v>34.974531070553311</v>
      </c>
    </row>
    <row r="532" spans="1:6" x14ac:dyDescent="0.25">
      <c r="A532" s="1">
        <f t="shared" si="54"/>
        <v>53.000000000000483</v>
      </c>
      <c r="B532" s="1">
        <f t="shared" si="59"/>
        <v>0.92502448777778623</v>
      </c>
      <c r="C532" s="1">
        <f t="shared" si="55"/>
        <v>9.8000000000000007</v>
      </c>
      <c r="D532" s="1">
        <f t="shared" si="56"/>
        <v>81</v>
      </c>
      <c r="E532" s="1">
        <f t="shared" si="57"/>
        <v>35</v>
      </c>
      <c r="F532" s="2">
        <f t="shared" si="58"/>
        <v>35.029687431713114</v>
      </c>
    </row>
    <row r="533" spans="1:6" x14ac:dyDescent="0.25">
      <c r="A533" s="1">
        <f t="shared" si="54"/>
        <v>53.100000000000485</v>
      </c>
      <c r="B533" s="1">
        <f t="shared" si="59"/>
        <v>0.92676981700000849</v>
      </c>
      <c r="C533" s="1">
        <f t="shared" si="55"/>
        <v>9.8000000000000007</v>
      </c>
      <c r="D533" s="1">
        <f t="shared" si="56"/>
        <v>81</v>
      </c>
      <c r="E533" s="1">
        <f t="shared" si="57"/>
        <v>35</v>
      </c>
      <c r="F533" s="2">
        <f t="shared" si="58"/>
        <v>35.083878161543083</v>
      </c>
    </row>
    <row r="534" spans="1:6" x14ac:dyDescent="0.25">
      <c r="A534" s="1">
        <f t="shared" si="54"/>
        <v>53.200000000000486</v>
      </c>
      <c r="B534" s="1">
        <f t="shared" si="59"/>
        <v>0.92851514622223064</v>
      </c>
      <c r="C534" s="1">
        <f t="shared" si="55"/>
        <v>9.8000000000000007</v>
      </c>
      <c r="D534" s="1">
        <f t="shared" si="56"/>
        <v>81</v>
      </c>
      <c r="E534" s="1">
        <f t="shared" si="57"/>
        <v>35</v>
      </c>
      <c r="F534" s="2">
        <f t="shared" si="58"/>
        <v>35.137088292012365</v>
      </c>
    </row>
    <row r="535" spans="1:6" x14ac:dyDescent="0.25">
      <c r="A535" s="1">
        <f t="shared" si="54"/>
        <v>53.300000000000487</v>
      </c>
      <c r="B535" s="1">
        <f t="shared" si="59"/>
        <v>0.93026047544445301</v>
      </c>
      <c r="C535" s="1">
        <f t="shared" si="55"/>
        <v>9.8000000000000007</v>
      </c>
      <c r="D535" s="1">
        <f t="shared" si="56"/>
        <v>81</v>
      </c>
      <c r="E535" s="1">
        <f t="shared" si="57"/>
        <v>35</v>
      </c>
      <c r="F535" s="2">
        <f t="shared" si="58"/>
        <v>35.189302608049175</v>
      </c>
    </row>
    <row r="536" spans="1:6" x14ac:dyDescent="0.25">
      <c r="A536" s="1">
        <f t="shared" si="54"/>
        <v>53.400000000000489</v>
      </c>
      <c r="B536" s="1">
        <f t="shared" si="59"/>
        <v>0.93200580466667526</v>
      </c>
      <c r="C536" s="1">
        <f t="shared" si="55"/>
        <v>9.8000000000000007</v>
      </c>
      <c r="D536" s="1">
        <f t="shared" si="56"/>
        <v>81</v>
      </c>
      <c r="E536" s="1">
        <f t="shared" si="57"/>
        <v>35</v>
      </c>
      <c r="F536" s="2">
        <f t="shared" si="58"/>
        <v>35.24050564304288</v>
      </c>
    </row>
    <row r="537" spans="1:6" x14ac:dyDescent="0.25">
      <c r="A537" s="1">
        <f t="shared" si="54"/>
        <v>53.50000000000049</v>
      </c>
      <c r="B537" s="1">
        <f t="shared" si="59"/>
        <v>0.93375113388889741</v>
      </c>
      <c r="C537" s="1">
        <f t="shared" si="55"/>
        <v>9.8000000000000007</v>
      </c>
      <c r="D537" s="1">
        <f t="shared" si="56"/>
        <v>81</v>
      </c>
      <c r="E537" s="1">
        <f t="shared" si="57"/>
        <v>35</v>
      </c>
      <c r="F537" s="2">
        <f t="shared" si="58"/>
        <v>35.290681674253804</v>
      </c>
    </row>
    <row r="538" spans="1:6" x14ac:dyDescent="0.25">
      <c r="A538" s="1">
        <f t="shared" si="54"/>
        <v>53.600000000000492</v>
      </c>
      <c r="B538" s="1">
        <f t="shared" si="59"/>
        <v>0.93549646311111967</v>
      </c>
      <c r="C538" s="1">
        <f t="shared" si="55"/>
        <v>9.8000000000000007</v>
      </c>
      <c r="D538" s="1">
        <f t="shared" si="56"/>
        <v>81</v>
      </c>
      <c r="E538" s="1">
        <f t="shared" si="57"/>
        <v>35</v>
      </c>
      <c r="F538" s="2">
        <f t="shared" si="58"/>
        <v>35.339814718127954</v>
      </c>
    </row>
    <row r="539" spans="1:6" x14ac:dyDescent="0.25">
      <c r="A539" s="1">
        <f t="shared" si="54"/>
        <v>53.700000000000493</v>
      </c>
      <c r="B539" s="1">
        <f t="shared" si="59"/>
        <v>0.93724179233334204</v>
      </c>
      <c r="C539" s="1">
        <f t="shared" si="55"/>
        <v>9.8000000000000007</v>
      </c>
      <c r="D539" s="1">
        <f t="shared" si="56"/>
        <v>81</v>
      </c>
      <c r="E539" s="1">
        <f t="shared" si="57"/>
        <v>35</v>
      </c>
      <c r="F539" s="2">
        <f t="shared" si="58"/>
        <v>35.387888525515123</v>
      </c>
    </row>
    <row r="540" spans="1:6" x14ac:dyDescent="0.25">
      <c r="A540" s="1">
        <f t="shared" si="54"/>
        <v>53.800000000000495</v>
      </c>
      <c r="B540" s="1">
        <f t="shared" si="59"/>
        <v>0.93898712155556419</v>
      </c>
      <c r="C540" s="1">
        <f t="shared" si="55"/>
        <v>9.8000000000000007</v>
      </c>
      <c r="D540" s="1">
        <f t="shared" si="56"/>
        <v>81</v>
      </c>
      <c r="E540" s="1">
        <f t="shared" si="57"/>
        <v>35</v>
      </c>
      <c r="F540" s="2">
        <f t="shared" si="58"/>
        <v>35.434886576787832</v>
      </c>
    </row>
    <row r="541" spans="1:6" x14ac:dyDescent="0.25">
      <c r="A541" s="1">
        <f t="shared" si="54"/>
        <v>53.900000000000496</v>
      </c>
      <c r="B541" s="1">
        <f t="shared" si="59"/>
        <v>0.94073245077778644</v>
      </c>
      <c r="C541" s="1">
        <f t="shared" si="55"/>
        <v>9.8000000000000007</v>
      </c>
      <c r="D541" s="1">
        <f t="shared" si="56"/>
        <v>81</v>
      </c>
      <c r="E541" s="1">
        <f t="shared" si="57"/>
        <v>35</v>
      </c>
      <c r="F541" s="2">
        <f t="shared" si="58"/>
        <v>35.480792076858705</v>
      </c>
    </row>
    <row r="542" spans="1:6" x14ac:dyDescent="0.25">
      <c r="A542" s="1">
        <f t="shared" si="54"/>
        <v>54.000000000000497</v>
      </c>
      <c r="B542" s="1">
        <f t="shared" si="59"/>
        <v>0.94247778000000859</v>
      </c>
      <c r="C542" s="1">
        <f t="shared" si="55"/>
        <v>9.8000000000000007</v>
      </c>
      <c r="D542" s="1">
        <f t="shared" si="56"/>
        <v>81</v>
      </c>
      <c r="E542" s="1">
        <f t="shared" si="57"/>
        <v>35</v>
      </c>
      <c r="F542" s="2">
        <f t="shared" si="58"/>
        <v>35.525587950094192</v>
      </c>
    </row>
    <row r="543" spans="1:6" x14ac:dyDescent="0.25">
      <c r="A543" s="1">
        <f t="shared" si="54"/>
        <v>54.100000000000499</v>
      </c>
      <c r="B543" s="1">
        <f t="shared" si="59"/>
        <v>0.94422310922223096</v>
      </c>
      <c r="C543" s="1">
        <f t="shared" si="55"/>
        <v>9.8000000000000007</v>
      </c>
      <c r="D543" s="1">
        <f t="shared" si="56"/>
        <v>81</v>
      </c>
      <c r="E543" s="1">
        <f t="shared" si="57"/>
        <v>35</v>
      </c>
      <c r="F543" s="2">
        <f t="shared" si="58"/>
        <v>35.569256835121834</v>
      </c>
    </row>
    <row r="544" spans="1:6" x14ac:dyDescent="0.25">
      <c r="A544" s="1">
        <f t="shared" si="54"/>
        <v>54.2000000000005</v>
      </c>
      <c r="B544" s="1">
        <f t="shared" si="59"/>
        <v>0.94596843844445322</v>
      </c>
      <c r="C544" s="1">
        <f t="shared" si="55"/>
        <v>9.8000000000000007</v>
      </c>
      <c r="D544" s="1">
        <f t="shared" si="56"/>
        <v>81</v>
      </c>
      <c r="E544" s="1">
        <f t="shared" si="57"/>
        <v>35</v>
      </c>
      <c r="F544" s="2">
        <f t="shared" si="58"/>
        <v>35.611781079528953</v>
      </c>
    </row>
    <row r="545" spans="1:6" x14ac:dyDescent="0.25">
      <c r="A545" s="1">
        <f t="shared" si="54"/>
        <v>54.300000000000502</v>
      </c>
      <c r="B545" s="1">
        <f t="shared" si="59"/>
        <v>0.94771376766667537</v>
      </c>
      <c r="C545" s="1">
        <f t="shared" si="55"/>
        <v>9.8000000000000007</v>
      </c>
      <c r="D545" s="1">
        <f t="shared" si="56"/>
        <v>81</v>
      </c>
      <c r="E545" s="1">
        <f t="shared" si="57"/>
        <v>35</v>
      </c>
      <c r="F545" s="2">
        <f t="shared" si="58"/>
        <v>35.653142734450057</v>
      </c>
    </row>
    <row r="546" spans="1:6" x14ac:dyDescent="0.25">
      <c r="A546" s="1">
        <f t="shared" si="54"/>
        <v>54.400000000000503</v>
      </c>
      <c r="B546" s="1">
        <f t="shared" si="59"/>
        <v>0.94945909688889774</v>
      </c>
      <c r="C546" s="1">
        <f t="shared" si="55"/>
        <v>9.8000000000000007</v>
      </c>
      <c r="D546" s="1">
        <f t="shared" si="56"/>
        <v>81</v>
      </c>
      <c r="E546" s="1">
        <f t="shared" si="57"/>
        <v>35</v>
      </c>
      <c r="F546" s="2">
        <f t="shared" si="58"/>
        <v>35.693323549040173</v>
      </c>
    </row>
    <row r="547" spans="1:6" x14ac:dyDescent="0.25">
      <c r="A547" s="1">
        <f t="shared" si="54"/>
        <v>54.500000000000504</v>
      </c>
      <c r="B547" s="1">
        <f t="shared" si="59"/>
        <v>0.95120442611111999</v>
      </c>
      <c r="C547" s="1">
        <f t="shared" si="55"/>
        <v>9.8000000000000007</v>
      </c>
      <c r="D547" s="1">
        <f t="shared" si="56"/>
        <v>81</v>
      </c>
      <c r="E547" s="1">
        <f t="shared" si="57"/>
        <v>35</v>
      </c>
      <c r="F547" s="2">
        <f t="shared" si="58"/>
        <v>35.732304964831712</v>
      </c>
    </row>
    <row r="548" spans="1:6" x14ac:dyDescent="0.25">
      <c r="A548" s="1">
        <f t="shared" si="54"/>
        <v>54.600000000000506</v>
      </c>
      <c r="B548" s="1">
        <f t="shared" si="59"/>
        <v>0.95294975533334214</v>
      </c>
      <c r="C548" s="1">
        <f t="shared" si="55"/>
        <v>9.8000000000000007</v>
      </c>
      <c r="D548" s="1">
        <f t="shared" si="56"/>
        <v>81</v>
      </c>
      <c r="E548" s="1">
        <f t="shared" si="57"/>
        <v>35</v>
      </c>
      <c r="F548" s="2">
        <f t="shared" si="58"/>
        <v>35.770068109971859</v>
      </c>
    </row>
    <row r="549" spans="1:6" x14ac:dyDescent="0.25">
      <c r="A549" s="1">
        <f t="shared" si="54"/>
        <v>54.700000000000507</v>
      </c>
      <c r="B549" s="1">
        <f t="shared" si="59"/>
        <v>0.9546950845555644</v>
      </c>
      <c r="C549" s="1">
        <f t="shared" si="55"/>
        <v>9.8000000000000007</v>
      </c>
      <c r="D549" s="1">
        <f t="shared" si="56"/>
        <v>81</v>
      </c>
      <c r="E549" s="1">
        <f t="shared" si="57"/>
        <v>35</v>
      </c>
      <c r="F549" s="2">
        <f t="shared" si="58"/>
        <v>35.806593793337811</v>
      </c>
    </row>
    <row r="550" spans="1:6" x14ac:dyDescent="0.25">
      <c r="A550" s="1">
        <f t="shared" si="54"/>
        <v>54.800000000000509</v>
      </c>
      <c r="B550" s="1">
        <f t="shared" si="59"/>
        <v>0.95644041377778677</v>
      </c>
      <c r="C550" s="1">
        <f t="shared" si="55"/>
        <v>9.8000000000000007</v>
      </c>
      <c r="D550" s="1">
        <f t="shared" si="56"/>
        <v>81</v>
      </c>
      <c r="E550" s="1">
        <f t="shared" si="57"/>
        <v>35</v>
      </c>
      <c r="F550" s="2">
        <f t="shared" si="58"/>
        <v>35.841862498526737</v>
      </c>
    </row>
    <row r="551" spans="1:6" x14ac:dyDescent="0.25">
      <c r="A551" s="1">
        <f t="shared" si="54"/>
        <v>54.90000000000051</v>
      </c>
      <c r="B551" s="1">
        <f t="shared" si="59"/>
        <v>0.95818574300000892</v>
      </c>
      <c r="C551" s="1">
        <f t="shared" si="55"/>
        <v>9.8000000000000007</v>
      </c>
      <c r="D551" s="1">
        <f t="shared" si="56"/>
        <v>81</v>
      </c>
      <c r="E551" s="1">
        <f t="shared" si="57"/>
        <v>35</v>
      </c>
      <c r="F551" s="2">
        <f t="shared" si="58"/>
        <v>35.875854377717857</v>
      </c>
    </row>
    <row r="552" spans="1:6" x14ac:dyDescent="0.25">
      <c r="A552" s="1">
        <f t="shared" si="54"/>
        <v>55.000000000000512</v>
      </c>
      <c r="B552" s="1">
        <f t="shared" si="59"/>
        <v>0.95993107222223117</v>
      </c>
      <c r="C552" s="1">
        <f t="shared" si="55"/>
        <v>9.8000000000000007</v>
      </c>
      <c r="D552" s="1">
        <f t="shared" si="56"/>
        <v>81</v>
      </c>
      <c r="E552" s="1">
        <f t="shared" si="57"/>
        <v>35</v>
      </c>
      <c r="F552" s="2">
        <f t="shared" si="58"/>
        <v>35.908549245403094</v>
      </c>
    </row>
    <row r="553" spans="1:6" x14ac:dyDescent="0.25">
      <c r="A553" s="1">
        <f t="shared" si="54"/>
        <v>55.100000000000513</v>
      </c>
      <c r="B553" s="1">
        <f t="shared" si="59"/>
        <v>0.96167640144445332</v>
      </c>
      <c r="C553" s="1">
        <f t="shared" si="55"/>
        <v>9.8000000000000007</v>
      </c>
      <c r="D553" s="1">
        <f t="shared" si="56"/>
        <v>81</v>
      </c>
      <c r="E553" s="1">
        <f t="shared" si="57"/>
        <v>35</v>
      </c>
      <c r="F553" s="2">
        <f t="shared" si="58"/>
        <v>35.939926571983392</v>
      </c>
    </row>
    <row r="554" spans="1:6" x14ac:dyDescent="0.25">
      <c r="A554" s="1">
        <f t="shared" si="54"/>
        <v>55.200000000000514</v>
      </c>
      <c r="B554" s="1">
        <f t="shared" si="59"/>
        <v>0.96342173066667569</v>
      </c>
      <c r="C554" s="1">
        <f t="shared" si="55"/>
        <v>9.8000000000000007</v>
      </c>
      <c r="D554" s="1">
        <f t="shared" si="56"/>
        <v>81</v>
      </c>
      <c r="E554" s="1">
        <f t="shared" si="57"/>
        <v>35</v>
      </c>
      <c r="F554" s="2">
        <f t="shared" si="58"/>
        <v>35.969965477227674</v>
      </c>
    </row>
    <row r="555" spans="1:6" x14ac:dyDescent="0.25">
      <c r="A555" s="1">
        <f t="shared" si="54"/>
        <v>55.300000000000516</v>
      </c>
      <c r="B555" s="1">
        <f t="shared" si="59"/>
        <v>0.96516705988889795</v>
      </c>
      <c r="C555" s="1">
        <f t="shared" si="55"/>
        <v>9.8000000000000007</v>
      </c>
      <c r="D555" s="1">
        <f t="shared" si="56"/>
        <v>81</v>
      </c>
      <c r="E555" s="1">
        <f t="shared" si="57"/>
        <v>35</v>
      </c>
      <c r="F555" s="2">
        <f t="shared" si="58"/>
        <v>35.998644723590573</v>
      </c>
    </row>
    <row r="556" spans="1:6" x14ac:dyDescent="0.25">
      <c r="A556" s="1">
        <f t="shared" si="54"/>
        <v>55.400000000000517</v>
      </c>
      <c r="B556" s="1">
        <f t="shared" si="59"/>
        <v>0.9669123891111201</v>
      </c>
      <c r="C556" s="1">
        <f t="shared" si="55"/>
        <v>9.8000000000000007</v>
      </c>
      <c r="D556" s="1">
        <f t="shared" si="56"/>
        <v>81</v>
      </c>
      <c r="E556" s="1">
        <f t="shared" si="57"/>
        <v>35</v>
      </c>
      <c r="F556" s="2">
        <f t="shared" si="58"/>
        <v>36.025942709385959</v>
      </c>
    </row>
    <row r="557" spans="1:6" x14ac:dyDescent="0.25">
      <c r="A557" s="1">
        <f t="shared" si="54"/>
        <v>55.500000000000519</v>
      </c>
      <c r="B557" s="1">
        <f t="shared" si="59"/>
        <v>0.96865771833334247</v>
      </c>
      <c r="C557" s="1">
        <f t="shared" si="55"/>
        <v>9.8000000000000007</v>
      </c>
      <c r="D557" s="1">
        <f t="shared" si="56"/>
        <v>81</v>
      </c>
      <c r="E557" s="1">
        <f t="shared" si="57"/>
        <v>35</v>
      </c>
      <c r="F557" s="2">
        <f t="shared" si="58"/>
        <v>36.051837461812895</v>
      </c>
    </row>
    <row r="558" spans="1:6" x14ac:dyDescent="0.25">
      <c r="A558" s="1">
        <f t="shared" si="54"/>
        <v>55.60000000000052</v>
      </c>
      <c r="B558" s="1">
        <f t="shared" si="59"/>
        <v>0.97040304755556472</v>
      </c>
      <c r="C558" s="1">
        <f t="shared" si="55"/>
        <v>9.8000000000000007</v>
      </c>
      <c r="D558" s="1">
        <f t="shared" si="56"/>
        <v>81</v>
      </c>
      <c r="E558" s="1">
        <f t="shared" si="57"/>
        <v>35</v>
      </c>
      <c r="F558" s="2">
        <f t="shared" si="58"/>
        <v>36.076306629829531</v>
      </c>
    </row>
    <row r="559" spans="1:6" x14ac:dyDescent="0.25">
      <c r="A559" s="1">
        <f t="shared" si="54"/>
        <v>55.700000000000522</v>
      </c>
      <c r="B559" s="1">
        <f t="shared" si="59"/>
        <v>0.97214837677778687</v>
      </c>
      <c r="C559" s="1">
        <f t="shared" si="55"/>
        <v>9.8000000000000007</v>
      </c>
      <c r="D559" s="1">
        <f t="shared" si="56"/>
        <v>81</v>
      </c>
      <c r="E559" s="1">
        <f t="shared" si="57"/>
        <v>35</v>
      </c>
      <c r="F559" s="2">
        <f t="shared" si="58"/>
        <v>36.099327476872546</v>
      </c>
    </row>
    <row r="560" spans="1:6" x14ac:dyDescent="0.25">
      <c r="A560" s="1">
        <f t="shared" si="54"/>
        <v>55.800000000000523</v>
      </c>
      <c r="B560" s="1">
        <f t="shared" si="59"/>
        <v>0.97389370600000913</v>
      </c>
      <c r="C560" s="1">
        <f t="shared" si="55"/>
        <v>9.8000000000000007</v>
      </c>
      <c r="D560" s="1">
        <f t="shared" si="56"/>
        <v>81</v>
      </c>
      <c r="E560" s="1">
        <f t="shared" si="57"/>
        <v>35</v>
      </c>
      <c r="F560" s="2">
        <f t="shared" si="58"/>
        <v>36.120876873417075</v>
      </c>
    </row>
    <row r="561" spans="1:6" x14ac:dyDescent="0.25">
      <c r="A561" s="1">
        <f t="shared" si="54"/>
        <v>55.900000000000524</v>
      </c>
      <c r="B561" s="1">
        <f t="shared" si="59"/>
        <v>0.9756390352222315</v>
      </c>
      <c r="C561" s="1">
        <f t="shared" si="55"/>
        <v>9.8000000000000007</v>
      </c>
      <c r="D561" s="1">
        <f t="shared" si="56"/>
        <v>81</v>
      </c>
      <c r="E561" s="1">
        <f t="shared" si="57"/>
        <v>35</v>
      </c>
      <c r="F561" s="2">
        <f t="shared" si="58"/>
        <v>36.140931289374393</v>
      </c>
    </row>
    <row r="562" spans="1:6" x14ac:dyDescent="0.25">
      <c r="A562" s="1">
        <f t="shared" si="54"/>
        <v>56.000000000000526</v>
      </c>
      <c r="B562" s="1">
        <f t="shared" si="59"/>
        <v>0.97738436444445365</v>
      </c>
      <c r="C562" s="1">
        <f t="shared" si="55"/>
        <v>9.8000000000000007</v>
      </c>
      <c r="D562" s="1">
        <f t="shared" si="56"/>
        <v>81</v>
      </c>
      <c r="E562" s="1">
        <f t="shared" si="57"/>
        <v>35</v>
      </c>
      <c r="F562" s="2">
        <f t="shared" si="58"/>
        <v>36.159466786321971</v>
      </c>
    </row>
    <row r="563" spans="1:6" x14ac:dyDescent="0.25">
      <c r="A563" s="1">
        <f t="shared" si="54"/>
        <v>56.100000000000527</v>
      </c>
      <c r="B563" s="1">
        <f t="shared" si="59"/>
        <v>0.9791296936666759</v>
      </c>
      <c r="C563" s="1">
        <f t="shared" si="55"/>
        <v>9.8000000000000007</v>
      </c>
      <c r="D563" s="1">
        <f t="shared" si="56"/>
        <v>81</v>
      </c>
      <c r="E563" s="1">
        <f t="shared" si="57"/>
        <v>35</v>
      </c>
      <c r="F563" s="2">
        <f t="shared" si="58"/>
        <v>36.176459009563487</v>
      </c>
    </row>
    <row r="564" spans="1:6" x14ac:dyDescent="0.25">
      <c r="A564" s="1">
        <f t="shared" si="54"/>
        <v>56.200000000000529</v>
      </c>
      <c r="B564" s="1">
        <f t="shared" si="59"/>
        <v>0.98087502288889805</v>
      </c>
      <c r="C564" s="1">
        <f t="shared" si="55"/>
        <v>9.8000000000000007</v>
      </c>
      <c r="D564" s="1">
        <f t="shared" si="56"/>
        <v>81</v>
      </c>
      <c r="E564" s="1">
        <f t="shared" si="57"/>
        <v>35</v>
      </c>
      <c r="F564" s="2">
        <f t="shared" si="58"/>
        <v>36.19188318001261</v>
      </c>
    </row>
    <row r="565" spans="1:6" x14ac:dyDescent="0.25">
      <c r="A565" s="1">
        <f t="shared" si="54"/>
        <v>56.30000000000053</v>
      </c>
      <c r="B565" s="1">
        <f t="shared" si="59"/>
        <v>0.98262035211112042</v>
      </c>
      <c r="C565" s="1">
        <f t="shared" si="55"/>
        <v>9.8000000000000007</v>
      </c>
      <c r="D565" s="1">
        <f t="shared" si="56"/>
        <v>81</v>
      </c>
      <c r="E565" s="1">
        <f t="shared" si="57"/>
        <v>35</v>
      </c>
      <c r="F565" s="2">
        <f t="shared" si="58"/>
        <v>36.205714085898123</v>
      </c>
    </row>
    <row r="566" spans="1:6" x14ac:dyDescent="0.25">
      <c r="A566" s="1">
        <f t="shared" si="54"/>
        <v>56.400000000000531</v>
      </c>
      <c r="B566" s="1">
        <f t="shared" si="59"/>
        <v>0.98436568133334268</v>
      </c>
      <c r="C566" s="1">
        <f t="shared" si="55"/>
        <v>9.8000000000000007</v>
      </c>
      <c r="D566" s="1">
        <f t="shared" si="56"/>
        <v>81</v>
      </c>
      <c r="E566" s="1">
        <f t="shared" si="57"/>
        <v>35</v>
      </c>
      <c r="F566" s="2">
        <f t="shared" si="58"/>
        <v>36.217926074284478</v>
      </c>
    </row>
    <row r="567" spans="1:6" x14ac:dyDescent="0.25">
      <c r="A567" s="1">
        <f t="shared" si="54"/>
        <v>56.500000000000533</v>
      </c>
      <c r="B567" s="1">
        <f t="shared" si="59"/>
        <v>0.98611101055556483</v>
      </c>
      <c r="C567" s="1">
        <f t="shared" si="55"/>
        <v>9.8000000000000007</v>
      </c>
      <c r="D567" s="1">
        <f t="shared" si="56"/>
        <v>81</v>
      </c>
      <c r="E567" s="1">
        <f t="shared" si="57"/>
        <v>35</v>
      </c>
      <c r="F567" s="2">
        <f t="shared" si="58"/>
        <v>36.228493042403841</v>
      </c>
    </row>
    <row r="568" spans="1:6" x14ac:dyDescent="0.25">
      <c r="A568" s="1">
        <f t="shared" si="54"/>
        <v>56.600000000000534</v>
      </c>
      <c r="B568" s="1">
        <f t="shared" si="59"/>
        <v>0.9878563397777872</v>
      </c>
      <c r="C568" s="1">
        <f t="shared" si="55"/>
        <v>9.8000000000000007</v>
      </c>
      <c r="D568" s="1">
        <f t="shared" si="56"/>
        <v>81</v>
      </c>
      <c r="E568" s="1">
        <f t="shared" si="57"/>
        <v>35</v>
      </c>
      <c r="F568" s="2">
        <f t="shared" si="58"/>
        <v>36.237388428794731</v>
      </c>
    </row>
    <row r="569" spans="1:6" x14ac:dyDescent="0.25">
      <c r="A569" s="1">
        <f t="shared" si="54"/>
        <v>56.700000000000536</v>
      </c>
      <c r="B569" s="1">
        <f t="shared" si="59"/>
        <v>0.98960166900000945</v>
      </c>
      <c r="C569" s="1">
        <f t="shared" si="55"/>
        <v>9.8000000000000007</v>
      </c>
      <c r="D569" s="1">
        <f t="shared" si="56"/>
        <v>81</v>
      </c>
      <c r="E569" s="1">
        <f t="shared" si="57"/>
        <v>35</v>
      </c>
      <c r="F569" s="2">
        <f t="shared" si="58"/>
        <v>36.244585204242668</v>
      </c>
    </row>
    <row r="570" spans="1:6" x14ac:dyDescent="0.25">
      <c r="A570" s="1">
        <f t="shared" si="54"/>
        <v>56.800000000000537</v>
      </c>
      <c r="B570" s="1">
        <f t="shared" si="59"/>
        <v>0.9913469982222316</v>
      </c>
      <c r="C570" s="1">
        <f t="shared" si="55"/>
        <v>9.8000000000000007</v>
      </c>
      <c r="D570" s="1">
        <f t="shared" si="56"/>
        <v>81</v>
      </c>
      <c r="E570" s="1">
        <f t="shared" si="57"/>
        <v>35</v>
      </c>
      <c r="F570" s="2">
        <f t="shared" si="58"/>
        <v>36.250055862517314</v>
      </c>
    </row>
    <row r="571" spans="1:6" x14ac:dyDescent="0.25">
      <c r="A571" s="1">
        <f t="shared" si="54"/>
        <v>56.900000000000539</v>
      </c>
      <c r="B571" s="1">
        <f t="shared" si="59"/>
        <v>0.99309232744445386</v>
      </c>
      <c r="C571" s="1">
        <f t="shared" si="55"/>
        <v>9.8000000000000007</v>
      </c>
      <c r="D571" s="1">
        <f t="shared" si="56"/>
        <v>81</v>
      </c>
      <c r="E571" s="1">
        <f t="shared" si="57"/>
        <v>35</v>
      </c>
      <c r="F571" s="2">
        <f t="shared" si="58"/>
        <v>36.253772410901377</v>
      </c>
    </row>
    <row r="572" spans="1:6" x14ac:dyDescent="0.25">
      <c r="A572" s="1">
        <f t="shared" si="54"/>
        <v>57.00000000000054</v>
      </c>
      <c r="B572" s="1">
        <f t="shared" si="59"/>
        <v>0.99483765666667623</v>
      </c>
      <c r="C572" s="1">
        <f t="shared" si="55"/>
        <v>9.8000000000000007</v>
      </c>
      <c r="D572" s="1">
        <f t="shared" si="56"/>
        <v>81</v>
      </c>
      <c r="E572" s="1">
        <f t="shared" si="57"/>
        <v>35</v>
      </c>
      <c r="F572" s="2">
        <f t="shared" si="58"/>
        <v>36.255706360505954</v>
      </c>
    </row>
    <row r="573" spans="1:6" x14ac:dyDescent="0.25">
      <c r="A573" s="1">
        <f t="shared" si="54"/>
        <v>57.100000000000541</v>
      </c>
      <c r="B573" s="1">
        <f t="shared" si="59"/>
        <v>0.99658298588889838</v>
      </c>
      <c r="C573" s="1">
        <f t="shared" si="55"/>
        <v>9.8000000000000007</v>
      </c>
      <c r="D573" s="1">
        <f t="shared" si="56"/>
        <v>81</v>
      </c>
      <c r="E573" s="1">
        <f t="shared" si="57"/>
        <v>35</v>
      </c>
      <c r="F573" s="2">
        <f t="shared" si="58"/>
        <v>36.255828716366693</v>
      </c>
    </row>
    <row r="574" spans="1:6" x14ac:dyDescent="0.25">
      <c r="A574" s="1">
        <f t="shared" si="54"/>
        <v>57.200000000000543</v>
      </c>
      <c r="B574" s="1">
        <f t="shared" si="59"/>
        <v>0.99832831511112063</v>
      </c>
      <c r="C574" s="1">
        <f t="shared" si="55"/>
        <v>9.8000000000000007</v>
      </c>
      <c r="D574" s="1">
        <f t="shared" si="56"/>
        <v>81</v>
      </c>
      <c r="E574" s="1">
        <f t="shared" si="57"/>
        <v>35</v>
      </c>
      <c r="F574" s="2">
        <f t="shared" si="58"/>
        <v>36.254109967315557</v>
      </c>
    </row>
    <row r="575" spans="1:6" x14ac:dyDescent="0.25">
      <c r="A575" s="1">
        <f t="shared" si="54"/>
        <v>57.300000000000544</v>
      </c>
      <c r="B575" s="1">
        <f t="shared" si="59"/>
        <v>1.0000736443333429</v>
      </c>
      <c r="C575" s="1">
        <f t="shared" si="55"/>
        <v>9.8000000000000007</v>
      </c>
      <c r="D575" s="1">
        <f t="shared" si="56"/>
        <v>81</v>
      </c>
      <c r="E575" s="1">
        <f t="shared" si="57"/>
        <v>35</v>
      </c>
      <c r="F575" s="2">
        <f t="shared" si="58"/>
        <v>36.250520075621722</v>
      </c>
    </row>
    <row r="576" spans="1:6" x14ac:dyDescent="0.25">
      <c r="A576" s="1">
        <f t="shared" ref="A576:A629" si="60">A575+0.1</f>
        <v>57.400000000000546</v>
      </c>
      <c r="B576" s="1">
        <f t="shared" si="59"/>
        <v>1.0018189735555652</v>
      </c>
      <c r="C576" s="1">
        <f t="shared" ref="C576:C629" si="61">C575</f>
        <v>9.8000000000000007</v>
      </c>
      <c r="D576" s="1">
        <f t="shared" ref="D576:D629" si="62">D575</f>
        <v>81</v>
      </c>
      <c r="E576" s="1">
        <f t="shared" ref="E576:E629" si="63">E575</f>
        <v>35</v>
      </c>
      <c r="F576" s="2">
        <f t="shared" ref="F576:F629" si="64">TAN(B576)*D576-(C576*D576^2)/(2*(E576^2)*COS(B576)*COS(B576))</f>
        <v>36.245028466396832</v>
      </c>
    </row>
    <row r="577" spans="1:6" x14ac:dyDescent="0.25">
      <c r="A577" s="1">
        <f t="shared" si="60"/>
        <v>57.500000000000547</v>
      </c>
      <c r="B577" s="1">
        <f t="shared" si="59"/>
        <v>1.0035643027777874</v>
      </c>
      <c r="C577" s="1">
        <f t="shared" si="61"/>
        <v>9.8000000000000007</v>
      </c>
      <c r="D577" s="1">
        <f t="shared" si="62"/>
        <v>81</v>
      </c>
      <c r="E577" s="1">
        <f t="shared" si="63"/>
        <v>35</v>
      </c>
      <c r="F577" s="2">
        <f t="shared" si="64"/>
        <v>36.237604016757231</v>
      </c>
    </row>
    <row r="578" spans="1:6" x14ac:dyDescent="0.25">
      <c r="A578" s="1">
        <f t="shared" si="60"/>
        <v>57.600000000000549</v>
      </c>
      <c r="B578" s="1">
        <f t="shared" si="59"/>
        <v>1.0053096320000097</v>
      </c>
      <c r="C578" s="1">
        <f t="shared" si="61"/>
        <v>9.8000000000000007</v>
      </c>
      <c r="D578" s="1">
        <f t="shared" si="62"/>
        <v>81</v>
      </c>
      <c r="E578" s="1">
        <f t="shared" si="63"/>
        <v>35</v>
      </c>
      <c r="F578" s="2">
        <f t="shared" si="64"/>
        <v>36.228215044738334</v>
      </c>
    </row>
    <row r="579" spans="1:6" x14ac:dyDescent="0.25">
      <c r="A579" s="1">
        <f t="shared" si="60"/>
        <v>57.70000000000055</v>
      </c>
      <c r="B579" s="1">
        <f t="shared" si="59"/>
        <v>1.0070549612222319</v>
      </c>
      <c r="C579" s="1">
        <f t="shared" si="61"/>
        <v>9.8000000000000007</v>
      </c>
      <c r="D579" s="1">
        <f t="shared" si="62"/>
        <v>81</v>
      </c>
      <c r="E579" s="1">
        <f t="shared" si="63"/>
        <v>35</v>
      </c>
      <c r="F579" s="2">
        <f t="shared" si="64"/>
        <v>36.216829297953083</v>
      </c>
    </row>
    <row r="580" spans="1:6" x14ac:dyDescent="0.25">
      <c r="A580" s="1">
        <f t="shared" si="60"/>
        <v>57.800000000000551</v>
      </c>
      <c r="B580" s="1">
        <f t="shared" ref="B580:B643" si="65">3.1415926*A580/180</f>
        <v>1.0088002904444542</v>
      </c>
      <c r="C580" s="1">
        <f t="shared" si="61"/>
        <v>9.8000000000000007</v>
      </c>
      <c r="D580" s="1">
        <f t="shared" si="62"/>
        <v>81</v>
      </c>
      <c r="E580" s="1">
        <f t="shared" si="63"/>
        <v>35</v>
      </c>
      <c r="F580" s="2">
        <f t="shared" si="64"/>
        <v>36.203413941989467</v>
      </c>
    </row>
    <row r="581" spans="1:6" x14ac:dyDescent="0.25">
      <c r="A581" s="1">
        <f t="shared" si="60"/>
        <v>57.900000000000553</v>
      </c>
      <c r="B581" s="1">
        <f t="shared" si="65"/>
        <v>1.0105456196666762</v>
      </c>
      <c r="C581" s="1">
        <f t="shared" si="61"/>
        <v>9.8000000000000007</v>
      </c>
      <c r="D581" s="1">
        <f t="shared" si="62"/>
        <v>81</v>
      </c>
      <c r="E581" s="1">
        <f t="shared" si="63"/>
        <v>35</v>
      </c>
      <c r="F581" s="2">
        <f t="shared" si="64"/>
        <v>36.187935548539315</v>
      </c>
    </row>
    <row r="582" spans="1:6" x14ac:dyDescent="0.25">
      <c r="A582" s="1">
        <f t="shared" si="60"/>
        <v>58.000000000000554</v>
      </c>
      <c r="B582" s="1">
        <f t="shared" si="65"/>
        <v>1.0122909488888985</v>
      </c>
      <c r="C582" s="1">
        <f t="shared" si="61"/>
        <v>9.8000000000000007</v>
      </c>
      <c r="D582" s="1">
        <f t="shared" si="62"/>
        <v>81</v>
      </c>
      <c r="E582" s="1">
        <f t="shared" si="63"/>
        <v>35</v>
      </c>
      <c r="F582" s="2">
        <f t="shared" si="64"/>
        <v>36.170360083251467</v>
      </c>
    </row>
    <row r="583" spans="1:6" x14ac:dyDescent="0.25">
      <c r="A583" s="1">
        <f t="shared" si="60"/>
        <v>58.100000000000556</v>
      </c>
      <c r="B583" s="1">
        <f t="shared" si="65"/>
        <v>1.014036278111121</v>
      </c>
      <c r="C583" s="1">
        <f t="shared" si="61"/>
        <v>9.8000000000000007</v>
      </c>
      <c r="D583" s="1">
        <f t="shared" si="62"/>
        <v>81</v>
      </c>
      <c r="E583" s="1">
        <f t="shared" si="63"/>
        <v>35</v>
      </c>
      <c r="F583" s="2">
        <f t="shared" si="64"/>
        <v>36.150652893302706</v>
      </c>
    </row>
    <row r="584" spans="1:6" x14ac:dyDescent="0.25">
      <c r="A584" s="1">
        <f t="shared" si="60"/>
        <v>58.200000000000557</v>
      </c>
      <c r="B584" s="1">
        <f t="shared" si="65"/>
        <v>1.015781607333343</v>
      </c>
      <c r="C584" s="1">
        <f t="shared" si="61"/>
        <v>9.8000000000000007</v>
      </c>
      <c r="D584" s="1">
        <f t="shared" si="62"/>
        <v>81</v>
      </c>
      <c r="E584" s="1">
        <f t="shared" si="63"/>
        <v>35</v>
      </c>
      <c r="F584" s="2">
        <f t="shared" si="64"/>
        <v>36.128778694678019</v>
      </c>
    </row>
    <row r="585" spans="1:6" x14ac:dyDescent="0.25">
      <c r="A585" s="1">
        <f t="shared" si="60"/>
        <v>58.300000000000558</v>
      </c>
      <c r="B585" s="1">
        <f t="shared" si="65"/>
        <v>1.0175269365555653</v>
      </c>
      <c r="C585" s="1">
        <f t="shared" si="61"/>
        <v>9.8000000000000007</v>
      </c>
      <c r="D585" s="1">
        <f t="shared" si="62"/>
        <v>81</v>
      </c>
      <c r="E585" s="1">
        <f t="shared" si="63"/>
        <v>35</v>
      </c>
      <c r="F585" s="2">
        <f t="shared" si="64"/>
        <v>36.104701559153625</v>
      </c>
    </row>
    <row r="586" spans="1:6" x14ac:dyDescent="0.25">
      <c r="A586" s="1">
        <f t="shared" si="60"/>
        <v>58.40000000000056</v>
      </c>
      <c r="B586" s="1">
        <f t="shared" si="65"/>
        <v>1.0192722657777875</v>
      </c>
      <c r="C586" s="1">
        <f t="shared" si="61"/>
        <v>9.8000000000000007</v>
      </c>
      <c r="D586" s="1">
        <f t="shared" si="62"/>
        <v>81</v>
      </c>
      <c r="E586" s="1">
        <f t="shared" si="63"/>
        <v>35</v>
      </c>
      <c r="F586" s="2">
        <f t="shared" si="64"/>
        <v>36.078384900974257</v>
      </c>
    </row>
    <row r="587" spans="1:6" x14ac:dyDescent="0.25">
      <c r="A587" s="1">
        <f t="shared" si="60"/>
        <v>58.500000000000561</v>
      </c>
      <c r="B587" s="1">
        <f t="shared" si="65"/>
        <v>1.0210175950000098</v>
      </c>
      <c r="C587" s="1">
        <f t="shared" si="61"/>
        <v>9.8000000000000007</v>
      </c>
      <c r="D587" s="1">
        <f t="shared" si="62"/>
        <v>81</v>
      </c>
      <c r="E587" s="1">
        <f t="shared" si="63"/>
        <v>35</v>
      </c>
      <c r="F587" s="2">
        <f t="shared" si="64"/>
        <v>36.049791463216607</v>
      </c>
    </row>
    <row r="588" spans="1:6" x14ac:dyDescent="0.25">
      <c r="A588" s="1">
        <f t="shared" si="60"/>
        <v>58.600000000000563</v>
      </c>
      <c r="B588" s="1">
        <f t="shared" si="65"/>
        <v>1.022762924222232</v>
      </c>
      <c r="C588" s="1">
        <f t="shared" si="61"/>
        <v>9.8000000000000007</v>
      </c>
      <c r="D588" s="1">
        <f t="shared" si="62"/>
        <v>81</v>
      </c>
      <c r="E588" s="1">
        <f t="shared" si="63"/>
        <v>35</v>
      </c>
      <c r="F588" s="2">
        <f t="shared" si="64"/>
        <v>36.018883303831004</v>
      </c>
    </row>
    <row r="589" spans="1:6" x14ac:dyDescent="0.25">
      <c r="A589" s="1">
        <f t="shared" si="60"/>
        <v>58.700000000000564</v>
      </c>
      <c r="B589" s="1">
        <f t="shared" si="65"/>
        <v>1.0245082534444543</v>
      </c>
      <c r="C589" s="1">
        <f t="shared" si="61"/>
        <v>9.8000000000000007</v>
      </c>
      <c r="D589" s="1">
        <f t="shared" si="62"/>
        <v>81</v>
      </c>
      <c r="E589" s="1">
        <f t="shared" si="63"/>
        <v>35</v>
      </c>
      <c r="F589" s="2">
        <f t="shared" si="64"/>
        <v>35.985621781352165</v>
      </c>
    </row>
    <row r="590" spans="1:6" x14ac:dyDescent="0.25">
      <c r="A590" s="1">
        <f t="shared" si="60"/>
        <v>58.800000000000566</v>
      </c>
      <c r="B590" s="1">
        <f t="shared" si="65"/>
        <v>1.0262535826666765</v>
      </c>
      <c r="C590" s="1">
        <f t="shared" si="61"/>
        <v>9.8000000000000007</v>
      </c>
      <c r="D590" s="1">
        <f t="shared" si="62"/>
        <v>81</v>
      </c>
      <c r="E590" s="1">
        <f t="shared" si="63"/>
        <v>35</v>
      </c>
      <c r="F590" s="2">
        <f t="shared" si="64"/>
        <v>35.949967540271231</v>
      </c>
    </row>
    <row r="591" spans="1:6" x14ac:dyDescent="0.25">
      <c r="A591" s="1">
        <f t="shared" si="60"/>
        <v>58.900000000000567</v>
      </c>
      <c r="B591" s="1">
        <f t="shared" si="65"/>
        <v>1.0279989118888988</v>
      </c>
      <c r="C591" s="1">
        <f t="shared" si="61"/>
        <v>9.8000000000000007</v>
      </c>
      <c r="D591" s="1">
        <f t="shared" si="62"/>
        <v>81</v>
      </c>
      <c r="E591" s="1">
        <f t="shared" si="63"/>
        <v>35</v>
      </c>
      <c r="F591" s="2">
        <f t="shared" si="64"/>
        <v>35.91188049605816</v>
      </c>
    </row>
    <row r="592" spans="1:6" x14ac:dyDescent="0.25">
      <c r="A592" s="1">
        <f t="shared" si="60"/>
        <v>59.000000000000568</v>
      </c>
      <c r="B592" s="1">
        <f t="shared" si="65"/>
        <v>1.0297442411111211</v>
      </c>
      <c r="C592" s="1">
        <f t="shared" si="61"/>
        <v>9.8000000000000007</v>
      </c>
      <c r="D592" s="1">
        <f t="shared" si="62"/>
        <v>81</v>
      </c>
      <c r="E592" s="1">
        <f t="shared" si="63"/>
        <v>35</v>
      </c>
      <c r="F592" s="2">
        <f t="shared" si="64"/>
        <v>35.871319819827264</v>
      </c>
    </row>
    <row r="593" spans="1:6" x14ac:dyDescent="0.25">
      <c r="A593" s="1">
        <f t="shared" si="60"/>
        <v>59.10000000000057</v>
      </c>
      <c r="B593" s="1">
        <f t="shared" si="65"/>
        <v>1.0314895703333433</v>
      </c>
      <c r="C593" s="1">
        <f t="shared" si="61"/>
        <v>9.8000000000000007</v>
      </c>
      <c r="D593" s="1">
        <f t="shared" si="62"/>
        <v>81</v>
      </c>
      <c r="E593" s="1">
        <f t="shared" si="63"/>
        <v>35</v>
      </c>
      <c r="F593" s="2">
        <f t="shared" si="64"/>
        <v>35.828243922634641</v>
      </c>
    </row>
    <row r="594" spans="1:6" x14ac:dyDescent="0.25">
      <c r="A594" s="1">
        <f t="shared" si="60"/>
        <v>59.200000000000571</v>
      </c>
      <c r="B594" s="1">
        <f t="shared" si="65"/>
        <v>1.0332348995555656</v>
      </c>
      <c r="C594" s="1">
        <f t="shared" si="61"/>
        <v>9.8000000000000007</v>
      </c>
      <c r="D594" s="1">
        <f t="shared" si="62"/>
        <v>81</v>
      </c>
      <c r="E594" s="1">
        <f t="shared" si="63"/>
        <v>35</v>
      </c>
      <c r="F594" s="2">
        <f t="shared" si="64"/>
        <v>35.782610439398269</v>
      </c>
    </row>
    <row r="595" spans="1:6" x14ac:dyDescent="0.25">
      <c r="A595" s="1">
        <f t="shared" si="60"/>
        <v>59.300000000000573</v>
      </c>
      <c r="B595" s="1">
        <f t="shared" si="65"/>
        <v>1.0349802287777878</v>
      </c>
      <c r="C595" s="1">
        <f t="shared" si="61"/>
        <v>9.8000000000000007</v>
      </c>
      <c r="D595" s="1">
        <f t="shared" si="62"/>
        <v>81</v>
      </c>
      <c r="E595" s="1">
        <f t="shared" si="63"/>
        <v>35</v>
      </c>
      <c r="F595" s="2">
        <f t="shared" si="64"/>
        <v>35.734376212430334</v>
      </c>
    </row>
    <row r="596" spans="1:6" x14ac:dyDescent="0.25">
      <c r="A596" s="1">
        <f t="shared" si="60"/>
        <v>59.400000000000574</v>
      </c>
      <c r="B596" s="1">
        <f t="shared" si="65"/>
        <v>1.0367255580000101</v>
      </c>
      <c r="C596" s="1">
        <f t="shared" si="61"/>
        <v>9.8000000000000007</v>
      </c>
      <c r="D596" s="1">
        <f t="shared" si="62"/>
        <v>81</v>
      </c>
      <c r="E596" s="1">
        <f t="shared" si="63"/>
        <v>35</v>
      </c>
      <c r="F596" s="2">
        <f t="shared" si="64"/>
        <v>35.68349727457128</v>
      </c>
    </row>
    <row r="597" spans="1:6" x14ac:dyDescent="0.25">
      <c r="A597" s="1">
        <f t="shared" si="60"/>
        <v>59.500000000000576</v>
      </c>
      <c r="B597" s="1">
        <f t="shared" si="65"/>
        <v>1.0384708872222321</v>
      </c>
      <c r="C597" s="1">
        <f t="shared" si="61"/>
        <v>9.8000000000000007</v>
      </c>
      <c r="D597" s="1">
        <f t="shared" si="62"/>
        <v>81</v>
      </c>
      <c r="E597" s="1">
        <f t="shared" si="63"/>
        <v>35</v>
      </c>
      <c r="F597" s="2">
        <f t="shared" si="64"/>
        <v>35.629928831914697</v>
      </c>
    </row>
    <row r="598" spans="1:6" x14ac:dyDescent="0.25">
      <c r="A598" s="1">
        <f t="shared" si="60"/>
        <v>59.600000000000577</v>
      </c>
      <c r="B598" s="1">
        <f t="shared" si="65"/>
        <v>1.0402162164444546</v>
      </c>
      <c r="C598" s="1">
        <f t="shared" si="61"/>
        <v>9.8000000000000007</v>
      </c>
      <c r="D598" s="1">
        <f t="shared" si="62"/>
        <v>81</v>
      </c>
      <c r="E598" s="1">
        <f t="shared" si="63"/>
        <v>35</v>
      </c>
      <c r="F598" s="2">
        <f t="shared" si="64"/>
        <v>35.573625246111703</v>
      </c>
    </row>
    <row r="599" spans="1:6" x14ac:dyDescent="0.25">
      <c r="A599" s="1">
        <f t="shared" si="60"/>
        <v>59.700000000000578</v>
      </c>
      <c r="B599" s="1">
        <f t="shared" si="65"/>
        <v>1.0419615456666769</v>
      </c>
      <c r="C599" s="1">
        <f t="shared" si="61"/>
        <v>9.8000000000000007</v>
      </c>
      <c r="D599" s="1">
        <f t="shared" si="62"/>
        <v>81</v>
      </c>
      <c r="E599" s="1">
        <f t="shared" si="63"/>
        <v>35</v>
      </c>
      <c r="F599" s="2">
        <f t="shared" si="64"/>
        <v>35.514540016243657</v>
      </c>
    </row>
    <row r="600" spans="1:6" x14ac:dyDescent="0.25">
      <c r="A600" s="1">
        <f t="shared" si="60"/>
        <v>59.80000000000058</v>
      </c>
      <c r="B600" s="1">
        <f t="shared" si="65"/>
        <v>1.0437068748888989</v>
      </c>
      <c r="C600" s="1">
        <f t="shared" si="61"/>
        <v>9.8000000000000007</v>
      </c>
      <c r="D600" s="1">
        <f t="shared" si="62"/>
        <v>81</v>
      </c>
      <c r="E600" s="1">
        <f t="shared" si="63"/>
        <v>35</v>
      </c>
      <c r="F600" s="2">
        <f t="shared" si="64"/>
        <v>35.452625760250783</v>
      </c>
    </row>
    <row r="601" spans="1:6" x14ac:dyDescent="0.25">
      <c r="A601" s="1">
        <f t="shared" si="60"/>
        <v>59.900000000000581</v>
      </c>
      <c r="B601" s="1">
        <f t="shared" si="65"/>
        <v>1.0454522041111214</v>
      </c>
      <c r="C601" s="1">
        <f t="shared" si="61"/>
        <v>9.8000000000000007</v>
      </c>
      <c r="D601" s="1">
        <f t="shared" si="62"/>
        <v>81</v>
      </c>
      <c r="E601" s="1">
        <f t="shared" si="63"/>
        <v>35</v>
      </c>
      <c r="F601" s="2">
        <f t="shared" si="64"/>
        <v>35.387834195904844</v>
      </c>
    </row>
    <row r="602" spans="1:6" x14ac:dyDescent="0.25">
      <c r="A602" s="1">
        <f t="shared" si="60"/>
        <v>60.000000000000583</v>
      </c>
      <c r="B602" s="1">
        <f t="shared" si="65"/>
        <v>1.0471975333333436</v>
      </c>
      <c r="C602" s="1">
        <f t="shared" si="61"/>
        <v>9.8000000000000007</v>
      </c>
      <c r="D602" s="1">
        <f t="shared" si="62"/>
        <v>81</v>
      </c>
      <c r="E602" s="1">
        <f t="shared" si="63"/>
        <v>35</v>
      </c>
      <c r="F602" s="2">
        <f t="shared" si="64"/>
        <v>35.32011612131285</v>
      </c>
    </row>
    <row r="603" spans="1:6" x14ac:dyDescent="0.25">
      <c r="A603" s="1">
        <f t="shared" si="60"/>
        <v>60.100000000000584</v>
      </c>
      <c r="B603" s="1">
        <f t="shared" si="65"/>
        <v>1.0489428625555657</v>
      </c>
      <c r="C603" s="1">
        <f t="shared" si="61"/>
        <v>9.8000000000000007</v>
      </c>
      <c r="D603" s="1">
        <f t="shared" si="62"/>
        <v>81</v>
      </c>
      <c r="E603" s="1">
        <f t="shared" si="63"/>
        <v>35</v>
      </c>
      <c r="F603" s="2">
        <f t="shared" si="64"/>
        <v>35.249421394939191</v>
      </c>
    </row>
    <row r="604" spans="1:6" x14ac:dyDescent="0.25">
      <c r="A604" s="1">
        <f t="shared" si="60"/>
        <v>60.200000000000585</v>
      </c>
      <c r="B604" s="1">
        <f t="shared" si="65"/>
        <v>1.0506881917777879</v>
      </c>
      <c r="C604" s="1">
        <f t="shared" si="61"/>
        <v>9.8000000000000007</v>
      </c>
      <c r="D604" s="1">
        <f t="shared" si="62"/>
        <v>81</v>
      </c>
      <c r="E604" s="1">
        <f t="shared" si="63"/>
        <v>35</v>
      </c>
      <c r="F604" s="2">
        <f t="shared" si="64"/>
        <v>35.175698915132386</v>
      </c>
    </row>
    <row r="605" spans="1:6" x14ac:dyDescent="0.25">
      <c r="A605" s="1">
        <f t="shared" si="60"/>
        <v>60.300000000000587</v>
      </c>
      <c r="B605" s="1">
        <f t="shared" si="65"/>
        <v>1.0524335210000104</v>
      </c>
      <c r="C605" s="1">
        <f t="shared" si="61"/>
        <v>9.8000000000000007</v>
      </c>
      <c r="D605" s="1">
        <f t="shared" si="62"/>
        <v>81</v>
      </c>
      <c r="E605" s="1">
        <f t="shared" si="63"/>
        <v>35</v>
      </c>
      <c r="F605" s="2">
        <f t="shared" si="64"/>
        <v>35.098896599142762</v>
      </c>
    </row>
    <row r="606" spans="1:6" x14ac:dyDescent="0.25">
      <c r="A606" s="1">
        <f t="shared" si="60"/>
        <v>60.400000000000588</v>
      </c>
      <c r="B606" s="1">
        <f t="shared" si="65"/>
        <v>1.0541788502222325</v>
      </c>
      <c r="C606" s="1">
        <f t="shared" si="61"/>
        <v>9.8000000000000007</v>
      </c>
      <c r="D606" s="1">
        <f t="shared" si="62"/>
        <v>81</v>
      </c>
      <c r="E606" s="1">
        <f t="shared" si="63"/>
        <v>35</v>
      </c>
      <c r="F606" s="2">
        <f t="shared" si="64"/>
        <v>35.018961361616448</v>
      </c>
    </row>
    <row r="607" spans="1:6" x14ac:dyDescent="0.25">
      <c r="A607" s="1">
        <f t="shared" si="60"/>
        <v>60.50000000000059</v>
      </c>
      <c r="B607" s="1">
        <f t="shared" si="65"/>
        <v>1.0559241794444547</v>
      </c>
      <c r="C607" s="1">
        <f t="shared" si="61"/>
        <v>9.8000000000000007</v>
      </c>
      <c r="D607" s="1">
        <f t="shared" si="62"/>
        <v>81</v>
      </c>
      <c r="E607" s="1">
        <f t="shared" si="63"/>
        <v>35</v>
      </c>
      <c r="F607" s="2">
        <f t="shared" si="64"/>
        <v>34.935839092551532</v>
      </c>
    </row>
    <row r="608" spans="1:6" x14ac:dyDescent="0.25">
      <c r="A608" s="1">
        <f t="shared" si="60"/>
        <v>60.600000000000591</v>
      </c>
      <c r="B608" s="1">
        <f t="shared" si="65"/>
        <v>1.057669508666677</v>
      </c>
      <c r="C608" s="1">
        <f t="shared" si="61"/>
        <v>9.8000000000000007</v>
      </c>
      <c r="D608" s="1">
        <f t="shared" si="62"/>
        <v>81</v>
      </c>
      <c r="E608" s="1">
        <f t="shared" si="63"/>
        <v>35</v>
      </c>
      <c r="F608" s="2">
        <f t="shared" si="64"/>
        <v>34.84947463470057</v>
      </c>
    </row>
    <row r="609" spans="1:6" x14ac:dyDescent="0.25">
      <c r="A609" s="1">
        <f t="shared" si="60"/>
        <v>60.700000000000593</v>
      </c>
      <c r="B609" s="1">
        <f t="shared" si="65"/>
        <v>1.0594148378888992</v>
      </c>
      <c r="C609" s="1">
        <f t="shared" si="61"/>
        <v>9.8000000000000007</v>
      </c>
      <c r="D609" s="1">
        <f t="shared" si="62"/>
        <v>81</v>
      </c>
      <c r="E609" s="1">
        <f t="shared" si="63"/>
        <v>35</v>
      </c>
      <c r="F609" s="2">
        <f t="shared" si="64"/>
        <v>34.759811760403934</v>
      </c>
    </row>
    <row r="610" spans="1:6" x14ac:dyDescent="0.25">
      <c r="A610" s="1">
        <f t="shared" si="60"/>
        <v>60.800000000000594</v>
      </c>
      <c r="B610" s="1">
        <f t="shared" si="65"/>
        <v>1.0611601671111215</v>
      </c>
      <c r="C610" s="1">
        <f t="shared" si="61"/>
        <v>9.8000000000000007</v>
      </c>
      <c r="D610" s="1">
        <f t="shared" si="62"/>
        <v>81</v>
      </c>
      <c r="E610" s="1">
        <f t="shared" si="63"/>
        <v>35</v>
      </c>
      <c r="F610" s="2">
        <f t="shared" si="64"/>
        <v>34.666793147838078</v>
      </c>
    </row>
    <row r="611" spans="1:6" x14ac:dyDescent="0.25">
      <c r="A611" s="1">
        <f t="shared" si="60"/>
        <v>60.900000000000595</v>
      </c>
      <c r="B611" s="1">
        <f t="shared" si="65"/>
        <v>1.0629054963333437</v>
      </c>
      <c r="C611" s="1">
        <f t="shared" si="61"/>
        <v>9.8000000000000007</v>
      </c>
      <c r="D611" s="1">
        <f t="shared" si="62"/>
        <v>81</v>
      </c>
      <c r="E611" s="1">
        <f t="shared" si="63"/>
        <v>35</v>
      </c>
      <c r="F611" s="2">
        <f t="shared" si="64"/>
        <v>34.570360356661539</v>
      </c>
    </row>
    <row r="612" spans="1:6" x14ac:dyDescent="0.25">
      <c r="A612" s="1">
        <f t="shared" si="60"/>
        <v>61.000000000000597</v>
      </c>
      <c r="B612" s="1">
        <f t="shared" si="65"/>
        <v>1.064650825555566</v>
      </c>
      <c r="C612" s="1">
        <f t="shared" si="61"/>
        <v>9.8000000000000007</v>
      </c>
      <c r="D612" s="1">
        <f t="shared" si="62"/>
        <v>81</v>
      </c>
      <c r="E612" s="1">
        <f t="shared" si="63"/>
        <v>35</v>
      </c>
      <c r="F612" s="2">
        <f t="shared" si="64"/>
        <v>34.470453803041551</v>
      </c>
    </row>
    <row r="613" spans="1:6" x14ac:dyDescent="0.25">
      <c r="A613" s="1">
        <f t="shared" si="60"/>
        <v>61.100000000000598</v>
      </c>
      <c r="B613" s="1">
        <f t="shared" si="65"/>
        <v>1.0663961547777883</v>
      </c>
      <c r="C613" s="1">
        <f t="shared" si="61"/>
        <v>9.8000000000000007</v>
      </c>
      <c r="D613" s="1">
        <f t="shared" si="62"/>
        <v>81</v>
      </c>
      <c r="E613" s="1">
        <f t="shared" si="63"/>
        <v>35</v>
      </c>
      <c r="F613" s="2">
        <f t="shared" si="64"/>
        <v>34.367012734043982</v>
      </c>
    </row>
    <row r="614" spans="1:6" x14ac:dyDescent="0.25">
      <c r="A614" s="1">
        <f t="shared" si="60"/>
        <v>61.2000000000006</v>
      </c>
      <c r="B614" s="1">
        <f t="shared" si="65"/>
        <v>1.0681414840000105</v>
      </c>
      <c r="C614" s="1">
        <f t="shared" si="61"/>
        <v>9.8000000000000007</v>
      </c>
      <c r="D614" s="1">
        <f t="shared" si="62"/>
        <v>81</v>
      </c>
      <c r="E614" s="1">
        <f t="shared" si="63"/>
        <v>35</v>
      </c>
      <c r="F614" s="2">
        <f t="shared" si="64"/>
        <v>34.259975201367212</v>
      </c>
    </row>
    <row r="615" spans="1:6" x14ac:dyDescent="0.25">
      <c r="A615" s="1">
        <f t="shared" si="60"/>
        <v>61.300000000000601</v>
      </c>
      <c r="B615" s="1">
        <f t="shared" si="65"/>
        <v>1.0698868132222328</v>
      </c>
      <c r="C615" s="1">
        <f t="shared" si="61"/>
        <v>9.8000000000000007</v>
      </c>
      <c r="D615" s="1">
        <f t="shared" si="62"/>
        <v>81</v>
      </c>
      <c r="E615" s="1">
        <f t="shared" si="63"/>
        <v>35</v>
      </c>
      <c r="F615" s="2">
        <f t="shared" si="64"/>
        <v>34.149278034402244</v>
      </c>
    </row>
    <row r="616" spans="1:6" x14ac:dyDescent="0.25">
      <c r="A616" s="1">
        <f t="shared" si="60"/>
        <v>61.400000000000603</v>
      </c>
      <c r="B616" s="1">
        <f t="shared" si="65"/>
        <v>1.071632142444455</v>
      </c>
      <c r="C616" s="1">
        <f t="shared" si="61"/>
        <v>9.8000000000000007</v>
      </c>
      <c r="D616" s="1">
        <f t="shared" si="62"/>
        <v>81</v>
      </c>
      <c r="E616" s="1">
        <f t="shared" si="63"/>
        <v>35</v>
      </c>
      <c r="F616" s="2">
        <f t="shared" si="64"/>
        <v>34.034856812598022</v>
      </c>
    </row>
    <row r="617" spans="1:6" x14ac:dyDescent="0.25">
      <c r="A617" s="1">
        <f t="shared" si="60"/>
        <v>61.500000000000604</v>
      </c>
      <c r="B617" s="1">
        <f t="shared" si="65"/>
        <v>1.0733774716666773</v>
      </c>
      <c r="C617" s="1">
        <f t="shared" si="61"/>
        <v>9.8000000000000007</v>
      </c>
      <c r="D617" s="1">
        <f t="shared" si="62"/>
        <v>81</v>
      </c>
      <c r="E617" s="1">
        <f t="shared" si="63"/>
        <v>35</v>
      </c>
      <c r="F617" s="2">
        <f t="shared" si="64"/>
        <v>33.916645837113037</v>
      </c>
    </row>
    <row r="618" spans="1:6" x14ac:dyDescent="0.25">
      <c r="A618" s="1">
        <f t="shared" si="60"/>
        <v>61.600000000000605</v>
      </c>
      <c r="B618" s="1">
        <f t="shared" si="65"/>
        <v>1.0751228008888996</v>
      </c>
      <c r="C618" s="1">
        <f t="shared" si="61"/>
        <v>9.8000000000000007</v>
      </c>
      <c r="D618" s="1">
        <f t="shared" si="62"/>
        <v>81</v>
      </c>
      <c r="E618" s="1">
        <f t="shared" si="63"/>
        <v>35</v>
      </c>
      <c r="F618" s="2">
        <f t="shared" si="64"/>
        <v>33.794578101731744</v>
      </c>
    </row>
    <row r="619" spans="1:6" x14ac:dyDescent="0.25">
      <c r="A619" s="1">
        <f t="shared" si="60"/>
        <v>61.700000000000607</v>
      </c>
      <c r="B619" s="1">
        <f t="shared" si="65"/>
        <v>1.0768681301111216</v>
      </c>
      <c r="C619" s="1">
        <f t="shared" si="61"/>
        <v>9.8000000000000007</v>
      </c>
      <c r="D619" s="1">
        <f t="shared" si="62"/>
        <v>81</v>
      </c>
      <c r="E619" s="1">
        <f t="shared" si="63"/>
        <v>35</v>
      </c>
      <c r="F619" s="2">
        <f t="shared" si="64"/>
        <v>33.668585263024013</v>
      </c>
    </row>
    <row r="620" spans="1:6" x14ac:dyDescent="0.25">
      <c r="A620" s="1">
        <f t="shared" si="60"/>
        <v>61.800000000000608</v>
      </c>
      <c r="B620" s="1">
        <f t="shared" si="65"/>
        <v>1.0786134593333441</v>
      </c>
      <c r="C620" s="1">
        <f t="shared" si="61"/>
        <v>9.8000000000000007</v>
      </c>
      <c r="D620" s="1">
        <f t="shared" si="62"/>
        <v>81</v>
      </c>
      <c r="E620" s="1">
        <f t="shared" si="63"/>
        <v>35</v>
      </c>
      <c r="F620" s="2">
        <f t="shared" si="64"/>
        <v>33.538597609725741</v>
      </c>
    </row>
    <row r="621" spans="1:6" x14ac:dyDescent="0.25">
      <c r="A621" s="1">
        <f t="shared" si="60"/>
        <v>61.90000000000061</v>
      </c>
      <c r="B621" s="1">
        <f t="shared" si="65"/>
        <v>1.0803587885555663</v>
      </c>
      <c r="C621" s="1">
        <f t="shared" si="61"/>
        <v>9.8000000000000007</v>
      </c>
      <c r="D621" s="1">
        <f t="shared" si="62"/>
        <v>81</v>
      </c>
      <c r="E621" s="1">
        <f t="shared" si="63"/>
        <v>35</v>
      </c>
      <c r="F621" s="2">
        <f t="shared" si="64"/>
        <v>33.404544031317585</v>
      </c>
    </row>
    <row r="622" spans="1:6" x14ac:dyDescent="0.25">
      <c r="A622" s="1">
        <f t="shared" si="60"/>
        <v>62.000000000000611</v>
      </c>
      <c r="B622" s="1">
        <f t="shared" si="65"/>
        <v>1.0821041177777884</v>
      </c>
      <c r="C622" s="1">
        <f t="shared" si="61"/>
        <v>9.8000000000000007</v>
      </c>
      <c r="D622" s="1">
        <f t="shared" si="62"/>
        <v>81</v>
      </c>
      <c r="E622" s="1">
        <f t="shared" si="63"/>
        <v>35</v>
      </c>
      <c r="F622" s="2">
        <f t="shared" si="64"/>
        <v>33.266351985777959</v>
      </c>
    </row>
    <row r="623" spans="1:6" x14ac:dyDescent="0.25">
      <c r="A623" s="1">
        <f t="shared" si="60"/>
        <v>62.100000000000612</v>
      </c>
      <c r="B623" s="1">
        <f t="shared" si="65"/>
        <v>1.0838494470000108</v>
      </c>
      <c r="C623" s="1">
        <f t="shared" si="61"/>
        <v>9.8000000000000007</v>
      </c>
      <c r="D623" s="1">
        <f t="shared" si="62"/>
        <v>81</v>
      </c>
      <c r="E623" s="1">
        <f t="shared" si="63"/>
        <v>35</v>
      </c>
      <c r="F623" s="2">
        <f t="shared" si="64"/>
        <v>33.123947466485248</v>
      </c>
    </row>
    <row r="624" spans="1:6" x14ac:dyDescent="0.25">
      <c r="A624" s="1">
        <f t="shared" si="60"/>
        <v>62.200000000000614</v>
      </c>
      <c r="B624" s="1">
        <f t="shared" si="65"/>
        <v>1.0855947762222331</v>
      </c>
      <c r="C624" s="1">
        <f t="shared" si="61"/>
        <v>9.8000000000000007</v>
      </c>
      <c r="D624" s="1">
        <f t="shared" si="62"/>
        <v>81</v>
      </c>
      <c r="E624" s="1">
        <f t="shared" si="63"/>
        <v>35</v>
      </c>
      <c r="F624" s="2">
        <f t="shared" si="64"/>
        <v>32.977254968245191</v>
      </c>
    </row>
    <row r="625" spans="1:6" x14ac:dyDescent="0.25">
      <c r="A625" s="1">
        <f t="shared" si="60"/>
        <v>62.300000000000615</v>
      </c>
      <c r="B625" s="1">
        <f t="shared" si="65"/>
        <v>1.0873401054444551</v>
      </c>
      <c r="C625" s="1">
        <f t="shared" si="61"/>
        <v>9.8000000000000007</v>
      </c>
      <c r="D625" s="1">
        <f t="shared" si="62"/>
        <v>81</v>
      </c>
      <c r="E625" s="1">
        <f t="shared" si="63"/>
        <v>35</v>
      </c>
      <c r="F625" s="2">
        <f t="shared" si="64"/>
        <v>32.826197452415542</v>
      </c>
    </row>
    <row r="626" spans="1:6" x14ac:dyDescent="0.25">
      <c r="A626" s="1">
        <f t="shared" si="60"/>
        <v>62.400000000000617</v>
      </c>
      <c r="B626" s="1">
        <f t="shared" si="65"/>
        <v>1.0890854346666774</v>
      </c>
      <c r="C626" s="1">
        <f t="shared" si="61"/>
        <v>9.8000000000000007</v>
      </c>
      <c r="D626" s="1">
        <f t="shared" si="62"/>
        <v>81</v>
      </c>
      <c r="E626" s="1">
        <f t="shared" si="63"/>
        <v>35</v>
      </c>
      <c r="F626" s="2">
        <f t="shared" si="64"/>
        <v>32.67069631110229</v>
      </c>
    </row>
    <row r="627" spans="1:6" x14ac:dyDescent="0.25">
      <c r="A627" s="1">
        <f t="shared" si="60"/>
        <v>62.500000000000618</v>
      </c>
      <c r="B627" s="1">
        <f t="shared" si="65"/>
        <v>1.0908307638888997</v>
      </c>
      <c r="C627" s="1">
        <f t="shared" si="61"/>
        <v>9.8000000000000007</v>
      </c>
      <c r="D627" s="1">
        <f t="shared" si="62"/>
        <v>81</v>
      </c>
      <c r="E627" s="1">
        <f t="shared" si="63"/>
        <v>35</v>
      </c>
      <c r="F627" s="2">
        <f t="shared" si="64"/>
        <v>32.510671330398608</v>
      </c>
    </row>
    <row r="628" spans="1:6" x14ac:dyDescent="0.25">
      <c r="A628" s="1">
        <f t="shared" si="60"/>
        <v>62.60000000000062</v>
      </c>
      <c r="B628" s="1">
        <f t="shared" si="65"/>
        <v>1.0925760931111219</v>
      </c>
      <c r="C628" s="1">
        <f t="shared" si="61"/>
        <v>9.8000000000000007</v>
      </c>
      <c r="D628" s="1">
        <f t="shared" si="62"/>
        <v>81</v>
      </c>
      <c r="E628" s="1">
        <f t="shared" si="63"/>
        <v>35</v>
      </c>
      <c r="F628" s="2">
        <f t="shared" si="64"/>
        <v>32.346040652637967</v>
      </c>
    </row>
    <row r="629" spans="1:6" x14ac:dyDescent="0.25">
      <c r="A629" s="1">
        <f t="shared" si="60"/>
        <v>62.700000000000621</v>
      </c>
      <c r="B629" s="1">
        <f t="shared" si="65"/>
        <v>1.0943214223333442</v>
      </c>
      <c r="C629" s="1">
        <f t="shared" si="61"/>
        <v>9.8000000000000007</v>
      </c>
      <c r="D629" s="1">
        <f t="shared" si="62"/>
        <v>81</v>
      </c>
      <c r="E629" s="1">
        <f t="shared" si="63"/>
        <v>35</v>
      </c>
      <c r="F629" s="2">
        <f t="shared" si="64"/>
        <v>32.176720737631115</v>
      </c>
    </row>
    <row r="630" spans="1:6" x14ac:dyDescent="0.25">
      <c r="A630" s="1">
        <f>A629+0.1</f>
        <v>62.800000000000622</v>
      </c>
      <c r="B630" s="1">
        <f t="shared" si="65"/>
        <v>1.0960667515555664</v>
      </c>
      <c r="C630" s="1">
        <f>C629</f>
        <v>9.8000000000000007</v>
      </c>
      <c r="D630" s="1">
        <f>D629</f>
        <v>81</v>
      </c>
      <c r="E630" s="1">
        <f>E629</f>
        <v>35</v>
      </c>
      <c r="F630" s="2">
        <f>TAN(B630)*D630-(C630*D630^2)/(2*(E630^2)*COS(B630)*COS(B630))</f>
        <v>32.002626322856642</v>
      </c>
    </row>
    <row r="631" spans="1:6" x14ac:dyDescent="0.25">
      <c r="A631" s="1">
        <f t="shared" ref="A631:A656" si="66">A630+0.1</f>
        <v>62.900000000000624</v>
      </c>
      <c r="B631" s="1">
        <f t="shared" si="65"/>
        <v>1.0978120807777887</v>
      </c>
      <c r="C631" s="1">
        <f t="shared" ref="C631:C656" si="67">C630</f>
        <v>9.8000000000000007</v>
      </c>
      <c r="D631" s="1">
        <f t="shared" ref="D631:D656" si="68">D630</f>
        <v>81</v>
      </c>
      <c r="E631" s="1">
        <f t="shared" ref="E631:E656" si="69">E630</f>
        <v>35</v>
      </c>
      <c r="F631" s="2">
        <f t="shared" ref="F631:F656" si="70">TAN(B631)*D631-(C631*D631^2)/(2*(E631^2)*COS(B631)*COS(B631))</f>
        <v>31.823670382572146</v>
      </c>
    </row>
    <row r="632" spans="1:6" x14ac:dyDescent="0.25">
      <c r="A632" s="1">
        <f t="shared" si="66"/>
        <v>63.000000000000625</v>
      </c>
      <c r="B632" s="1">
        <f t="shared" si="65"/>
        <v>1.0995574100000109</v>
      </c>
      <c r="C632" s="1">
        <f t="shared" si="67"/>
        <v>9.8000000000000007</v>
      </c>
      <c r="D632" s="1">
        <f t="shared" si="68"/>
        <v>81</v>
      </c>
      <c r="E632" s="1">
        <f t="shared" si="69"/>
        <v>35</v>
      </c>
      <c r="F632" s="2">
        <f t="shared" si="70"/>
        <v>31.639764085813781</v>
      </c>
    </row>
    <row r="633" spans="1:6" x14ac:dyDescent="0.25">
      <c r="A633" s="1">
        <f t="shared" si="66"/>
        <v>63.100000000000627</v>
      </c>
      <c r="B633" s="1">
        <f t="shared" si="65"/>
        <v>1.1013027392222332</v>
      </c>
      <c r="C633" s="1">
        <f t="shared" si="67"/>
        <v>9.8000000000000007</v>
      </c>
      <c r="D633" s="1">
        <f t="shared" si="68"/>
        <v>81</v>
      </c>
      <c r="E633" s="1">
        <f t="shared" si="69"/>
        <v>35</v>
      </c>
      <c r="F633" s="2">
        <f t="shared" si="70"/>
        <v>31.450816753249484</v>
      </c>
    </row>
    <row r="634" spans="1:6" x14ac:dyDescent="0.25">
      <c r="A634" s="1">
        <f t="shared" si="66"/>
        <v>63.200000000000628</v>
      </c>
      <c r="B634" s="1">
        <f t="shared" si="65"/>
        <v>1.1030480684444555</v>
      </c>
      <c r="C634" s="1">
        <f t="shared" si="67"/>
        <v>9.8000000000000007</v>
      </c>
      <c r="D634" s="1">
        <f t="shared" si="68"/>
        <v>81</v>
      </c>
      <c r="E634" s="1">
        <f t="shared" si="69"/>
        <v>35</v>
      </c>
      <c r="F634" s="2">
        <f t="shared" si="70"/>
        <v>31.256735812850621</v>
      </c>
    </row>
    <row r="635" spans="1:6" x14ac:dyDescent="0.25">
      <c r="A635" s="1">
        <f t="shared" si="66"/>
        <v>63.30000000000063</v>
      </c>
      <c r="B635" s="1">
        <f t="shared" si="65"/>
        <v>1.1047933976666777</v>
      </c>
      <c r="C635" s="1">
        <f t="shared" si="67"/>
        <v>9.8000000000000007</v>
      </c>
      <c r="D635" s="1">
        <f t="shared" si="68"/>
        <v>81</v>
      </c>
      <c r="E635" s="1">
        <f t="shared" si="69"/>
        <v>35</v>
      </c>
      <c r="F635" s="2">
        <f t="shared" si="70"/>
        <v>31.057426754344988</v>
      </c>
    </row>
    <row r="636" spans="1:6" x14ac:dyDescent="0.25">
      <c r="A636" s="1">
        <f t="shared" si="66"/>
        <v>63.400000000000631</v>
      </c>
      <c r="B636" s="1">
        <f t="shared" si="65"/>
        <v>1.1065387268889</v>
      </c>
      <c r="C636" s="1">
        <f t="shared" si="67"/>
        <v>9.8000000000000007</v>
      </c>
      <c r="D636" s="1">
        <f t="shared" si="68"/>
        <v>81</v>
      </c>
      <c r="E636" s="1">
        <f t="shared" si="69"/>
        <v>35</v>
      </c>
      <c r="F636" s="2">
        <f t="shared" si="70"/>
        <v>30.852793082414109</v>
      </c>
    </row>
    <row r="637" spans="1:6" x14ac:dyDescent="0.25">
      <c r="A637" s="1">
        <f t="shared" si="66"/>
        <v>63.500000000000632</v>
      </c>
      <c r="B637" s="1">
        <f t="shared" si="65"/>
        <v>1.108284056111122</v>
      </c>
      <c r="C637" s="1">
        <f t="shared" si="67"/>
        <v>9.8000000000000007</v>
      </c>
      <c r="D637" s="1">
        <f t="shared" si="68"/>
        <v>81</v>
      </c>
      <c r="E637" s="1">
        <f t="shared" si="69"/>
        <v>35</v>
      </c>
      <c r="F637" s="2">
        <f t="shared" si="70"/>
        <v>30.642736268594632</v>
      </c>
    </row>
    <row r="638" spans="1:6" x14ac:dyDescent="0.25">
      <c r="A638" s="1">
        <f t="shared" si="66"/>
        <v>63.600000000000634</v>
      </c>
      <c r="B638" s="1">
        <f t="shared" si="65"/>
        <v>1.1100293853333445</v>
      </c>
      <c r="C638" s="1">
        <f t="shared" si="67"/>
        <v>9.8000000000000007</v>
      </c>
      <c r="D638" s="1">
        <f t="shared" si="68"/>
        <v>81</v>
      </c>
      <c r="E638" s="1">
        <f t="shared" si="69"/>
        <v>35</v>
      </c>
      <c r="F638" s="2">
        <f t="shared" si="70"/>
        <v>30.427155701843617</v>
      </c>
    </row>
    <row r="639" spans="1:6" x14ac:dyDescent="0.25">
      <c r="A639" s="1">
        <f t="shared" si="66"/>
        <v>63.700000000000635</v>
      </c>
      <c r="B639" s="1">
        <f t="shared" si="65"/>
        <v>1.1117747145555668</v>
      </c>
      <c r="C639" s="1">
        <f t="shared" si="67"/>
        <v>9.8000000000000007</v>
      </c>
      <c r="D639" s="1">
        <f t="shared" si="68"/>
        <v>81</v>
      </c>
      <c r="E639" s="1">
        <f t="shared" si="69"/>
        <v>35</v>
      </c>
      <c r="F639" s="2">
        <f t="shared" si="70"/>
        <v>30.205948637726095</v>
      </c>
    </row>
    <row r="640" spans="1:6" x14ac:dyDescent="0.25">
      <c r="A640" s="1">
        <f t="shared" si="66"/>
        <v>63.800000000000637</v>
      </c>
      <c r="B640" s="1">
        <f t="shared" si="65"/>
        <v>1.1135200437777888</v>
      </c>
      <c r="C640" s="1">
        <f t="shared" si="67"/>
        <v>9.8000000000000007</v>
      </c>
      <c r="D640" s="1">
        <f t="shared" si="68"/>
        <v>81</v>
      </c>
      <c r="E640" s="1">
        <f t="shared" si="69"/>
        <v>35</v>
      </c>
      <c r="F640" s="2">
        <f t="shared" si="70"/>
        <v>29.979010146180372</v>
      </c>
    </row>
    <row r="641" spans="1:6" x14ac:dyDescent="0.25">
      <c r="A641" s="1">
        <f t="shared" si="66"/>
        <v>63.900000000000638</v>
      </c>
      <c r="B641" s="1">
        <f t="shared" si="65"/>
        <v>1.1152653730000111</v>
      </c>
      <c r="C641" s="1">
        <f t="shared" si="67"/>
        <v>9.8000000000000007</v>
      </c>
      <c r="D641" s="1">
        <f t="shared" si="68"/>
        <v>81</v>
      </c>
      <c r="E641" s="1">
        <f t="shared" si="69"/>
        <v>35</v>
      </c>
      <c r="F641" s="2">
        <f t="shared" si="70"/>
        <v>29.746233057816767</v>
      </c>
    </row>
    <row r="642" spans="1:6" x14ac:dyDescent="0.25">
      <c r="A642" s="1">
        <f t="shared" si="66"/>
        <v>64.000000000000639</v>
      </c>
      <c r="B642" s="1">
        <f t="shared" si="65"/>
        <v>1.1170107022222335</v>
      </c>
      <c r="C642" s="1">
        <f t="shared" si="67"/>
        <v>9.8000000000000007</v>
      </c>
      <c r="D642" s="1">
        <f t="shared" si="68"/>
        <v>81</v>
      </c>
      <c r="E642" s="1">
        <f t="shared" si="69"/>
        <v>35</v>
      </c>
      <c r="F642" s="2">
        <f t="shared" si="70"/>
        <v>29.50750790870319</v>
      </c>
    </row>
    <row r="643" spans="1:6" x14ac:dyDescent="0.25">
      <c r="A643" s="1">
        <f t="shared" si="66"/>
        <v>64.100000000000634</v>
      </c>
      <c r="B643" s="1">
        <f t="shared" si="65"/>
        <v>1.1187560314444556</v>
      </c>
      <c r="C643" s="1">
        <f t="shared" si="67"/>
        <v>9.8000000000000007</v>
      </c>
      <c r="D643" s="1">
        <f t="shared" si="68"/>
        <v>81</v>
      </c>
      <c r="E643" s="1">
        <f t="shared" si="69"/>
        <v>35</v>
      </c>
      <c r="F643" s="2">
        <f t="shared" si="70"/>
        <v>29.262722883588339</v>
      </c>
    </row>
    <row r="644" spans="1:6" x14ac:dyDescent="0.25">
      <c r="A644" s="1">
        <f t="shared" si="66"/>
        <v>64.200000000000628</v>
      </c>
      <c r="B644" s="1">
        <f t="shared" ref="B644:B707" si="71">3.1415926*A644/180</f>
        <v>1.1205013606666776</v>
      </c>
      <c r="C644" s="1">
        <f t="shared" si="67"/>
        <v>9.8000000000000007</v>
      </c>
      <c r="D644" s="1">
        <f t="shared" si="68"/>
        <v>81</v>
      </c>
      <c r="E644" s="1">
        <f t="shared" si="69"/>
        <v>35</v>
      </c>
      <c r="F644" s="2">
        <f t="shared" si="70"/>
        <v>29.011763757513478</v>
      </c>
    </row>
    <row r="645" spans="1:6" x14ac:dyDescent="0.25">
      <c r="A645" s="1">
        <f t="shared" si="66"/>
        <v>64.300000000000622</v>
      </c>
      <c r="B645" s="1">
        <f t="shared" si="71"/>
        <v>1.1222466898888999</v>
      </c>
      <c r="C645" s="1">
        <f t="shared" si="67"/>
        <v>9.8000000000000007</v>
      </c>
      <c r="D645" s="1">
        <f t="shared" si="68"/>
        <v>81</v>
      </c>
      <c r="E645" s="1">
        <f t="shared" si="69"/>
        <v>35</v>
      </c>
      <c r="F645" s="2">
        <f t="shared" si="70"/>
        <v>28.754513835760321</v>
      </c>
    </row>
    <row r="646" spans="1:6" x14ac:dyDescent="0.25">
      <c r="A646" s="1">
        <f t="shared" si="66"/>
        <v>64.400000000000617</v>
      </c>
      <c r="B646" s="1">
        <f t="shared" si="71"/>
        <v>1.1239920191111219</v>
      </c>
      <c r="C646" s="1">
        <f t="shared" si="67"/>
        <v>9.8000000000000007</v>
      </c>
      <c r="D646" s="1">
        <f t="shared" si="68"/>
        <v>81</v>
      </c>
      <c r="E646" s="1">
        <f t="shared" si="69"/>
        <v>35</v>
      </c>
      <c r="F646" s="2">
        <f t="shared" si="70"/>
        <v>28.490853892081503</v>
      </c>
    </row>
    <row r="647" spans="1:6" x14ac:dyDescent="0.25">
      <c r="A647" s="1">
        <f t="shared" si="66"/>
        <v>64.500000000000611</v>
      </c>
      <c r="B647" s="1">
        <f t="shared" si="71"/>
        <v>1.1257373483333439</v>
      </c>
      <c r="C647" s="1">
        <f t="shared" si="67"/>
        <v>9.8000000000000007</v>
      </c>
      <c r="D647" s="1">
        <f t="shared" si="68"/>
        <v>81</v>
      </c>
      <c r="E647" s="1">
        <f t="shared" si="69"/>
        <v>35</v>
      </c>
      <c r="F647" s="2">
        <f t="shared" si="70"/>
        <v>28.220662105157572</v>
      </c>
    </row>
    <row r="648" spans="1:6" x14ac:dyDescent="0.25">
      <c r="A648" s="1">
        <f t="shared" si="66"/>
        <v>64.600000000000605</v>
      </c>
      <c r="B648" s="1">
        <f t="shared" si="71"/>
        <v>1.1274826775555662</v>
      </c>
      <c r="C648" s="1">
        <f t="shared" si="67"/>
        <v>9.8000000000000007</v>
      </c>
      <c r="D648" s="1">
        <f t="shared" si="68"/>
        <v>81</v>
      </c>
      <c r="E648" s="1">
        <f t="shared" si="69"/>
        <v>35</v>
      </c>
      <c r="F648" s="2">
        <f t="shared" si="70"/>
        <v>27.9438139932235</v>
      </c>
    </row>
    <row r="649" spans="1:6" x14ac:dyDescent="0.25">
      <c r="A649" s="1">
        <f t="shared" si="66"/>
        <v>64.7000000000006</v>
      </c>
      <c r="B649" s="1">
        <f t="shared" si="71"/>
        <v>1.1292280067777882</v>
      </c>
      <c r="C649" s="1">
        <f t="shared" si="67"/>
        <v>9.8000000000000007</v>
      </c>
      <c r="D649" s="1">
        <f t="shared" si="68"/>
        <v>81</v>
      </c>
      <c r="E649" s="1">
        <f t="shared" si="69"/>
        <v>35</v>
      </c>
      <c r="F649" s="2">
        <f t="shared" si="70"/>
        <v>27.660182346804362</v>
      </c>
    </row>
    <row r="650" spans="1:6" x14ac:dyDescent="0.25">
      <c r="A650" s="1">
        <f t="shared" si="66"/>
        <v>64.800000000000594</v>
      </c>
      <c r="B650" s="1">
        <f t="shared" si="71"/>
        <v>1.1309733360000105</v>
      </c>
      <c r="C650" s="1">
        <f t="shared" si="67"/>
        <v>9.8000000000000007</v>
      </c>
      <c r="D650" s="1">
        <f t="shared" si="68"/>
        <v>81</v>
      </c>
      <c r="E650" s="1">
        <f t="shared" si="69"/>
        <v>35</v>
      </c>
      <c r="F650" s="2">
        <f t="shared" si="70"/>
        <v>27.369637159497756</v>
      </c>
    </row>
    <row r="651" spans="1:6" x14ac:dyDescent="0.25">
      <c r="A651" s="1">
        <f t="shared" si="66"/>
        <v>64.900000000000588</v>
      </c>
      <c r="B651" s="1">
        <f t="shared" si="71"/>
        <v>1.1327186652222325</v>
      </c>
      <c r="C651" s="1">
        <f t="shared" si="67"/>
        <v>9.8000000000000007</v>
      </c>
      <c r="D651" s="1">
        <f t="shared" si="68"/>
        <v>81</v>
      </c>
      <c r="E651" s="1">
        <f t="shared" si="69"/>
        <v>35</v>
      </c>
      <c r="F651" s="2">
        <f t="shared" si="70"/>
        <v>27.072045556740392</v>
      </c>
    </row>
    <row r="652" spans="1:6" x14ac:dyDescent="0.25">
      <c r="A652" s="1">
        <f t="shared" si="66"/>
        <v>65.000000000000583</v>
      </c>
      <c r="B652" s="1">
        <f t="shared" si="71"/>
        <v>1.1344639944444548</v>
      </c>
      <c r="C652" s="1">
        <f t="shared" si="67"/>
        <v>9.8000000000000007</v>
      </c>
      <c r="D652" s="1">
        <f t="shared" si="68"/>
        <v>81</v>
      </c>
      <c r="E652" s="1">
        <f t="shared" si="69"/>
        <v>35</v>
      </c>
      <c r="F652" s="2">
        <f t="shared" si="70"/>
        <v>26.767271722489738</v>
      </c>
    </row>
    <row r="653" spans="1:6" x14ac:dyDescent="0.25">
      <c r="A653" s="1">
        <f t="shared" si="66"/>
        <v>65.100000000000577</v>
      </c>
      <c r="B653" s="1">
        <f t="shared" si="71"/>
        <v>1.1362093236666768</v>
      </c>
      <c r="C653" s="1">
        <f t="shared" si="67"/>
        <v>9.8000000000000007</v>
      </c>
      <c r="D653" s="1">
        <f t="shared" si="68"/>
        <v>81</v>
      </c>
      <c r="E653" s="1">
        <f t="shared" si="69"/>
        <v>35</v>
      </c>
      <c r="F653" s="2">
        <f t="shared" si="70"/>
        <v>26.455176823753419</v>
      </c>
    </row>
    <row r="654" spans="1:6" x14ac:dyDescent="0.25">
      <c r="A654" s="1">
        <f t="shared" si="66"/>
        <v>65.200000000000571</v>
      </c>
      <c r="B654" s="1">
        <f t="shared" si="71"/>
        <v>1.1379546528888989</v>
      </c>
      <c r="C654" s="1">
        <f t="shared" si="67"/>
        <v>9.8000000000000007</v>
      </c>
      <c r="D654" s="1">
        <f t="shared" si="68"/>
        <v>81</v>
      </c>
      <c r="E654" s="1">
        <f t="shared" si="69"/>
        <v>35</v>
      </c>
      <c r="F654" s="2">
        <f t="shared" si="70"/>
        <v>26.135618932894403</v>
      </c>
    </row>
    <row r="655" spans="1:6" x14ac:dyDescent="0.25">
      <c r="A655" s="1">
        <f t="shared" si="66"/>
        <v>65.300000000000566</v>
      </c>
      <c r="B655" s="1">
        <f t="shared" si="71"/>
        <v>1.1396999821111211</v>
      </c>
      <c r="C655" s="1">
        <f t="shared" si="67"/>
        <v>9.8000000000000007</v>
      </c>
      <c r="D655" s="1">
        <f t="shared" si="68"/>
        <v>81</v>
      </c>
      <c r="E655" s="1">
        <f t="shared" si="69"/>
        <v>35</v>
      </c>
      <c r="F655" s="2">
        <f t="shared" si="70"/>
        <v>25.808452947636454</v>
      </c>
    </row>
    <row r="656" spans="1:6" x14ac:dyDescent="0.25">
      <c r="A656" s="1">
        <f t="shared" si="66"/>
        <v>65.40000000000056</v>
      </c>
      <c r="B656" s="1">
        <f t="shared" si="71"/>
        <v>1.1414453113333431</v>
      </c>
      <c r="C656" s="1">
        <f t="shared" si="67"/>
        <v>9.8000000000000007</v>
      </c>
      <c r="D656" s="1">
        <f t="shared" si="68"/>
        <v>81</v>
      </c>
      <c r="E656" s="1">
        <f t="shared" si="69"/>
        <v>35</v>
      </c>
      <c r="F656" s="2">
        <f t="shared" si="70"/>
        <v>25.473530508694466</v>
      </c>
    </row>
    <row r="657" spans="1:6" x14ac:dyDescent="0.25">
      <c r="A657" s="1">
        <f>A656+0.1</f>
        <v>65.500000000000554</v>
      </c>
      <c r="B657" s="1">
        <f t="shared" si="71"/>
        <v>1.1431906405555652</v>
      </c>
      <c r="C657" s="1">
        <f>C656</f>
        <v>9.8000000000000007</v>
      </c>
      <c r="D657" s="1">
        <f>D656</f>
        <v>81</v>
      </c>
      <c r="E657" s="1">
        <f>E656</f>
        <v>35</v>
      </c>
      <c r="F657" s="2">
        <f>TAN(B657)*D657-(C657*D657^2)/(2*(E657^2)*COS(B657)*COS(B657))</f>
        <v>25.130699914947968</v>
      </c>
    </row>
    <row r="658" spans="1:6" x14ac:dyDescent="0.25">
      <c r="A658" s="1">
        <f t="shared" ref="A658:A721" si="72">A657+0.1</f>
        <v>65.600000000000549</v>
      </c>
      <c r="B658" s="1">
        <f t="shared" si="71"/>
        <v>1.1449359697777872</v>
      </c>
      <c r="C658" s="1">
        <f t="shared" ref="C658:C721" si="73">C657</f>
        <v>9.8000000000000007</v>
      </c>
      <c r="D658" s="1">
        <f t="shared" ref="D658:D721" si="74">D657</f>
        <v>81</v>
      </c>
      <c r="E658" s="1">
        <f t="shared" ref="E658:E721" si="75">E657</f>
        <v>35</v>
      </c>
      <c r="F658" s="2">
        <f t="shared" ref="F658:F721" si="76">TAN(B658)*D658-(C658*D658^2)/(2*(E658^2)*COS(B658)*COS(B658))</f>
        <v>24.779806036075371</v>
      </c>
    </row>
    <row r="659" spans="1:6" x14ac:dyDescent="0.25">
      <c r="A659" s="1">
        <f t="shared" si="72"/>
        <v>65.700000000000543</v>
      </c>
      <c r="B659" s="1">
        <f t="shared" si="71"/>
        <v>1.1466812990000095</v>
      </c>
      <c r="C659" s="1">
        <f t="shared" si="73"/>
        <v>9.8000000000000007</v>
      </c>
      <c r="D659" s="1">
        <f t="shared" si="74"/>
        <v>81</v>
      </c>
      <c r="E659" s="1">
        <f t="shared" si="75"/>
        <v>35</v>
      </c>
      <c r="F659" s="2">
        <f t="shared" si="76"/>
        <v>24.420690222563081</v>
      </c>
    </row>
    <row r="660" spans="1:6" x14ac:dyDescent="0.25">
      <c r="A660" s="1">
        <f t="shared" si="72"/>
        <v>65.800000000000537</v>
      </c>
      <c r="B660" s="1">
        <f t="shared" si="71"/>
        <v>1.1484266282222315</v>
      </c>
      <c r="C660" s="1">
        <f t="shared" si="73"/>
        <v>9.8000000000000007</v>
      </c>
      <c r="D660" s="1">
        <f t="shared" si="74"/>
        <v>81</v>
      </c>
      <c r="E660" s="1">
        <f t="shared" si="75"/>
        <v>35</v>
      </c>
      <c r="F660" s="2">
        <f t="shared" si="76"/>
        <v>24.053190212999425</v>
      </c>
    </row>
    <row r="661" spans="1:6" x14ac:dyDescent="0.25">
      <c r="A661" s="1">
        <f t="shared" si="72"/>
        <v>65.900000000000531</v>
      </c>
      <c r="B661" s="1">
        <f t="shared" si="71"/>
        <v>1.1501719574444538</v>
      </c>
      <c r="C661" s="1">
        <f t="shared" si="73"/>
        <v>9.8000000000000007</v>
      </c>
      <c r="D661" s="1">
        <f t="shared" si="74"/>
        <v>81</v>
      </c>
      <c r="E661" s="1">
        <f t="shared" si="75"/>
        <v>35</v>
      </c>
      <c r="F661" s="2">
        <f t="shared" si="76"/>
        <v>23.677140038559941</v>
      </c>
    </row>
    <row r="662" spans="1:6" x14ac:dyDescent="0.25">
      <c r="A662" s="1">
        <f t="shared" si="72"/>
        <v>66.000000000000526</v>
      </c>
      <c r="B662" s="1">
        <f t="shared" si="71"/>
        <v>1.1519172866666758</v>
      </c>
      <c r="C662" s="1">
        <f t="shared" si="73"/>
        <v>9.8000000000000007</v>
      </c>
      <c r="D662" s="1">
        <f t="shared" si="74"/>
        <v>81</v>
      </c>
      <c r="E662" s="1">
        <f t="shared" si="75"/>
        <v>35</v>
      </c>
      <c r="F662" s="2">
        <f t="shared" si="76"/>
        <v>23.292369924589252</v>
      </c>
    </row>
    <row r="663" spans="1:6" x14ac:dyDescent="0.25">
      <c r="A663" s="1">
        <f t="shared" si="72"/>
        <v>66.10000000000052</v>
      </c>
      <c r="B663" s="1">
        <f t="shared" si="71"/>
        <v>1.1536626158888981</v>
      </c>
      <c r="C663" s="1">
        <f t="shared" si="73"/>
        <v>9.8000000000000007</v>
      </c>
      <c r="D663" s="1">
        <f t="shared" si="74"/>
        <v>81</v>
      </c>
      <c r="E663" s="1">
        <f t="shared" si="75"/>
        <v>35</v>
      </c>
      <c r="F663" s="2">
        <f t="shared" si="76"/>
        <v>22.898706189176835</v>
      </c>
    </row>
    <row r="664" spans="1:6" x14ac:dyDescent="0.25">
      <c r="A664" s="1">
        <f t="shared" si="72"/>
        <v>66.200000000000514</v>
      </c>
      <c r="B664" s="1">
        <f t="shared" si="71"/>
        <v>1.1554079451111201</v>
      </c>
      <c r="C664" s="1">
        <f t="shared" si="73"/>
        <v>9.8000000000000007</v>
      </c>
      <c r="D664" s="1">
        <f t="shared" si="74"/>
        <v>81</v>
      </c>
      <c r="E664" s="1">
        <f t="shared" si="75"/>
        <v>35</v>
      </c>
      <c r="F664" s="2">
        <f t="shared" si="76"/>
        <v>22.495971138624355</v>
      </c>
    </row>
    <row r="665" spans="1:6" x14ac:dyDescent="0.25">
      <c r="A665" s="1">
        <f t="shared" si="72"/>
        <v>66.300000000000509</v>
      </c>
      <c r="B665" s="1">
        <f t="shared" si="71"/>
        <v>1.1571532743333424</v>
      </c>
      <c r="C665" s="1">
        <f t="shared" si="73"/>
        <v>9.8000000000000007</v>
      </c>
      <c r="D665" s="1">
        <f t="shared" si="74"/>
        <v>81</v>
      </c>
      <c r="E665" s="1">
        <f t="shared" si="75"/>
        <v>35</v>
      </c>
      <c r="F665" s="2">
        <f t="shared" si="76"/>
        <v>22.083982959696016</v>
      </c>
    </row>
    <row r="666" spans="1:6" x14ac:dyDescent="0.25">
      <c r="A666" s="1">
        <f t="shared" si="72"/>
        <v>66.400000000000503</v>
      </c>
      <c r="B666" s="1">
        <f t="shared" si="71"/>
        <v>1.1588986035555644</v>
      </c>
      <c r="C666" s="1">
        <f t="shared" si="73"/>
        <v>9.8000000000000007</v>
      </c>
      <c r="D666" s="1">
        <f t="shared" si="74"/>
        <v>81</v>
      </c>
      <c r="E666" s="1">
        <f t="shared" si="75"/>
        <v>35</v>
      </c>
      <c r="F666" s="2">
        <f t="shared" si="76"/>
        <v>21.662555608538867</v>
      </c>
    </row>
    <row r="667" spans="1:6" x14ac:dyDescent="0.25">
      <c r="A667" s="1">
        <f t="shared" si="72"/>
        <v>66.500000000000497</v>
      </c>
      <c r="B667" s="1">
        <f t="shared" si="71"/>
        <v>1.1606439327777864</v>
      </c>
      <c r="C667" s="1">
        <f t="shared" si="73"/>
        <v>9.8000000000000007</v>
      </c>
      <c r="D667" s="1">
        <f t="shared" si="74"/>
        <v>81</v>
      </c>
      <c r="E667" s="1">
        <f t="shared" si="75"/>
        <v>35</v>
      </c>
      <c r="F667" s="2">
        <f t="shared" si="76"/>
        <v>21.231498696156507</v>
      </c>
    </row>
    <row r="668" spans="1:6" x14ac:dyDescent="0.25">
      <c r="A668" s="1">
        <f t="shared" si="72"/>
        <v>66.600000000000492</v>
      </c>
      <c r="B668" s="1">
        <f t="shared" si="71"/>
        <v>1.1623892620000085</v>
      </c>
      <c r="C668" s="1">
        <f t="shared" si="73"/>
        <v>9.8000000000000007</v>
      </c>
      <c r="D668" s="1">
        <f t="shared" si="74"/>
        <v>81</v>
      </c>
      <c r="E668" s="1">
        <f t="shared" si="75"/>
        <v>35</v>
      </c>
      <c r="F668" s="2">
        <f t="shared" si="76"/>
        <v>20.790617370315374</v>
      </c>
    </row>
    <row r="669" spans="1:6" x14ac:dyDescent="0.25">
      <c r="A669" s="1">
        <f t="shared" si="72"/>
        <v>66.700000000000486</v>
      </c>
      <c r="B669" s="1">
        <f t="shared" si="71"/>
        <v>1.1641345912222307</v>
      </c>
      <c r="C669" s="1">
        <f t="shared" si="73"/>
        <v>9.8000000000000007</v>
      </c>
      <c r="D669" s="1">
        <f t="shared" si="74"/>
        <v>81</v>
      </c>
      <c r="E669" s="1">
        <f t="shared" si="75"/>
        <v>35</v>
      </c>
      <c r="F669" s="2">
        <f t="shared" si="76"/>
        <v>20.339712193756469</v>
      </c>
    </row>
    <row r="670" spans="1:6" x14ac:dyDescent="0.25">
      <c r="A670" s="1">
        <f t="shared" si="72"/>
        <v>66.80000000000048</v>
      </c>
      <c r="B670" s="1">
        <f t="shared" si="71"/>
        <v>1.1658799204444528</v>
      </c>
      <c r="C670" s="1">
        <f t="shared" si="73"/>
        <v>9.8000000000000007</v>
      </c>
      <c r="D670" s="1">
        <f t="shared" si="74"/>
        <v>81</v>
      </c>
      <c r="E670" s="1">
        <f t="shared" si="75"/>
        <v>35</v>
      </c>
      <c r="F670" s="2">
        <f t="shared" si="76"/>
        <v>19.878579018581974</v>
      </c>
    </row>
    <row r="671" spans="1:6" x14ac:dyDescent="0.25">
      <c r="A671" s="1">
        <f t="shared" si="72"/>
        <v>66.900000000000475</v>
      </c>
      <c r="B671" s="1">
        <f t="shared" si="71"/>
        <v>1.167625249666675</v>
      </c>
      <c r="C671" s="1">
        <f t="shared" si="73"/>
        <v>9.8000000000000007</v>
      </c>
      <c r="D671" s="1">
        <f t="shared" si="74"/>
        <v>81</v>
      </c>
      <c r="E671" s="1">
        <f t="shared" si="75"/>
        <v>35</v>
      </c>
      <c r="F671" s="2">
        <f t="shared" si="76"/>
        <v>19.407008856679369</v>
      </c>
    </row>
    <row r="672" spans="1:6" x14ac:dyDescent="0.25">
      <c r="A672" s="1">
        <f t="shared" si="72"/>
        <v>67.000000000000469</v>
      </c>
      <c r="B672" s="1">
        <f t="shared" si="71"/>
        <v>1.1693705788888971</v>
      </c>
      <c r="C672" s="1">
        <f t="shared" si="73"/>
        <v>9.8000000000000007</v>
      </c>
      <c r="D672" s="1">
        <f t="shared" si="74"/>
        <v>81</v>
      </c>
      <c r="E672" s="1">
        <f t="shared" si="75"/>
        <v>35</v>
      </c>
      <c r="F672" s="2">
        <f t="shared" si="76"/>
        <v>18.924787746042654</v>
      </c>
    </row>
    <row r="673" spans="1:6" x14ac:dyDescent="0.25">
      <c r="A673" s="1">
        <f t="shared" si="72"/>
        <v>67.100000000000463</v>
      </c>
      <c r="B673" s="1">
        <f t="shared" si="71"/>
        <v>1.1711159081111193</v>
      </c>
      <c r="C673" s="1">
        <f t="shared" si="73"/>
        <v>9.8000000000000007</v>
      </c>
      <c r="D673" s="1">
        <f t="shared" si="74"/>
        <v>81</v>
      </c>
      <c r="E673" s="1">
        <f t="shared" si="75"/>
        <v>35</v>
      </c>
      <c r="F673" s="2">
        <f t="shared" si="76"/>
        <v>18.43169661284108</v>
      </c>
    </row>
    <row r="674" spans="1:6" x14ac:dyDescent="0.25">
      <c r="A674" s="1">
        <f t="shared" si="72"/>
        <v>67.200000000000458</v>
      </c>
      <c r="B674" s="1">
        <f t="shared" si="71"/>
        <v>1.1728612373333414</v>
      </c>
      <c r="C674" s="1">
        <f t="shared" si="73"/>
        <v>9.8000000000000007</v>
      </c>
      <c r="D674" s="1">
        <f t="shared" si="74"/>
        <v>81</v>
      </c>
      <c r="E674" s="1">
        <f t="shared" si="75"/>
        <v>35</v>
      </c>
      <c r="F674" s="2">
        <f t="shared" si="76"/>
        <v>17.927511129083229</v>
      </c>
    </row>
    <row r="675" spans="1:6" x14ac:dyDescent="0.25">
      <c r="A675" s="1">
        <f t="shared" si="72"/>
        <v>67.300000000000452</v>
      </c>
      <c r="B675" s="1">
        <f t="shared" si="71"/>
        <v>1.1746065665555636</v>
      </c>
      <c r="C675" s="1">
        <f t="shared" si="73"/>
        <v>9.8000000000000007</v>
      </c>
      <c r="D675" s="1">
        <f t="shared" si="74"/>
        <v>81</v>
      </c>
      <c r="E675" s="1">
        <f t="shared" si="75"/>
        <v>35</v>
      </c>
      <c r="F675" s="2">
        <f t="shared" si="76"/>
        <v>17.412001565716395</v>
      </c>
    </row>
    <row r="676" spans="1:6" x14ac:dyDescent="0.25">
      <c r="A676" s="1">
        <f t="shared" si="72"/>
        <v>67.400000000000446</v>
      </c>
      <c r="B676" s="1">
        <f t="shared" si="71"/>
        <v>1.1763518957777856</v>
      </c>
      <c r="C676" s="1">
        <f t="shared" si="73"/>
        <v>9.8000000000000007</v>
      </c>
      <c r="D676" s="1">
        <f t="shared" si="74"/>
        <v>81</v>
      </c>
      <c r="E676" s="1">
        <f t="shared" si="75"/>
        <v>35</v>
      </c>
      <c r="F676" s="2">
        <f t="shared" si="76"/>
        <v>16.884932640993924</v>
      </c>
    </row>
    <row r="677" spans="1:6" x14ac:dyDescent="0.25">
      <c r="A677" s="1">
        <f t="shared" si="72"/>
        <v>67.500000000000441</v>
      </c>
      <c r="B677" s="1">
        <f t="shared" si="71"/>
        <v>1.1780972250000077</v>
      </c>
      <c r="C677" s="1">
        <f t="shared" si="73"/>
        <v>9.8000000000000007</v>
      </c>
      <c r="D677" s="1">
        <f t="shared" si="74"/>
        <v>81</v>
      </c>
      <c r="E677" s="1">
        <f t="shared" si="75"/>
        <v>35</v>
      </c>
      <c r="F677" s="2">
        <f t="shared" si="76"/>
        <v>16.346063363938327</v>
      </c>
    </row>
    <row r="678" spans="1:6" x14ac:dyDescent="0.25">
      <c r="A678" s="1">
        <f t="shared" si="72"/>
        <v>67.600000000000435</v>
      </c>
      <c r="B678" s="1">
        <f t="shared" si="71"/>
        <v>1.1798425542222297</v>
      </c>
      <c r="C678" s="1">
        <f t="shared" si="73"/>
        <v>9.8000000000000007</v>
      </c>
      <c r="D678" s="1">
        <f t="shared" si="74"/>
        <v>81</v>
      </c>
      <c r="E678" s="1">
        <f t="shared" si="75"/>
        <v>35</v>
      </c>
      <c r="F678" s="2">
        <f t="shared" si="76"/>
        <v>15.795146872719812</v>
      </c>
    </row>
    <row r="679" spans="1:6" x14ac:dyDescent="0.25">
      <c r="A679" s="1">
        <f t="shared" si="72"/>
        <v>67.700000000000429</v>
      </c>
      <c r="B679" s="1">
        <f t="shared" si="71"/>
        <v>1.181587883444452</v>
      </c>
      <c r="C679" s="1">
        <f t="shared" si="73"/>
        <v>9.8000000000000007</v>
      </c>
      <c r="D679" s="1">
        <f t="shared" si="74"/>
        <v>81</v>
      </c>
      <c r="E679" s="1">
        <f t="shared" si="75"/>
        <v>35</v>
      </c>
      <c r="F679" s="2">
        <f t="shared" si="76"/>
        <v>15.231930267761669</v>
      </c>
    </row>
    <row r="680" spans="1:6" x14ac:dyDescent="0.25">
      <c r="A680" s="1">
        <f t="shared" si="72"/>
        <v>67.800000000000423</v>
      </c>
      <c r="B680" s="1">
        <f t="shared" si="71"/>
        <v>1.183333212666674</v>
      </c>
      <c r="C680" s="1">
        <f t="shared" si="73"/>
        <v>9.8000000000000007</v>
      </c>
      <c r="D680" s="1">
        <f t="shared" si="74"/>
        <v>81</v>
      </c>
      <c r="E680" s="1">
        <f t="shared" si="75"/>
        <v>35</v>
      </c>
      <c r="F680" s="2">
        <f t="shared" si="76"/>
        <v>14.656154439378554</v>
      </c>
    </row>
    <row r="681" spans="1:6" x14ac:dyDescent="0.25">
      <c r="A681" s="1">
        <f t="shared" si="72"/>
        <v>67.900000000000418</v>
      </c>
      <c r="B681" s="1">
        <f t="shared" si="71"/>
        <v>1.1850785418888963</v>
      </c>
      <c r="C681" s="1">
        <f t="shared" si="73"/>
        <v>9.8000000000000007</v>
      </c>
      <c r="D681" s="1">
        <f t="shared" si="74"/>
        <v>81</v>
      </c>
      <c r="E681" s="1">
        <f t="shared" si="75"/>
        <v>35</v>
      </c>
      <c r="F681" s="2">
        <f t="shared" si="76"/>
        <v>14.067553889741532</v>
      </c>
    </row>
    <row r="682" spans="1:6" x14ac:dyDescent="0.25">
      <c r="A682" s="1">
        <f t="shared" si="72"/>
        <v>68.000000000000412</v>
      </c>
      <c r="B682" s="1">
        <f t="shared" si="71"/>
        <v>1.1868238711111183</v>
      </c>
      <c r="C682" s="1">
        <f t="shared" si="73"/>
        <v>9.8000000000000007</v>
      </c>
      <c r="D682" s="1">
        <f t="shared" si="74"/>
        <v>81</v>
      </c>
      <c r="E682" s="1">
        <f t="shared" si="75"/>
        <v>35</v>
      </c>
      <c r="F682" s="2">
        <f t="shared" si="76"/>
        <v>13.465856548960915</v>
      </c>
    </row>
    <row r="683" spans="1:6" x14ac:dyDescent="0.25">
      <c r="A683" s="1">
        <f t="shared" si="72"/>
        <v>68.100000000000406</v>
      </c>
      <c r="B683" s="1">
        <f t="shared" si="71"/>
        <v>1.1885692003333406</v>
      </c>
      <c r="C683" s="1">
        <f t="shared" si="73"/>
        <v>9.8000000000000007</v>
      </c>
      <c r="D683" s="1">
        <f t="shared" si="74"/>
        <v>81</v>
      </c>
      <c r="E683" s="1">
        <f t="shared" si="75"/>
        <v>35</v>
      </c>
      <c r="F683" s="2">
        <f t="shared" si="76"/>
        <v>12.850783585062544</v>
      </c>
    </row>
    <row r="684" spans="1:6" x14ac:dyDescent="0.25">
      <c r="A684" s="1">
        <f t="shared" si="72"/>
        <v>68.200000000000401</v>
      </c>
      <c r="B684" s="1">
        <f t="shared" si="71"/>
        <v>1.1903145295555626</v>
      </c>
      <c r="C684" s="1">
        <f t="shared" si="73"/>
        <v>9.8000000000000007</v>
      </c>
      <c r="D684" s="1">
        <f t="shared" si="74"/>
        <v>81</v>
      </c>
      <c r="E684" s="1">
        <f t="shared" si="75"/>
        <v>35</v>
      </c>
      <c r="F684" s="2">
        <f t="shared" si="76"/>
        <v>12.222049207629766</v>
      </c>
    </row>
    <row r="685" spans="1:6" x14ac:dyDescent="0.25">
      <c r="A685" s="1">
        <f t="shared" si="72"/>
        <v>68.300000000000395</v>
      </c>
      <c r="B685" s="1">
        <f t="shared" si="71"/>
        <v>1.1920598587777849</v>
      </c>
      <c r="C685" s="1">
        <f t="shared" si="73"/>
        <v>9.8000000000000007</v>
      </c>
      <c r="D685" s="1">
        <f t="shared" si="74"/>
        <v>81</v>
      </c>
      <c r="E685" s="1">
        <f t="shared" si="75"/>
        <v>35</v>
      </c>
      <c r="F685" s="2">
        <f t="shared" si="76"/>
        <v>11.579360464869069</v>
      </c>
    </row>
    <row r="686" spans="1:6" x14ac:dyDescent="0.25">
      <c r="A686" s="1">
        <f t="shared" si="72"/>
        <v>68.400000000000389</v>
      </c>
      <c r="B686" s="1">
        <f t="shared" si="71"/>
        <v>1.1938051880000069</v>
      </c>
      <c r="C686" s="1">
        <f t="shared" si="73"/>
        <v>9.8000000000000007</v>
      </c>
      <c r="D686" s="1">
        <f t="shared" si="74"/>
        <v>81</v>
      </c>
      <c r="E686" s="1">
        <f t="shared" si="75"/>
        <v>35</v>
      </c>
      <c r="F686" s="2">
        <f t="shared" si="76"/>
        <v>10.922417033850166</v>
      </c>
    </row>
    <row r="687" spans="1:6" x14ac:dyDescent="0.25">
      <c r="A687" s="1">
        <f t="shared" si="72"/>
        <v>68.500000000000384</v>
      </c>
      <c r="B687" s="1">
        <f t="shared" si="71"/>
        <v>1.1955505172222289</v>
      </c>
      <c r="C687" s="1">
        <f t="shared" si="73"/>
        <v>9.8000000000000007</v>
      </c>
      <c r="D687" s="1">
        <f t="shared" si="74"/>
        <v>81</v>
      </c>
      <c r="E687" s="1">
        <f t="shared" si="75"/>
        <v>35</v>
      </c>
      <c r="F687" s="2">
        <f t="shared" si="76"/>
        <v>10.250911003658473</v>
      </c>
    </row>
    <row r="688" spans="1:6" x14ac:dyDescent="0.25">
      <c r="A688" s="1">
        <f t="shared" si="72"/>
        <v>68.600000000000378</v>
      </c>
      <c r="B688" s="1">
        <f t="shared" si="71"/>
        <v>1.197295846444451</v>
      </c>
      <c r="C688" s="1">
        <f t="shared" si="73"/>
        <v>9.8000000000000007</v>
      </c>
      <c r="D688" s="1">
        <f t="shared" si="74"/>
        <v>81</v>
      </c>
      <c r="E688" s="1">
        <f t="shared" si="75"/>
        <v>35</v>
      </c>
      <c r="F688" s="2">
        <f t="shared" si="76"/>
        <v>9.564526651188288</v>
      </c>
    </row>
    <row r="689" spans="1:6" x14ac:dyDescent="0.25">
      <c r="A689" s="1">
        <f t="shared" si="72"/>
        <v>68.700000000000372</v>
      </c>
      <c r="B689" s="1">
        <f t="shared" si="71"/>
        <v>1.1990411756666732</v>
      </c>
      <c r="C689" s="1">
        <f t="shared" si="73"/>
        <v>9.8000000000000007</v>
      </c>
      <c r="D689" s="1">
        <f t="shared" si="74"/>
        <v>81</v>
      </c>
      <c r="E689" s="1">
        <f t="shared" si="75"/>
        <v>35</v>
      </c>
      <c r="F689" s="2">
        <f t="shared" si="76"/>
        <v>8.8629402092922476</v>
      </c>
    </row>
    <row r="690" spans="1:6" x14ac:dyDescent="0.25">
      <c r="A690" s="1">
        <f t="shared" si="72"/>
        <v>68.800000000000367</v>
      </c>
      <c r="B690" s="1">
        <f t="shared" si="71"/>
        <v>1.2007865048888953</v>
      </c>
      <c r="C690" s="1">
        <f t="shared" si="73"/>
        <v>9.8000000000000007</v>
      </c>
      <c r="D690" s="1">
        <f t="shared" si="74"/>
        <v>81</v>
      </c>
      <c r="E690" s="1">
        <f t="shared" si="75"/>
        <v>35</v>
      </c>
      <c r="F690" s="2">
        <f t="shared" si="76"/>
        <v>8.1458196269908569</v>
      </c>
    </row>
    <row r="691" spans="1:6" x14ac:dyDescent="0.25">
      <c r="A691" s="1">
        <f t="shared" si="72"/>
        <v>68.900000000000361</v>
      </c>
      <c r="B691" s="1">
        <f t="shared" si="71"/>
        <v>1.2025318341111175</v>
      </c>
      <c r="C691" s="1">
        <f t="shared" si="73"/>
        <v>9.8000000000000007</v>
      </c>
      <c r="D691" s="1">
        <f t="shared" si="74"/>
        <v>81</v>
      </c>
      <c r="E691" s="1">
        <f t="shared" si="75"/>
        <v>35</v>
      </c>
      <c r="F691" s="2">
        <f t="shared" si="76"/>
        <v>7.4128243214320548</v>
      </c>
    </row>
    <row r="692" spans="1:6" x14ac:dyDescent="0.25">
      <c r="A692" s="1">
        <f t="shared" si="72"/>
        <v>69.000000000000355</v>
      </c>
      <c r="B692" s="1">
        <f t="shared" si="71"/>
        <v>1.2042771633333396</v>
      </c>
      <c r="C692" s="1">
        <f t="shared" si="73"/>
        <v>9.8000000000000007</v>
      </c>
      <c r="D692" s="1">
        <f t="shared" si="74"/>
        <v>81</v>
      </c>
      <c r="E692" s="1">
        <f t="shared" si="75"/>
        <v>35</v>
      </c>
      <c r="F692" s="2">
        <f t="shared" si="76"/>
        <v>6.663604921279358</v>
      </c>
    </row>
    <row r="693" spans="1:6" x14ac:dyDescent="0.25">
      <c r="A693" s="1">
        <f t="shared" si="72"/>
        <v>69.10000000000035</v>
      </c>
      <c r="B693" s="1">
        <f t="shared" si="71"/>
        <v>1.2060224925555618</v>
      </c>
      <c r="C693" s="1">
        <f t="shared" si="73"/>
        <v>9.8000000000000007</v>
      </c>
      <c r="D693" s="1">
        <f t="shared" si="74"/>
        <v>81</v>
      </c>
      <c r="E693" s="1">
        <f t="shared" si="75"/>
        <v>35</v>
      </c>
      <c r="F693" s="2">
        <f t="shared" si="76"/>
        <v>5.8978030011892031</v>
      </c>
    </row>
    <row r="694" spans="1:6" x14ac:dyDescent="0.25">
      <c r="A694" s="1">
        <f t="shared" si="72"/>
        <v>69.200000000000344</v>
      </c>
      <c r="B694" s="1">
        <f t="shared" si="71"/>
        <v>1.2077678217777839</v>
      </c>
      <c r="C694" s="1">
        <f t="shared" si="73"/>
        <v>9.8000000000000007</v>
      </c>
      <c r="D694" s="1">
        <f t="shared" si="74"/>
        <v>81</v>
      </c>
      <c r="E694" s="1">
        <f t="shared" si="75"/>
        <v>35</v>
      </c>
      <c r="F694" s="2">
        <f t="shared" si="76"/>
        <v>5.1150508070282115</v>
      </c>
    </row>
    <row r="695" spans="1:6" x14ac:dyDescent="0.25">
      <c r="A695" s="1">
        <f t="shared" si="72"/>
        <v>69.300000000000338</v>
      </c>
      <c r="B695" s="1">
        <f t="shared" si="71"/>
        <v>1.2095131510000061</v>
      </c>
      <c r="C695" s="1">
        <f t="shared" si="73"/>
        <v>9.8000000000000007</v>
      </c>
      <c r="D695" s="1">
        <f t="shared" si="74"/>
        <v>81</v>
      </c>
      <c r="E695" s="1">
        <f t="shared" si="75"/>
        <v>35</v>
      </c>
      <c r="F695" s="2">
        <f t="shared" si="76"/>
        <v>4.3149709714605251</v>
      </c>
    </row>
    <row r="696" spans="1:6" x14ac:dyDescent="0.25">
      <c r="A696" s="1">
        <f t="shared" si="72"/>
        <v>69.400000000000333</v>
      </c>
      <c r="B696" s="1">
        <f t="shared" si="71"/>
        <v>1.2112584802222282</v>
      </c>
      <c r="C696" s="1">
        <f t="shared" si="73"/>
        <v>9.8000000000000007</v>
      </c>
      <c r="D696" s="1">
        <f t="shared" si="74"/>
        <v>81</v>
      </c>
      <c r="E696" s="1">
        <f t="shared" si="75"/>
        <v>35</v>
      </c>
      <c r="F696" s="2">
        <f t="shared" si="76"/>
        <v>3.4971762195224017</v>
      </c>
    </row>
    <row r="697" spans="1:6" x14ac:dyDescent="0.25">
      <c r="A697" s="1">
        <f t="shared" si="72"/>
        <v>69.500000000000327</v>
      </c>
      <c r="B697" s="1">
        <f t="shared" si="71"/>
        <v>1.2130038094444502</v>
      </c>
      <c r="C697" s="1">
        <f t="shared" si="73"/>
        <v>9.8000000000000007</v>
      </c>
      <c r="D697" s="1">
        <f t="shared" si="74"/>
        <v>81</v>
      </c>
      <c r="E697" s="1">
        <f t="shared" si="75"/>
        <v>35</v>
      </c>
      <c r="F697" s="2">
        <f t="shared" si="76"/>
        <v>2.661269063781873</v>
      </c>
    </row>
    <row r="698" spans="1:6" x14ac:dyDescent="0.25">
      <c r="A698" s="1">
        <f t="shared" si="72"/>
        <v>69.600000000000321</v>
      </c>
      <c r="B698" s="1">
        <f t="shared" si="71"/>
        <v>1.2147491386666722</v>
      </c>
      <c r="C698" s="1">
        <f t="shared" si="73"/>
        <v>9.8000000000000007</v>
      </c>
      <c r="D698" s="1">
        <f t="shared" si="74"/>
        <v>81</v>
      </c>
      <c r="E698" s="1">
        <f t="shared" si="75"/>
        <v>35</v>
      </c>
      <c r="F698" s="2">
        <f t="shared" si="76"/>
        <v>1.8068414886656115</v>
      </c>
    </row>
    <row r="699" spans="1:6" x14ac:dyDescent="0.25">
      <c r="A699" s="1">
        <f t="shared" si="72"/>
        <v>69.700000000000315</v>
      </c>
      <c r="B699" s="1">
        <f t="shared" si="71"/>
        <v>1.2164944678888943</v>
      </c>
      <c r="C699" s="1">
        <f t="shared" si="73"/>
        <v>9.8000000000000007</v>
      </c>
      <c r="D699" s="1">
        <f t="shared" si="74"/>
        <v>81</v>
      </c>
      <c r="E699" s="1">
        <f t="shared" si="75"/>
        <v>35</v>
      </c>
      <c r="F699" s="2">
        <f t="shared" si="76"/>
        <v>0.93347462351317745</v>
      </c>
    </row>
    <row r="700" spans="1:6" x14ac:dyDescent="0.25">
      <c r="A700" s="1">
        <f t="shared" si="72"/>
        <v>69.80000000000031</v>
      </c>
      <c r="B700" s="1">
        <f t="shared" si="71"/>
        <v>1.2182397971111165</v>
      </c>
      <c r="C700" s="1">
        <f t="shared" si="73"/>
        <v>9.8000000000000007</v>
      </c>
      <c r="D700" s="1">
        <f t="shared" si="74"/>
        <v>81</v>
      </c>
      <c r="E700" s="1">
        <f t="shared" si="75"/>
        <v>35</v>
      </c>
      <c r="F700" s="2">
        <f t="shared" si="76"/>
        <v>4.0738403900917319E-2</v>
      </c>
    </row>
    <row r="701" spans="1:6" x14ac:dyDescent="0.25">
      <c r="A701" s="1">
        <f t="shared" si="72"/>
        <v>69.900000000000304</v>
      </c>
      <c r="B701" s="1">
        <f t="shared" si="71"/>
        <v>1.2199851263333386</v>
      </c>
      <c r="C701" s="1">
        <f t="shared" si="73"/>
        <v>9.8000000000000007</v>
      </c>
      <c r="D701" s="1">
        <f t="shared" si="74"/>
        <v>81</v>
      </c>
      <c r="E701" s="1">
        <f t="shared" si="75"/>
        <v>35</v>
      </c>
      <c r="F701" s="2">
        <f t="shared" si="76"/>
        <v>-0.87180877924251376</v>
      </c>
    </row>
    <row r="702" spans="1:6" x14ac:dyDescent="0.25">
      <c r="A702" s="1">
        <f t="shared" si="72"/>
        <v>70.000000000000298</v>
      </c>
      <c r="B702" s="1">
        <f t="shared" si="71"/>
        <v>1.2217304555555608</v>
      </c>
      <c r="C702" s="1">
        <f t="shared" si="73"/>
        <v>9.8000000000000007</v>
      </c>
      <c r="D702" s="1">
        <f t="shared" si="74"/>
        <v>81</v>
      </c>
      <c r="E702" s="1">
        <f t="shared" si="75"/>
        <v>35</v>
      </c>
      <c r="F702" s="2">
        <f t="shared" si="76"/>
        <v>-1.8046204432325226</v>
      </c>
    </row>
    <row r="703" spans="1:6" x14ac:dyDescent="0.25">
      <c r="A703" s="1">
        <f t="shared" si="72"/>
        <v>70.100000000000293</v>
      </c>
      <c r="B703" s="1">
        <f t="shared" si="71"/>
        <v>1.2234757847777828</v>
      </c>
      <c r="C703" s="1">
        <f t="shared" si="73"/>
        <v>9.8000000000000007</v>
      </c>
      <c r="D703" s="1">
        <f t="shared" si="74"/>
        <v>81</v>
      </c>
      <c r="E703" s="1">
        <f t="shared" si="75"/>
        <v>35</v>
      </c>
      <c r="F703" s="2">
        <f t="shared" si="76"/>
        <v>-2.7581623904592334</v>
      </c>
    </row>
    <row r="704" spans="1:6" x14ac:dyDescent="0.25">
      <c r="A704" s="1">
        <f t="shared" si="72"/>
        <v>70.200000000000287</v>
      </c>
      <c r="B704" s="1">
        <f t="shared" si="71"/>
        <v>1.2252211140000051</v>
      </c>
      <c r="C704" s="1">
        <f t="shared" si="73"/>
        <v>9.8000000000000007</v>
      </c>
      <c r="D704" s="1">
        <f t="shared" si="74"/>
        <v>81</v>
      </c>
      <c r="E704" s="1">
        <f t="shared" si="75"/>
        <v>35</v>
      </c>
      <c r="F704" s="2">
        <f t="shared" si="76"/>
        <v>-3.732913099001621</v>
      </c>
    </row>
    <row r="705" spans="1:6" x14ac:dyDescent="0.25">
      <c r="A705" s="1">
        <f t="shared" si="72"/>
        <v>70.300000000000281</v>
      </c>
      <c r="B705" s="1">
        <f t="shared" si="71"/>
        <v>1.2269664432222271</v>
      </c>
      <c r="C705" s="1">
        <f t="shared" si="73"/>
        <v>9.8000000000000007</v>
      </c>
      <c r="D705" s="1">
        <f t="shared" si="74"/>
        <v>81</v>
      </c>
      <c r="E705" s="1">
        <f t="shared" si="75"/>
        <v>35</v>
      </c>
      <c r="F705" s="2">
        <f t="shared" si="76"/>
        <v>-4.7293641275988421</v>
      </c>
    </row>
    <row r="706" spans="1:6" x14ac:dyDescent="0.25">
      <c r="A706" s="1">
        <f t="shared" si="72"/>
        <v>70.400000000000276</v>
      </c>
      <c r="B706" s="1">
        <f t="shared" si="71"/>
        <v>1.2287117724444494</v>
      </c>
      <c r="C706" s="1">
        <f t="shared" si="73"/>
        <v>9.8000000000000007</v>
      </c>
      <c r="D706" s="1">
        <f t="shared" si="74"/>
        <v>81</v>
      </c>
      <c r="E706" s="1">
        <f t="shared" si="75"/>
        <v>35</v>
      </c>
      <c r="F706" s="2">
        <f t="shared" si="76"/>
        <v>-5.7480205355822136</v>
      </c>
    </row>
    <row r="707" spans="1:6" x14ac:dyDescent="0.25">
      <c r="A707" s="1">
        <f t="shared" si="72"/>
        <v>70.50000000000027</v>
      </c>
      <c r="B707" s="1">
        <f t="shared" si="71"/>
        <v>1.2304571016666714</v>
      </c>
      <c r="C707" s="1">
        <f t="shared" si="73"/>
        <v>9.8000000000000007</v>
      </c>
      <c r="D707" s="1">
        <f t="shared" si="74"/>
        <v>81</v>
      </c>
      <c r="E707" s="1">
        <f t="shared" si="75"/>
        <v>35</v>
      </c>
      <c r="F707" s="2">
        <f t="shared" si="76"/>
        <v>-6.7894013183930895</v>
      </c>
    </row>
    <row r="708" spans="1:6" x14ac:dyDescent="0.25">
      <c r="A708" s="1">
        <f t="shared" si="72"/>
        <v>70.600000000000264</v>
      </c>
      <c r="B708" s="1">
        <f t="shared" ref="B708:B771" si="77">3.1415926*A708/180</f>
        <v>1.2322024308888935</v>
      </c>
      <c r="C708" s="1">
        <f t="shared" si="73"/>
        <v>9.8000000000000007</v>
      </c>
      <c r="D708" s="1">
        <f t="shared" si="74"/>
        <v>81</v>
      </c>
      <c r="E708" s="1">
        <f t="shared" si="75"/>
        <v>35</v>
      </c>
      <c r="F708" s="2">
        <f t="shared" si="76"/>
        <v>-7.8540398593501664</v>
      </c>
    </row>
    <row r="709" spans="1:6" x14ac:dyDescent="0.25">
      <c r="A709" s="1">
        <f t="shared" si="72"/>
        <v>70.700000000000259</v>
      </c>
      <c r="B709" s="1">
        <f t="shared" si="77"/>
        <v>1.2339477601111155</v>
      </c>
      <c r="C709" s="1">
        <f t="shared" si="73"/>
        <v>9.8000000000000007</v>
      </c>
      <c r="D709" s="1">
        <f t="shared" si="74"/>
        <v>81</v>
      </c>
      <c r="E709" s="1">
        <f t="shared" si="75"/>
        <v>35</v>
      </c>
      <c r="F709" s="2">
        <f t="shared" si="76"/>
        <v>-8.942484398353713</v>
      </c>
    </row>
    <row r="710" spans="1:6" x14ac:dyDescent="0.25">
      <c r="A710" s="1">
        <f t="shared" si="72"/>
        <v>70.800000000000253</v>
      </c>
      <c r="B710" s="1">
        <f t="shared" si="77"/>
        <v>1.2356930893333378</v>
      </c>
      <c r="C710" s="1">
        <f t="shared" si="73"/>
        <v>9.8000000000000007</v>
      </c>
      <c r="D710" s="1">
        <f t="shared" si="74"/>
        <v>81</v>
      </c>
      <c r="E710" s="1">
        <f t="shared" si="75"/>
        <v>35</v>
      </c>
      <c r="F710" s="2">
        <f t="shared" si="76"/>
        <v>-10.055298518251846</v>
      </c>
    </row>
    <row r="711" spans="1:6" x14ac:dyDescent="0.25">
      <c r="A711" s="3">
        <f t="shared" si="72"/>
        <v>70.900000000000247</v>
      </c>
      <c r="B711" s="3">
        <f t="shared" si="77"/>
        <v>1.2374384185555598</v>
      </c>
      <c r="C711" s="3">
        <f t="shared" si="73"/>
        <v>9.8000000000000007</v>
      </c>
      <c r="D711" s="3">
        <f t="shared" si="74"/>
        <v>81</v>
      </c>
      <c r="E711" s="3">
        <f t="shared" si="75"/>
        <v>35</v>
      </c>
      <c r="F711" s="4">
        <f t="shared" si="76"/>
        <v>-11.193061649625889</v>
      </c>
    </row>
    <row r="712" spans="1:6" x14ac:dyDescent="0.25">
      <c r="A712" s="1">
        <f t="shared" si="72"/>
        <v>71.000000000000242</v>
      </c>
      <c r="B712" s="1">
        <f t="shared" si="77"/>
        <v>1.2391837477777821</v>
      </c>
      <c r="C712" s="1">
        <f t="shared" si="73"/>
        <v>9.8000000000000007</v>
      </c>
      <c r="D712" s="1">
        <f t="shared" si="74"/>
        <v>81</v>
      </c>
      <c r="E712" s="1">
        <f t="shared" si="75"/>
        <v>35</v>
      </c>
      <c r="F712" s="2">
        <f t="shared" si="76"/>
        <v>-12.356369594793165</v>
      </c>
    </row>
    <row r="713" spans="1:6" x14ac:dyDescent="0.25">
      <c r="A713" s="1">
        <f t="shared" si="72"/>
        <v>71.100000000000236</v>
      </c>
      <c r="B713" s="1">
        <f t="shared" si="77"/>
        <v>1.2409290770000041</v>
      </c>
      <c r="C713" s="1">
        <f t="shared" si="73"/>
        <v>9.8000000000000007</v>
      </c>
      <c r="D713" s="1">
        <f t="shared" si="74"/>
        <v>81</v>
      </c>
      <c r="E713" s="1">
        <f t="shared" si="75"/>
        <v>35</v>
      </c>
      <c r="F713" s="2">
        <f t="shared" si="76"/>
        <v>-13.545835071853958</v>
      </c>
    </row>
    <row r="714" spans="1:6" x14ac:dyDescent="0.25">
      <c r="A714" s="1">
        <f t="shared" si="72"/>
        <v>71.20000000000023</v>
      </c>
      <c r="B714" s="1">
        <f t="shared" si="77"/>
        <v>1.2426744062222264</v>
      </c>
      <c r="C714" s="1">
        <f t="shared" si="73"/>
        <v>9.8000000000000007</v>
      </c>
      <c r="D714" s="1">
        <f t="shared" si="74"/>
        <v>81</v>
      </c>
      <c r="E714" s="1">
        <f t="shared" si="75"/>
        <v>35</v>
      </c>
      <c r="F714" s="2">
        <f t="shared" si="76"/>
        <v>-14.762088279666187</v>
      </c>
    </row>
    <row r="715" spans="1:6" x14ac:dyDescent="0.25">
      <c r="A715" s="1">
        <f t="shared" si="72"/>
        <v>71.300000000000225</v>
      </c>
      <c r="B715" s="1">
        <f t="shared" si="77"/>
        <v>1.2444197354444484</v>
      </c>
      <c r="C715" s="1">
        <f t="shared" si="73"/>
        <v>9.8000000000000007</v>
      </c>
      <c r="D715" s="1">
        <f t="shared" si="74"/>
        <v>81</v>
      </c>
      <c r="E715" s="1">
        <f t="shared" si="75"/>
        <v>35</v>
      </c>
      <c r="F715" s="2">
        <f t="shared" si="76"/>
        <v>-16.005777484655738</v>
      </c>
    </row>
    <row r="716" spans="1:6" x14ac:dyDescent="0.25">
      <c r="A716" s="1">
        <f t="shared" si="72"/>
        <v>71.400000000000219</v>
      </c>
      <c r="B716" s="1">
        <f t="shared" si="77"/>
        <v>1.2461650646666707</v>
      </c>
      <c r="C716" s="1">
        <f t="shared" si="73"/>
        <v>9.8000000000000007</v>
      </c>
      <c r="D716" s="1">
        <f t="shared" si="74"/>
        <v>81</v>
      </c>
      <c r="E716" s="1">
        <f t="shared" si="75"/>
        <v>35</v>
      </c>
      <c r="F716" s="2">
        <f t="shared" si="76"/>
        <v>-17.277569630432168</v>
      </c>
    </row>
    <row r="717" spans="1:6" x14ac:dyDescent="0.25">
      <c r="A717" s="1">
        <f t="shared" si="72"/>
        <v>71.500000000000213</v>
      </c>
      <c r="B717" s="1">
        <f t="shared" si="77"/>
        <v>1.2479103938888927</v>
      </c>
      <c r="C717" s="1">
        <f t="shared" si="73"/>
        <v>9.8000000000000007</v>
      </c>
      <c r="D717" s="1">
        <f t="shared" si="74"/>
        <v>81</v>
      </c>
      <c r="E717" s="1">
        <f t="shared" si="75"/>
        <v>35</v>
      </c>
      <c r="F717" s="2">
        <f t="shared" si="76"/>
        <v>-18.578150971214626</v>
      </c>
    </row>
    <row r="718" spans="1:6" x14ac:dyDescent="0.25">
      <c r="A718" s="1">
        <f t="shared" si="72"/>
        <v>71.600000000000207</v>
      </c>
      <c r="B718" s="1">
        <f t="shared" si="77"/>
        <v>1.2496557231111147</v>
      </c>
      <c r="C718" s="1">
        <f t="shared" si="73"/>
        <v>9.8000000000000007</v>
      </c>
      <c r="D718" s="1">
        <f t="shared" si="74"/>
        <v>81</v>
      </c>
      <c r="E718" s="1">
        <f t="shared" si="75"/>
        <v>35</v>
      </c>
      <c r="F718" s="2">
        <f t="shared" si="76"/>
        <v>-19.908227730132211</v>
      </c>
    </row>
    <row r="719" spans="1:6" x14ac:dyDescent="0.25">
      <c r="A719" s="1">
        <f t="shared" si="72"/>
        <v>71.700000000000202</v>
      </c>
      <c r="B719" s="1">
        <f t="shared" si="77"/>
        <v>1.2514010523333368</v>
      </c>
      <c r="C719" s="1">
        <f t="shared" si="73"/>
        <v>9.8000000000000007</v>
      </c>
      <c r="D719" s="1">
        <f t="shared" si="74"/>
        <v>81</v>
      </c>
      <c r="E719" s="1">
        <f t="shared" si="75"/>
        <v>35</v>
      </c>
      <c r="F719" s="2">
        <f t="shared" si="76"/>
        <v>-21.26852678351014</v>
      </c>
    </row>
    <row r="720" spans="1:6" x14ac:dyDescent="0.25">
      <c r="A720" s="1">
        <f t="shared" si="72"/>
        <v>71.800000000000196</v>
      </c>
      <c r="B720" s="1">
        <f t="shared" si="77"/>
        <v>1.253146381555559</v>
      </c>
      <c r="C720" s="1">
        <f t="shared" si="73"/>
        <v>9.8000000000000007</v>
      </c>
      <c r="D720" s="1">
        <f t="shared" si="74"/>
        <v>81</v>
      </c>
      <c r="E720" s="1">
        <f t="shared" si="75"/>
        <v>35</v>
      </c>
      <c r="F720" s="2">
        <f t="shared" si="76"/>
        <v>-22.659796372312798</v>
      </c>
    </row>
    <row r="721" spans="1:6" x14ac:dyDescent="0.25">
      <c r="A721" s="1">
        <f t="shared" si="72"/>
        <v>71.90000000000019</v>
      </c>
      <c r="B721" s="1">
        <f t="shared" si="77"/>
        <v>1.2548917107777811</v>
      </c>
      <c r="C721" s="1">
        <f t="shared" si="73"/>
        <v>9.8000000000000007</v>
      </c>
      <c r="D721" s="1">
        <f t="shared" si="74"/>
        <v>81</v>
      </c>
      <c r="E721" s="1">
        <f t="shared" si="75"/>
        <v>35</v>
      </c>
      <c r="F721" s="2">
        <f t="shared" si="76"/>
        <v>-24.082806841970552</v>
      </c>
    </row>
    <row r="722" spans="1:6" x14ac:dyDescent="0.25">
      <c r="A722" s="1">
        <f t="shared" ref="A722:A785" si="78">A721+0.1</f>
        <v>72.000000000000185</v>
      </c>
      <c r="B722" s="1">
        <f t="shared" si="77"/>
        <v>1.2566370400000033</v>
      </c>
      <c r="C722" s="1">
        <f t="shared" ref="C722:C785" si="79">C721</f>
        <v>9.8000000000000007</v>
      </c>
      <c r="D722" s="1">
        <f t="shared" ref="D722:D785" si="80">D721</f>
        <v>81</v>
      </c>
      <c r="E722" s="1">
        <f t="shared" ref="E722:E785" si="81">E721</f>
        <v>35</v>
      </c>
      <c r="F722" s="2">
        <f t="shared" ref="F722:F785" si="82">TAN(B722)*D722-(C722*D722^2)/(2*(E722^2)*COS(B722)*COS(B722))</f>
        <v>-25.538351411886197</v>
      </c>
    </row>
    <row r="723" spans="1:6" x14ac:dyDescent="0.25">
      <c r="A723" s="1">
        <f t="shared" si="78"/>
        <v>72.100000000000179</v>
      </c>
      <c r="B723" s="1">
        <f t="shared" si="77"/>
        <v>1.2583823692222253</v>
      </c>
      <c r="C723" s="1">
        <f t="shared" si="79"/>
        <v>9.8000000000000007</v>
      </c>
      <c r="D723" s="1">
        <f t="shared" si="80"/>
        <v>81</v>
      </c>
      <c r="E723" s="1">
        <f t="shared" si="81"/>
        <v>35</v>
      </c>
      <c r="F723" s="2">
        <f t="shared" si="82"/>
        <v>-27.027246975973071</v>
      </c>
    </row>
    <row r="724" spans="1:6" x14ac:dyDescent="0.25">
      <c r="A724" s="1">
        <f t="shared" si="78"/>
        <v>72.200000000000173</v>
      </c>
      <c r="B724" s="1">
        <f t="shared" si="77"/>
        <v>1.2601276984444476</v>
      </c>
      <c r="C724" s="1">
        <f t="shared" si="79"/>
        <v>9.8000000000000007</v>
      </c>
      <c r="D724" s="1">
        <f t="shared" si="80"/>
        <v>81</v>
      </c>
      <c r="E724" s="1">
        <f t="shared" si="81"/>
        <v>35</v>
      </c>
      <c r="F724" s="2">
        <f t="shared" si="82"/>
        <v>-28.550334935659379</v>
      </c>
    </row>
    <row r="725" spans="1:6" x14ac:dyDescent="0.25">
      <c r="A725" s="1">
        <f t="shared" si="78"/>
        <v>72.300000000000168</v>
      </c>
      <c r="B725" s="1">
        <f t="shared" si="77"/>
        <v>1.2618730276666696</v>
      </c>
      <c r="C725" s="1">
        <f t="shared" si="79"/>
        <v>9.8000000000000007</v>
      </c>
      <c r="D725" s="1">
        <f t="shared" si="80"/>
        <v>81</v>
      </c>
      <c r="E725" s="1">
        <f t="shared" si="81"/>
        <v>35</v>
      </c>
      <c r="F725" s="2">
        <f t="shared" si="82"/>
        <v>-30.10848206685182</v>
      </c>
    </row>
    <row r="726" spans="1:6" x14ac:dyDescent="0.25">
      <c r="A726" s="1">
        <f t="shared" si="78"/>
        <v>72.400000000000162</v>
      </c>
      <c r="B726" s="1">
        <f t="shared" si="77"/>
        <v>1.2636183568888919</v>
      </c>
      <c r="C726" s="1">
        <f t="shared" si="79"/>
        <v>9.8000000000000007</v>
      </c>
      <c r="D726" s="1">
        <f t="shared" si="80"/>
        <v>81</v>
      </c>
      <c r="E726" s="1">
        <f t="shared" si="81"/>
        <v>35</v>
      </c>
      <c r="F726" s="2">
        <f t="shared" si="82"/>
        <v>-31.702581422449214</v>
      </c>
    </row>
    <row r="727" spans="1:6" x14ac:dyDescent="0.25">
      <c r="A727" s="1">
        <f t="shared" si="78"/>
        <v>72.500000000000156</v>
      </c>
      <c r="B727" s="1">
        <f t="shared" si="77"/>
        <v>1.2653636861111139</v>
      </c>
      <c r="C727" s="1">
        <f t="shared" si="79"/>
        <v>9.8000000000000007</v>
      </c>
      <c r="D727" s="1">
        <f t="shared" si="80"/>
        <v>81</v>
      </c>
      <c r="E727" s="1">
        <f t="shared" si="81"/>
        <v>35</v>
      </c>
      <c r="F727" s="2">
        <f t="shared" si="82"/>
        <v>-33.333553272056974</v>
      </c>
    </row>
    <row r="728" spans="1:6" x14ac:dyDescent="0.25">
      <c r="A728" s="1">
        <f t="shared" si="78"/>
        <v>72.600000000000151</v>
      </c>
      <c r="B728" s="1">
        <f t="shared" si="77"/>
        <v>1.267109015333336</v>
      </c>
      <c r="C728" s="1">
        <f t="shared" si="79"/>
        <v>9.8000000000000007</v>
      </c>
      <c r="D728" s="1">
        <f t="shared" si="80"/>
        <v>81</v>
      </c>
      <c r="E728" s="1">
        <f t="shared" si="81"/>
        <v>35</v>
      </c>
      <c r="F728" s="2">
        <f t="shared" si="82"/>
        <v>-35.002346080664267</v>
      </c>
    </row>
    <row r="729" spans="1:6" x14ac:dyDescent="0.25">
      <c r="A729" s="1">
        <f t="shared" si="78"/>
        <v>72.700000000000145</v>
      </c>
      <c r="B729" s="1">
        <f t="shared" si="77"/>
        <v>1.268854344555558</v>
      </c>
      <c r="C729" s="1">
        <f t="shared" si="79"/>
        <v>9.8000000000000007</v>
      </c>
      <c r="D729" s="1">
        <f t="shared" si="80"/>
        <v>81</v>
      </c>
      <c r="E729" s="1">
        <f t="shared" si="81"/>
        <v>35</v>
      </c>
      <c r="F729" s="2">
        <f t="shared" si="82"/>
        <v>-36.709937528116257</v>
      </c>
    </row>
    <row r="730" spans="1:6" x14ac:dyDescent="0.25">
      <c r="A730" s="1">
        <f t="shared" si="78"/>
        <v>72.800000000000139</v>
      </c>
      <c r="B730" s="1">
        <f t="shared" si="77"/>
        <v>1.2705996737777803</v>
      </c>
      <c r="C730" s="1">
        <f t="shared" si="79"/>
        <v>9.8000000000000007</v>
      </c>
      <c r="D730" s="1">
        <f t="shared" si="80"/>
        <v>81</v>
      </c>
      <c r="E730" s="1">
        <f t="shared" si="81"/>
        <v>35</v>
      </c>
      <c r="F730" s="2">
        <f t="shared" si="82"/>
        <v>-38.45733557133093</v>
      </c>
    </row>
    <row r="731" spans="1:6" x14ac:dyDescent="0.25">
      <c r="A731" s="1">
        <f t="shared" si="78"/>
        <v>72.900000000000134</v>
      </c>
      <c r="B731" s="1">
        <f t="shared" si="77"/>
        <v>1.2723450030000023</v>
      </c>
      <c r="C731" s="1">
        <f t="shared" si="79"/>
        <v>9.8000000000000007</v>
      </c>
      <c r="D731" s="1">
        <f t="shared" si="80"/>
        <v>81</v>
      </c>
      <c r="E731" s="1">
        <f t="shared" si="81"/>
        <v>35</v>
      </c>
      <c r="F731" s="2">
        <f t="shared" si="82"/>
        <v>-40.245579551300523</v>
      </c>
    </row>
    <row r="732" spans="1:6" x14ac:dyDescent="0.25">
      <c r="A732" s="1">
        <f t="shared" si="78"/>
        <v>73.000000000000128</v>
      </c>
      <c r="B732" s="1">
        <f t="shared" si="77"/>
        <v>1.2740903322222246</v>
      </c>
      <c r="C732" s="1">
        <f t="shared" si="79"/>
        <v>9.8000000000000007</v>
      </c>
      <c r="D732" s="1">
        <f t="shared" si="80"/>
        <v>81</v>
      </c>
      <c r="E732" s="1">
        <f t="shared" si="81"/>
        <v>35</v>
      </c>
      <c r="F732" s="2">
        <f t="shared" si="82"/>
        <v>-42.075741347036683</v>
      </c>
    </row>
    <row r="733" spans="1:6" x14ac:dyDescent="0.25">
      <c r="A733" s="1">
        <f t="shared" si="78"/>
        <v>73.100000000000122</v>
      </c>
      <c r="B733" s="1">
        <f t="shared" si="77"/>
        <v>1.2758356614444466</v>
      </c>
      <c r="C733" s="1">
        <f t="shared" si="79"/>
        <v>9.8000000000000007</v>
      </c>
      <c r="D733" s="1">
        <f t="shared" si="80"/>
        <v>81</v>
      </c>
      <c r="E733" s="1">
        <f t="shared" si="81"/>
        <v>35</v>
      </c>
      <c r="F733" s="2">
        <f t="shared" si="82"/>
        <v>-43.94892657872623</v>
      </c>
    </row>
    <row r="734" spans="1:6" x14ac:dyDescent="0.25">
      <c r="A734" s="1">
        <f t="shared" si="78"/>
        <v>73.200000000000117</v>
      </c>
      <c r="B734" s="1">
        <f t="shared" si="77"/>
        <v>1.2775809906666689</v>
      </c>
      <c r="C734" s="1">
        <f t="shared" si="79"/>
        <v>9.8000000000000007</v>
      </c>
      <c r="D734" s="1">
        <f t="shared" si="80"/>
        <v>81</v>
      </c>
      <c r="E734" s="1">
        <f t="shared" si="81"/>
        <v>35</v>
      </c>
      <c r="F734" s="2">
        <f t="shared" si="82"/>
        <v>-45.866275862502619</v>
      </c>
    </row>
    <row r="735" spans="1:6" x14ac:dyDescent="0.25">
      <c r="A735" s="1">
        <f t="shared" si="78"/>
        <v>73.300000000000111</v>
      </c>
      <c r="B735" s="1">
        <f t="shared" si="77"/>
        <v>1.2793263198888909</v>
      </c>
      <c r="C735" s="1">
        <f t="shared" si="79"/>
        <v>9.8000000000000007</v>
      </c>
      <c r="D735" s="1">
        <f t="shared" si="80"/>
        <v>81</v>
      </c>
      <c r="E735" s="1">
        <f t="shared" si="81"/>
        <v>35</v>
      </c>
      <c r="F735" s="2">
        <f t="shared" si="82"/>
        <v>-47.828966119349161</v>
      </c>
    </row>
    <row r="736" spans="1:6" x14ac:dyDescent="0.25">
      <c r="A736" s="1">
        <f t="shared" si="78"/>
        <v>73.400000000000105</v>
      </c>
      <c r="B736" s="1">
        <f t="shared" si="77"/>
        <v>1.2810716491111129</v>
      </c>
      <c r="C736" s="1">
        <f t="shared" si="79"/>
        <v>9.8000000000000007</v>
      </c>
      <c r="D736" s="1">
        <f t="shared" si="80"/>
        <v>81</v>
      </c>
      <c r="E736" s="1">
        <f t="shared" si="81"/>
        <v>35</v>
      </c>
      <c r="F736" s="2">
        <f t="shared" si="82"/>
        <v>-49.838211940812982</v>
      </c>
    </row>
    <row r="737" spans="1:6" x14ac:dyDescent="0.25">
      <c r="A737" s="1">
        <f t="shared" si="78"/>
        <v>73.500000000000099</v>
      </c>
      <c r="B737" s="1">
        <f t="shared" si="77"/>
        <v>1.2828169783333352</v>
      </c>
      <c r="C737" s="1">
        <f t="shared" si="79"/>
        <v>9.8000000000000007</v>
      </c>
      <c r="D737" s="1">
        <f t="shared" si="80"/>
        <v>81</v>
      </c>
      <c r="E737" s="1">
        <f t="shared" si="81"/>
        <v>35</v>
      </c>
      <c r="F737" s="2">
        <f t="shared" si="82"/>
        <v>-51.895267014335843</v>
      </c>
    </row>
    <row r="738" spans="1:6" x14ac:dyDescent="0.25">
      <c r="A738" s="1">
        <f t="shared" si="78"/>
        <v>73.600000000000094</v>
      </c>
      <c r="B738" s="1">
        <f t="shared" si="77"/>
        <v>1.2845623075555572</v>
      </c>
      <c r="C738" s="1">
        <f t="shared" si="79"/>
        <v>9.8000000000000007</v>
      </c>
      <c r="D738" s="1">
        <f t="shared" si="80"/>
        <v>81</v>
      </c>
      <c r="E738" s="1">
        <f t="shared" si="81"/>
        <v>35</v>
      </c>
      <c r="F738" s="2">
        <f t="shared" si="82"/>
        <v>-54.001425611177865</v>
      </c>
    </row>
    <row r="739" spans="1:6" x14ac:dyDescent="0.25">
      <c r="A739" s="1">
        <f t="shared" si="78"/>
        <v>73.700000000000088</v>
      </c>
      <c r="B739" s="1">
        <f t="shared" si="77"/>
        <v>1.2863076367777793</v>
      </c>
      <c r="C739" s="1">
        <f t="shared" si="79"/>
        <v>9.8000000000000007</v>
      </c>
      <c r="D739" s="1">
        <f t="shared" si="80"/>
        <v>81</v>
      </c>
      <c r="E739" s="1">
        <f t="shared" si="81"/>
        <v>35</v>
      </c>
      <c r="F739" s="2">
        <f t="shared" si="82"/>
        <v>-56.158024140075554</v>
      </c>
    </row>
    <row r="740" spans="1:6" x14ac:dyDescent="0.25">
      <c r="A740" s="1">
        <f t="shared" si="78"/>
        <v>73.800000000000082</v>
      </c>
      <c r="B740" s="1">
        <f t="shared" si="77"/>
        <v>1.2880529660000013</v>
      </c>
      <c r="C740" s="1">
        <f t="shared" si="79"/>
        <v>9.8000000000000007</v>
      </c>
      <c r="D740" s="1">
        <f t="shared" si="80"/>
        <v>81</v>
      </c>
      <c r="E740" s="1">
        <f t="shared" si="81"/>
        <v>35</v>
      </c>
      <c r="F740" s="2">
        <f t="shared" si="82"/>
        <v>-58.366442769946616</v>
      </c>
    </row>
    <row r="741" spans="1:6" x14ac:dyDescent="0.25">
      <c r="A741" s="1">
        <f t="shared" si="78"/>
        <v>73.900000000000077</v>
      </c>
      <c r="B741" s="1">
        <f t="shared" si="77"/>
        <v>1.2897982952222236</v>
      </c>
      <c r="C741" s="1">
        <f t="shared" si="79"/>
        <v>9.8000000000000007</v>
      </c>
      <c r="D741" s="1">
        <f t="shared" si="80"/>
        <v>81</v>
      </c>
      <c r="E741" s="1">
        <f t="shared" si="81"/>
        <v>35</v>
      </c>
      <c r="F741" s="2">
        <f t="shared" si="82"/>
        <v>-60.628107125150052</v>
      </c>
    </row>
    <row r="742" spans="1:6" x14ac:dyDescent="0.25">
      <c r="A742" s="1">
        <f t="shared" si="78"/>
        <v>74.000000000000071</v>
      </c>
      <c r="B742" s="1">
        <f t="shared" si="77"/>
        <v>1.2915436244444456</v>
      </c>
      <c r="C742" s="1">
        <f t="shared" si="79"/>
        <v>9.8000000000000007</v>
      </c>
      <c r="D742" s="1">
        <f t="shared" si="80"/>
        <v>81</v>
      </c>
      <c r="E742" s="1">
        <f t="shared" si="81"/>
        <v>35</v>
      </c>
      <c r="F742" s="2">
        <f t="shared" si="82"/>
        <v>-62.944490057006249</v>
      </c>
    </row>
    <row r="743" spans="1:6" x14ac:dyDescent="0.25">
      <c r="A743" s="1">
        <f t="shared" si="78"/>
        <v>74.100000000000065</v>
      </c>
      <c r="B743" s="1">
        <f t="shared" si="77"/>
        <v>1.2932889536666679</v>
      </c>
      <c r="C743" s="1">
        <f t="shared" si="79"/>
        <v>9.8000000000000007</v>
      </c>
      <c r="D743" s="1">
        <f t="shared" si="80"/>
        <v>81</v>
      </c>
      <c r="E743" s="1">
        <f t="shared" si="81"/>
        <v>35</v>
      </c>
      <c r="F743" s="2">
        <f t="shared" si="82"/>
        <v>-65.317113495498518</v>
      </c>
    </row>
    <row r="744" spans="1:6" x14ac:dyDescent="0.25">
      <c r="A744" s="1">
        <f t="shared" si="78"/>
        <v>74.20000000000006</v>
      </c>
      <c r="B744" s="1">
        <f t="shared" si="77"/>
        <v>1.2950342828888899</v>
      </c>
      <c r="C744" s="1">
        <f t="shared" si="79"/>
        <v>9.8000000000000007</v>
      </c>
      <c r="D744" s="1">
        <f t="shared" si="80"/>
        <v>81</v>
      </c>
      <c r="E744" s="1">
        <f t="shared" si="81"/>
        <v>35</v>
      </c>
      <c r="F744" s="2">
        <f t="shared" si="82"/>
        <v>-67.747550385299235</v>
      </c>
    </row>
    <row r="745" spans="1:6" x14ac:dyDescent="0.25">
      <c r="A745" s="1">
        <f t="shared" si="78"/>
        <v>74.300000000000054</v>
      </c>
      <c r="B745" s="1">
        <f t="shared" si="77"/>
        <v>1.2967796121111121</v>
      </c>
      <c r="C745" s="1">
        <f t="shared" si="79"/>
        <v>9.8000000000000007</v>
      </c>
      <c r="D745" s="1">
        <f t="shared" si="80"/>
        <v>81</v>
      </c>
      <c r="E745" s="1">
        <f t="shared" si="81"/>
        <v>35</v>
      </c>
      <c r="F745" s="2">
        <f t="shared" si="82"/>
        <v>-70.237426710513887</v>
      </c>
    </row>
    <row r="746" spans="1:6" x14ac:dyDescent="0.25">
      <c r="A746" s="1">
        <f t="shared" si="78"/>
        <v>74.400000000000048</v>
      </c>
      <c r="B746" s="1">
        <f t="shared" si="77"/>
        <v>1.2985249413333342</v>
      </c>
      <c r="C746" s="1">
        <f t="shared" si="79"/>
        <v>9.8000000000000007</v>
      </c>
      <c r="D746" s="1">
        <f t="shared" si="80"/>
        <v>81</v>
      </c>
      <c r="E746" s="1">
        <f t="shared" si="81"/>
        <v>35</v>
      </c>
      <c r="F746" s="2">
        <f t="shared" si="82"/>
        <v>-72.788423612781116</v>
      </c>
    </row>
    <row r="747" spans="1:6" x14ac:dyDescent="0.25">
      <c r="A747" s="1">
        <f t="shared" si="78"/>
        <v>74.500000000000043</v>
      </c>
      <c r="B747" s="1">
        <f t="shared" si="77"/>
        <v>1.3002702705555564</v>
      </c>
      <c r="C747" s="1">
        <f t="shared" si="79"/>
        <v>9.8000000000000007</v>
      </c>
      <c r="D747" s="1">
        <f t="shared" si="80"/>
        <v>81</v>
      </c>
      <c r="E747" s="1">
        <f t="shared" si="81"/>
        <v>35</v>
      </c>
      <c r="F747" s="2">
        <f t="shared" si="82"/>
        <v>-75.402279607660944</v>
      </c>
    </row>
    <row r="748" spans="1:6" x14ac:dyDescent="0.25">
      <c r="A748" s="1">
        <f t="shared" si="78"/>
        <v>74.600000000000037</v>
      </c>
      <c r="B748" s="1">
        <f t="shared" si="77"/>
        <v>1.3020155997777785</v>
      </c>
      <c r="C748" s="1">
        <f t="shared" si="79"/>
        <v>9.8000000000000007</v>
      </c>
      <c r="D748" s="1">
        <f t="shared" si="80"/>
        <v>81</v>
      </c>
      <c r="E748" s="1">
        <f t="shared" si="81"/>
        <v>35</v>
      </c>
      <c r="F748" s="2">
        <f t="shared" si="82"/>
        <v>-78.08079290450911</v>
      </c>
    </row>
    <row r="749" spans="1:6" x14ac:dyDescent="0.25">
      <c r="A749" s="1">
        <f t="shared" si="78"/>
        <v>74.700000000000031</v>
      </c>
      <c r="B749" s="1">
        <f t="shared" si="77"/>
        <v>1.3037609290000005</v>
      </c>
      <c r="C749" s="1">
        <f t="shared" si="79"/>
        <v>9.8000000000000007</v>
      </c>
      <c r="D749" s="1">
        <f t="shared" si="80"/>
        <v>81</v>
      </c>
      <c r="E749" s="1">
        <f t="shared" si="81"/>
        <v>35</v>
      </c>
      <c r="F749" s="2">
        <f t="shared" si="82"/>
        <v>-80.825823835375047</v>
      </c>
    </row>
    <row r="750" spans="1:6" x14ac:dyDescent="0.25">
      <c r="A750" s="1">
        <f t="shared" si="78"/>
        <v>74.800000000000026</v>
      </c>
      <c r="B750" s="1">
        <f t="shared" si="77"/>
        <v>1.3055062582222225</v>
      </c>
      <c r="C750" s="1">
        <f t="shared" si="79"/>
        <v>9.8000000000000007</v>
      </c>
      <c r="D750" s="1">
        <f t="shared" si="80"/>
        <v>81</v>
      </c>
      <c r="E750" s="1">
        <f t="shared" si="81"/>
        <v>35</v>
      </c>
      <c r="F750" s="2">
        <f t="shared" si="82"/>
        <v>-83.639297398771475</v>
      </c>
    </row>
    <row r="751" spans="1:6" x14ac:dyDescent="0.25">
      <c r="A751" s="1">
        <f t="shared" si="78"/>
        <v>74.90000000000002</v>
      </c>
      <c r="B751" s="1">
        <f t="shared" si="77"/>
        <v>1.3072515874444448</v>
      </c>
      <c r="C751" s="1">
        <f t="shared" si="79"/>
        <v>9.8000000000000007</v>
      </c>
      <c r="D751" s="1">
        <f t="shared" si="80"/>
        <v>81</v>
      </c>
      <c r="E751" s="1">
        <f t="shared" si="81"/>
        <v>35</v>
      </c>
      <c r="F751" s="2">
        <f t="shared" si="82"/>
        <v>-86.523205924532931</v>
      </c>
    </row>
    <row r="752" spans="1:6" x14ac:dyDescent="0.25">
      <c r="A752" s="1">
        <f t="shared" si="78"/>
        <v>75.000000000000014</v>
      </c>
      <c r="B752" s="1">
        <f t="shared" si="77"/>
        <v>1.3089969166666668</v>
      </c>
      <c r="C752" s="1">
        <f t="shared" si="79"/>
        <v>9.8000000000000007</v>
      </c>
      <c r="D752" s="1">
        <f t="shared" si="80"/>
        <v>81</v>
      </c>
      <c r="E752" s="1">
        <f t="shared" si="81"/>
        <v>35</v>
      </c>
      <c r="F752" s="2">
        <f t="shared" si="82"/>
        <v>-89.479611866349273</v>
      </c>
    </row>
    <row r="753" spans="1:6" x14ac:dyDescent="0.25">
      <c r="A753" s="1">
        <f t="shared" si="78"/>
        <v>75.100000000000009</v>
      </c>
      <c r="B753" s="1">
        <f t="shared" si="77"/>
        <v>1.3107422458888891</v>
      </c>
      <c r="C753" s="1">
        <f t="shared" si="79"/>
        <v>9.8000000000000007</v>
      </c>
      <c r="D753" s="1">
        <f t="shared" si="80"/>
        <v>81</v>
      </c>
      <c r="E753" s="1">
        <f t="shared" si="81"/>
        <v>35</v>
      </c>
      <c r="F753" s="2">
        <f t="shared" si="82"/>
        <v>-92.510650728975463</v>
      </c>
    </row>
    <row r="754" spans="1:6" x14ac:dyDescent="0.25">
      <c r="A754" s="1">
        <f t="shared" si="78"/>
        <v>75.2</v>
      </c>
      <c r="B754" s="1">
        <f t="shared" si="77"/>
        <v>1.3124875751111111</v>
      </c>
      <c r="C754" s="1">
        <f t="shared" si="79"/>
        <v>9.8000000000000007</v>
      </c>
      <c r="D754" s="1">
        <f t="shared" si="80"/>
        <v>81</v>
      </c>
      <c r="E754" s="1">
        <f t="shared" si="81"/>
        <v>35</v>
      </c>
      <c r="F754" s="2">
        <f t="shared" si="82"/>
        <v>-95.618534137537722</v>
      </c>
    </row>
    <row r="755" spans="1:6" x14ac:dyDescent="0.25">
      <c r="A755" s="1">
        <f t="shared" si="78"/>
        <v>75.3</v>
      </c>
      <c r="B755" s="1">
        <f t="shared" si="77"/>
        <v>1.3142329043333334</v>
      </c>
      <c r="C755" s="1">
        <f t="shared" si="79"/>
        <v>9.8000000000000007</v>
      </c>
      <c r="D755" s="1">
        <f t="shared" si="80"/>
        <v>81</v>
      </c>
      <c r="E755" s="1">
        <f t="shared" si="81"/>
        <v>35</v>
      </c>
      <c r="F755" s="2">
        <f t="shared" si="82"/>
        <v>-98.805553056836004</v>
      </c>
    </row>
    <row r="756" spans="1:6" x14ac:dyDescent="0.25">
      <c r="A756" s="1">
        <f t="shared" si="78"/>
        <v>75.399999999999991</v>
      </c>
      <c r="B756" s="1">
        <f t="shared" si="77"/>
        <v>1.3159782335555554</v>
      </c>
      <c r="C756" s="1">
        <f t="shared" si="79"/>
        <v>9.8000000000000007</v>
      </c>
      <c r="D756" s="1">
        <f t="shared" si="80"/>
        <v>81</v>
      </c>
      <c r="E756" s="1">
        <f t="shared" si="81"/>
        <v>35</v>
      </c>
      <c r="F756" s="2">
        <f t="shared" si="82"/>
        <v>-102.07408116901422</v>
      </c>
    </row>
    <row r="757" spans="1:6" x14ac:dyDescent="0.25">
      <c r="A757" s="1">
        <f t="shared" si="78"/>
        <v>75.499999999999986</v>
      </c>
      <c r="B757" s="1">
        <f t="shared" si="77"/>
        <v>1.3177235627777777</v>
      </c>
      <c r="C757" s="1">
        <f t="shared" si="79"/>
        <v>9.8000000000000007</v>
      </c>
      <c r="D757" s="1">
        <f t="shared" si="80"/>
        <v>81</v>
      </c>
      <c r="E757" s="1">
        <f t="shared" si="81"/>
        <v>35</v>
      </c>
      <c r="F757" s="2">
        <f t="shared" si="82"/>
        <v>-105.42657841852696</v>
      </c>
    </row>
    <row r="758" spans="1:6" x14ac:dyDescent="0.25">
      <c r="A758" s="1">
        <f t="shared" si="78"/>
        <v>75.59999999999998</v>
      </c>
      <c r="B758" s="1">
        <f t="shared" si="77"/>
        <v>1.3194688919999997</v>
      </c>
      <c r="C758" s="1">
        <f t="shared" si="79"/>
        <v>9.8000000000000007</v>
      </c>
      <c r="D758" s="1">
        <f t="shared" si="80"/>
        <v>81</v>
      </c>
      <c r="E758" s="1">
        <f t="shared" si="81"/>
        <v>35</v>
      </c>
      <c r="F758" s="2">
        <f t="shared" si="82"/>
        <v>-108.86559473386501</v>
      </c>
    </row>
    <row r="759" spans="1:6" x14ac:dyDescent="0.25">
      <c r="A759" s="1">
        <f t="shared" si="78"/>
        <v>75.699999999999974</v>
      </c>
      <c r="B759" s="1">
        <f t="shared" si="77"/>
        <v>1.3212142212222218</v>
      </c>
      <c r="C759" s="1">
        <f t="shared" si="79"/>
        <v>9.8000000000000007</v>
      </c>
      <c r="D759" s="1">
        <f t="shared" si="80"/>
        <v>81</v>
      </c>
      <c r="E759" s="1">
        <f t="shared" si="81"/>
        <v>35</v>
      </c>
      <c r="F759" s="2">
        <f t="shared" si="82"/>
        <v>-112.39377393614188</v>
      </c>
    </row>
    <row r="760" spans="1:6" x14ac:dyDescent="0.25">
      <c r="A760" s="1">
        <f t="shared" si="78"/>
        <v>75.799999999999969</v>
      </c>
      <c r="B760" s="1">
        <f t="shared" si="77"/>
        <v>1.3229595504444438</v>
      </c>
      <c r="C760" s="1">
        <f t="shared" si="79"/>
        <v>9.8000000000000007</v>
      </c>
      <c r="D760" s="1">
        <f t="shared" si="80"/>
        <v>81</v>
      </c>
      <c r="E760" s="1">
        <f t="shared" si="81"/>
        <v>35</v>
      </c>
      <c r="F760" s="2">
        <f t="shared" si="82"/>
        <v>-116.01385784526133</v>
      </c>
    </row>
    <row r="761" spans="1:6" x14ac:dyDescent="0.25">
      <c r="A761" s="1">
        <f t="shared" si="78"/>
        <v>75.899999999999963</v>
      </c>
      <c r="B761" s="1">
        <f t="shared" si="77"/>
        <v>1.3247048796666661</v>
      </c>
      <c r="C761" s="1">
        <f t="shared" si="79"/>
        <v>9.8000000000000007</v>
      </c>
      <c r="D761" s="1">
        <f t="shared" si="80"/>
        <v>81</v>
      </c>
      <c r="E761" s="1">
        <f t="shared" si="81"/>
        <v>35</v>
      </c>
      <c r="F761" s="2">
        <f t="shared" si="82"/>
        <v>-119.72869059510896</v>
      </c>
    </row>
    <row r="762" spans="1:6" x14ac:dyDescent="0.25">
      <c r="A762" s="1">
        <f t="shared" si="78"/>
        <v>75.999999999999957</v>
      </c>
      <c r="B762" s="1">
        <f t="shared" si="77"/>
        <v>1.3264502088888881</v>
      </c>
      <c r="C762" s="1">
        <f t="shared" si="79"/>
        <v>9.8000000000000007</v>
      </c>
      <c r="D762" s="1">
        <f t="shared" si="80"/>
        <v>81</v>
      </c>
      <c r="E762" s="1">
        <f t="shared" si="81"/>
        <v>35</v>
      </c>
      <c r="F762" s="2">
        <f t="shared" si="82"/>
        <v>-123.5412231699346</v>
      </c>
    </row>
    <row r="763" spans="1:6" x14ac:dyDescent="0.25">
      <c r="A763" s="1">
        <f t="shared" si="78"/>
        <v>76.099999999999952</v>
      </c>
      <c r="B763" s="1">
        <f t="shared" si="77"/>
        <v>1.3281955381111104</v>
      </c>
      <c r="C763" s="1">
        <f t="shared" si="79"/>
        <v>9.8000000000000007</v>
      </c>
      <c r="D763" s="1">
        <f t="shared" si="80"/>
        <v>81</v>
      </c>
      <c r="E763" s="1">
        <f t="shared" si="81"/>
        <v>35</v>
      </c>
      <c r="F763" s="2">
        <f t="shared" si="82"/>
        <v>-127.45451817491715</v>
      </c>
    </row>
    <row r="764" spans="1:6" x14ac:dyDescent="0.25">
      <c r="A764" s="1">
        <f t="shared" si="78"/>
        <v>76.199999999999946</v>
      </c>
      <c r="B764" s="1">
        <f t="shared" si="77"/>
        <v>1.3299408673333324</v>
      </c>
      <c r="C764" s="1">
        <f t="shared" si="79"/>
        <v>9.8000000000000007</v>
      </c>
      <c r="D764" s="1">
        <f t="shared" si="80"/>
        <v>81</v>
      </c>
      <c r="E764" s="1">
        <f t="shared" si="81"/>
        <v>35</v>
      </c>
      <c r="F764" s="2">
        <f t="shared" si="82"/>
        <v>-131.47175485473394</v>
      </c>
    </row>
    <row r="765" spans="1:6" x14ac:dyDescent="0.25">
      <c r="A765" s="1">
        <f t="shared" si="78"/>
        <v>76.29999999999994</v>
      </c>
      <c r="B765" s="1">
        <f t="shared" si="77"/>
        <v>1.3316861965555546</v>
      </c>
      <c r="C765" s="1">
        <f t="shared" si="79"/>
        <v>9.8000000000000007</v>
      </c>
      <c r="D765" s="1">
        <f t="shared" si="80"/>
        <v>81</v>
      </c>
      <c r="E765" s="1">
        <f t="shared" si="81"/>
        <v>35</v>
      </c>
      <c r="F765" s="2">
        <f t="shared" si="82"/>
        <v>-135.59623437491433</v>
      </c>
    </row>
    <row r="766" spans="1:6" x14ac:dyDescent="0.25">
      <c r="A766" s="1">
        <f t="shared" si="78"/>
        <v>76.399999999999935</v>
      </c>
      <c r="B766" s="1">
        <f t="shared" si="77"/>
        <v>1.3334315257777767</v>
      </c>
      <c r="C766" s="1">
        <f t="shared" si="79"/>
        <v>9.8000000000000007</v>
      </c>
      <c r="D766" s="1">
        <f t="shared" si="80"/>
        <v>81</v>
      </c>
      <c r="E766" s="1">
        <f t="shared" si="81"/>
        <v>35</v>
      </c>
      <c r="F766" s="2">
        <f t="shared" si="82"/>
        <v>-139.83138538171215</v>
      </c>
    </row>
    <row r="767" spans="1:6" x14ac:dyDescent="0.25">
      <c r="A767" s="1">
        <f t="shared" si="78"/>
        <v>76.499999999999929</v>
      </c>
      <c r="B767" s="1">
        <f t="shared" si="77"/>
        <v>1.3351768549999989</v>
      </c>
      <c r="C767" s="1">
        <f t="shared" si="79"/>
        <v>9.8000000000000007</v>
      </c>
      <c r="D767" s="1">
        <f t="shared" si="80"/>
        <v>81</v>
      </c>
      <c r="E767" s="1">
        <f t="shared" si="81"/>
        <v>35</v>
      </c>
      <c r="F767" s="2">
        <f t="shared" si="82"/>
        <v>-144.18076985733802</v>
      </c>
    </row>
    <row r="768" spans="1:6" x14ac:dyDescent="0.25">
      <c r="A768" s="1">
        <f t="shared" si="78"/>
        <v>76.599999999999923</v>
      </c>
      <c r="B768" s="1">
        <f t="shared" si="77"/>
        <v>1.336922184222221</v>
      </c>
      <c r="C768" s="1">
        <f t="shared" si="79"/>
        <v>9.8000000000000007</v>
      </c>
      <c r="D768" s="1">
        <f t="shared" si="80"/>
        <v>81</v>
      </c>
      <c r="E768" s="1">
        <f t="shared" si="81"/>
        <v>35</v>
      </c>
      <c r="F768" s="2">
        <f t="shared" si="82"/>
        <v>-148.64808928849828</v>
      </c>
    </row>
    <row r="769" spans="1:6" x14ac:dyDescent="0.25">
      <c r="A769" s="1">
        <f t="shared" si="78"/>
        <v>76.699999999999918</v>
      </c>
      <c r="B769" s="1">
        <f t="shared" si="77"/>
        <v>1.338667513444443</v>
      </c>
      <c r="C769" s="1">
        <f t="shared" si="79"/>
        <v>9.8000000000000007</v>
      </c>
      <c r="D769" s="1">
        <f t="shared" si="80"/>
        <v>81</v>
      </c>
      <c r="E769" s="1">
        <f t="shared" si="81"/>
        <v>35</v>
      </c>
      <c r="F769" s="2">
        <f t="shared" si="82"/>
        <v>-153.23719116746088</v>
      </c>
    </row>
    <row r="770" spans="1:6" x14ac:dyDescent="0.25">
      <c r="A770" s="1">
        <f t="shared" si="78"/>
        <v>76.799999999999912</v>
      </c>
      <c r="B770" s="1">
        <f t="shared" si="77"/>
        <v>1.340412842666665</v>
      </c>
      <c r="C770" s="1">
        <f t="shared" si="79"/>
        <v>9.8000000000000007</v>
      </c>
      <c r="D770" s="1">
        <f t="shared" si="80"/>
        <v>81</v>
      </c>
      <c r="E770" s="1">
        <f t="shared" si="81"/>
        <v>35</v>
      </c>
      <c r="F770" s="2">
        <f t="shared" si="82"/>
        <v>-157.95207584616929</v>
      </c>
    </row>
    <row r="771" spans="1:6" x14ac:dyDescent="0.25">
      <c r="A771" s="1">
        <f t="shared" si="78"/>
        <v>76.899999999999906</v>
      </c>
      <c r="B771" s="1">
        <f t="shared" si="77"/>
        <v>1.3421581718888873</v>
      </c>
      <c r="C771" s="1">
        <f t="shared" si="79"/>
        <v>9.8000000000000007</v>
      </c>
      <c r="D771" s="1">
        <f t="shared" si="80"/>
        <v>81</v>
      </c>
      <c r="E771" s="1">
        <f t="shared" si="81"/>
        <v>35</v>
      </c>
      <c r="F771" s="2">
        <f t="shared" si="82"/>
        <v>-162.79690376537059</v>
      </c>
    </row>
    <row r="772" spans="1:6" x14ac:dyDescent="0.25">
      <c r="A772" s="1">
        <f t="shared" si="78"/>
        <v>76.999999999999901</v>
      </c>
      <c r="B772" s="1">
        <f t="shared" ref="B772:B835" si="83">3.1415926*A772/180</f>
        <v>1.3439035011111093</v>
      </c>
      <c r="C772" s="1">
        <f t="shared" si="79"/>
        <v>9.8000000000000007</v>
      </c>
      <c r="D772" s="1">
        <f t="shared" si="80"/>
        <v>81</v>
      </c>
      <c r="E772" s="1">
        <f t="shared" si="81"/>
        <v>35</v>
      </c>
      <c r="F772" s="2">
        <f t="shared" si="82"/>
        <v>-167.77600308226425</v>
      </c>
    </row>
    <row r="773" spans="1:6" x14ac:dyDescent="0.25">
      <c r="A773" s="1">
        <f t="shared" si="78"/>
        <v>77.099999999999895</v>
      </c>
      <c r="B773" s="1">
        <f t="shared" si="83"/>
        <v>1.3456488303333316</v>
      </c>
      <c r="C773" s="1">
        <f t="shared" si="79"/>
        <v>9.8000000000000007</v>
      </c>
      <c r="D773" s="1">
        <f t="shared" si="80"/>
        <v>81</v>
      </c>
      <c r="E773" s="1">
        <f t="shared" si="81"/>
        <v>35</v>
      </c>
      <c r="F773" s="2">
        <f t="shared" si="82"/>
        <v>-172.89387772185421</v>
      </c>
    </row>
    <row r="774" spans="1:6" x14ac:dyDescent="0.25">
      <c r="A774" s="1">
        <f t="shared" si="78"/>
        <v>77.199999999999889</v>
      </c>
      <c r="B774" s="1">
        <f t="shared" si="83"/>
        <v>1.3473941595555536</v>
      </c>
      <c r="C774" s="1">
        <f t="shared" si="79"/>
        <v>9.8000000000000007</v>
      </c>
      <c r="D774" s="1">
        <f t="shared" si="80"/>
        <v>81</v>
      </c>
      <c r="E774" s="1">
        <f t="shared" si="81"/>
        <v>35</v>
      </c>
      <c r="F774" s="2">
        <f t="shared" si="82"/>
        <v>-178.15521587895279</v>
      </c>
    </row>
    <row r="775" spans="1:6" x14ac:dyDescent="0.25">
      <c r="A775" s="1">
        <f t="shared" si="78"/>
        <v>77.299999999999883</v>
      </c>
      <c r="B775" s="1">
        <f t="shared" si="83"/>
        <v>1.3491394887777757</v>
      </c>
      <c r="C775" s="1">
        <f t="shared" si="79"/>
        <v>9.8000000000000007</v>
      </c>
      <c r="D775" s="1">
        <f t="shared" si="80"/>
        <v>81</v>
      </c>
      <c r="E775" s="1">
        <f t="shared" si="81"/>
        <v>35</v>
      </c>
      <c r="F775" s="2">
        <f t="shared" si="82"/>
        <v>-183.56489899977112</v>
      </c>
    </row>
    <row r="776" spans="1:6" x14ac:dyDescent="0.25">
      <c r="A776" s="1">
        <f t="shared" si="78"/>
        <v>77.399999999999878</v>
      </c>
      <c r="B776" s="1">
        <f t="shared" si="83"/>
        <v>1.3508848179999979</v>
      </c>
      <c r="C776" s="1">
        <f t="shared" si="79"/>
        <v>9.8000000000000007</v>
      </c>
      <c r="D776" s="1">
        <f t="shared" si="80"/>
        <v>81</v>
      </c>
      <c r="E776" s="1">
        <f t="shared" si="81"/>
        <v>35</v>
      </c>
      <c r="F776" s="2">
        <f t="shared" si="82"/>
        <v>-189.12801127407954</v>
      </c>
    </row>
    <row r="777" spans="1:6" x14ac:dyDescent="0.25">
      <c r="A777" s="1">
        <f t="shared" si="78"/>
        <v>77.499999999999872</v>
      </c>
      <c r="B777" s="1">
        <f t="shared" si="83"/>
        <v>1.35263014722222</v>
      </c>
      <c r="C777" s="1">
        <f t="shared" si="79"/>
        <v>9.8000000000000007</v>
      </c>
      <c r="D777" s="1">
        <f t="shared" si="80"/>
        <v>81</v>
      </c>
      <c r="E777" s="1">
        <f t="shared" si="81"/>
        <v>35</v>
      </c>
      <c r="F777" s="2">
        <f t="shared" si="82"/>
        <v>-194.84984967122142</v>
      </c>
    </row>
    <row r="778" spans="1:6" x14ac:dyDescent="0.25">
      <c r="A778" s="1">
        <f t="shared" si="78"/>
        <v>77.599999999999866</v>
      </c>
      <c r="B778" s="1">
        <f t="shared" si="83"/>
        <v>1.3543754764444422</v>
      </c>
      <c r="C778" s="1">
        <f t="shared" si="79"/>
        <v>9.8000000000000007</v>
      </c>
      <c r="D778" s="1">
        <f t="shared" si="80"/>
        <v>81</v>
      </c>
      <c r="E778" s="1">
        <f t="shared" si="81"/>
        <v>35</v>
      </c>
      <c r="F778" s="2">
        <f t="shared" si="82"/>
        <v>-200.73593455570187</v>
      </c>
    </row>
    <row r="779" spans="1:6" x14ac:dyDescent="0.25">
      <c r="A779" s="1">
        <f t="shared" si="78"/>
        <v>77.699999999999861</v>
      </c>
      <c r="B779" s="1">
        <f t="shared" si="83"/>
        <v>1.3561208056666643</v>
      </c>
      <c r="C779" s="1">
        <f t="shared" si="79"/>
        <v>9.8000000000000007</v>
      </c>
      <c r="D779" s="1">
        <f t="shared" si="80"/>
        <v>81</v>
      </c>
      <c r="E779" s="1">
        <f t="shared" si="81"/>
        <v>35</v>
      </c>
      <c r="F779" s="2">
        <f t="shared" si="82"/>
        <v>-206.79202092071682</v>
      </c>
    </row>
    <row r="780" spans="1:6" x14ac:dyDescent="0.25">
      <c r="A780" s="1">
        <f t="shared" si="78"/>
        <v>77.799999999999855</v>
      </c>
      <c r="B780" s="1">
        <f t="shared" si="83"/>
        <v>1.3578661348888863</v>
      </c>
      <c r="C780" s="1">
        <f t="shared" si="79"/>
        <v>9.8000000000000007</v>
      </c>
      <c r="D780" s="1">
        <f t="shared" si="80"/>
        <v>81</v>
      </c>
      <c r="E780" s="1">
        <f t="shared" si="81"/>
        <v>35</v>
      </c>
      <c r="F780" s="2">
        <f t="shared" si="82"/>
        <v>-213.02411028088358</v>
      </c>
    </row>
    <row r="781" spans="1:6" x14ac:dyDescent="0.25">
      <c r="A781" s="1">
        <f t="shared" si="78"/>
        <v>77.899999999999849</v>
      </c>
      <c r="B781" s="1">
        <f t="shared" si="83"/>
        <v>1.3596114641111083</v>
      </c>
      <c r="C781" s="1">
        <f t="shared" si="79"/>
        <v>9.8000000000000007</v>
      </c>
      <c r="D781" s="1">
        <f t="shared" si="80"/>
        <v>81</v>
      </c>
      <c r="E781" s="1">
        <f t="shared" si="81"/>
        <v>35</v>
      </c>
      <c r="F781" s="2">
        <f t="shared" si="82"/>
        <v>-219.43846326851951</v>
      </c>
    </row>
    <row r="782" spans="1:6" x14ac:dyDescent="0.25">
      <c r="A782" s="1">
        <f t="shared" si="78"/>
        <v>77.999999999999844</v>
      </c>
      <c r="B782" s="1">
        <f t="shared" si="83"/>
        <v>1.3613567933333306</v>
      </c>
      <c r="C782" s="1">
        <f t="shared" si="79"/>
        <v>9.8000000000000007</v>
      </c>
      <c r="D782" s="1">
        <f t="shared" si="80"/>
        <v>81</v>
      </c>
      <c r="E782" s="1">
        <f t="shared" si="81"/>
        <v>35</v>
      </c>
      <c r="F782" s="2">
        <f t="shared" si="82"/>
        <v>-226.041612981215</v>
      </c>
    </row>
    <row r="783" spans="1:6" x14ac:dyDescent="0.25">
      <c r="A783" s="1">
        <f t="shared" si="78"/>
        <v>78.099999999999838</v>
      </c>
      <c r="B783" s="1">
        <f t="shared" si="83"/>
        <v>1.3631021225555526</v>
      </c>
      <c r="C783" s="1">
        <f t="shared" si="79"/>
        <v>9.8000000000000007</v>
      </c>
      <c r="D783" s="1">
        <f t="shared" si="80"/>
        <v>81</v>
      </c>
      <c r="E783" s="1">
        <f t="shared" si="81"/>
        <v>35</v>
      </c>
      <c r="F783" s="2">
        <f t="shared" si="82"/>
        <v>-232.84037913209124</v>
      </c>
    </row>
    <row r="784" spans="1:6" x14ac:dyDescent="0.25">
      <c r="A784" s="1">
        <f t="shared" si="78"/>
        <v>78.199999999999832</v>
      </c>
      <c r="B784" s="1">
        <f t="shared" si="83"/>
        <v>1.3648474517777749</v>
      </c>
      <c r="C784" s="1">
        <f t="shared" si="79"/>
        <v>9.8000000000000007</v>
      </c>
      <c r="D784" s="1">
        <f t="shared" si="80"/>
        <v>81</v>
      </c>
      <c r="E784" s="1">
        <f t="shared" si="81"/>
        <v>35</v>
      </c>
      <c r="F784" s="2">
        <f t="shared" si="82"/>
        <v>-239.84188305813456</v>
      </c>
    </row>
    <row r="785" spans="1:6" x14ac:dyDescent="0.25">
      <c r="A785" s="1">
        <f t="shared" si="78"/>
        <v>78.299999999999827</v>
      </c>
      <c r="B785" s="1">
        <f t="shared" si="83"/>
        <v>1.3665927809999969</v>
      </c>
      <c r="C785" s="1">
        <f t="shared" si="79"/>
        <v>9.8000000000000007</v>
      </c>
      <c r="D785" s="1">
        <f t="shared" si="80"/>
        <v>81</v>
      </c>
      <c r="E785" s="1">
        <f t="shared" si="81"/>
        <v>35</v>
      </c>
      <c r="F785" s="2">
        <f t="shared" si="82"/>
        <v>-247.05356364628074</v>
      </c>
    </row>
    <row r="786" spans="1:6" x14ac:dyDescent="0.25">
      <c r="A786" s="1">
        <f t="shared" ref="A786:A842" si="84">A785+0.1</f>
        <v>78.399999999999821</v>
      </c>
      <c r="B786" s="1">
        <f t="shared" si="83"/>
        <v>1.3683381102222192</v>
      </c>
      <c r="C786" s="1">
        <f t="shared" ref="C786:C842" si="85">C785</f>
        <v>9.8000000000000007</v>
      </c>
      <c r="D786" s="1">
        <f t="shared" ref="D786:D842" si="86">D785</f>
        <v>81</v>
      </c>
      <c r="E786" s="1">
        <f t="shared" ref="E786:E842" si="87">E785</f>
        <v>35</v>
      </c>
      <c r="F786" s="2">
        <f t="shared" ref="F786:F842" si="88">TAN(B786)*D786-(C786*D786^2)/(2*(E786^2)*COS(B786)*COS(B786))</f>
        <v>-254.48319424167704</v>
      </c>
    </row>
    <row r="787" spans="1:6" x14ac:dyDescent="0.25">
      <c r="A787" s="1">
        <f t="shared" si="84"/>
        <v>78.499999999999815</v>
      </c>
      <c r="B787" s="1">
        <f t="shared" si="83"/>
        <v>1.3700834394444412</v>
      </c>
      <c r="C787" s="1">
        <f t="shared" si="85"/>
        <v>9.8000000000000007</v>
      </c>
      <c r="D787" s="1">
        <f t="shared" si="86"/>
        <v>81</v>
      </c>
      <c r="E787" s="1">
        <f t="shared" si="87"/>
        <v>35</v>
      </c>
      <c r="F787" s="2">
        <f t="shared" si="88"/>
        <v>-262.13890060759837</v>
      </c>
    </row>
    <row r="788" spans="1:6" x14ac:dyDescent="0.25">
      <c r="A788" s="1">
        <f t="shared" si="84"/>
        <v>78.59999999999981</v>
      </c>
      <c r="B788" s="1">
        <f t="shared" si="83"/>
        <v>1.3718287686666635</v>
      </c>
      <c r="C788" s="1">
        <f t="shared" si="85"/>
        <v>9.8000000000000007</v>
      </c>
      <c r="D788" s="1">
        <f t="shared" si="86"/>
        <v>81</v>
      </c>
      <c r="E788" s="1">
        <f t="shared" si="87"/>
        <v>35</v>
      </c>
      <c r="F788" s="2">
        <f t="shared" si="88"/>
        <v>-270.02918001212606</v>
      </c>
    </row>
    <row r="789" spans="1:6" x14ac:dyDescent="0.25">
      <c r="A789" s="1">
        <f t="shared" si="84"/>
        <v>78.699999999999804</v>
      </c>
      <c r="B789" s="1">
        <f t="shared" si="83"/>
        <v>1.3735740978888855</v>
      </c>
      <c r="C789" s="1">
        <f t="shared" si="85"/>
        <v>9.8000000000000007</v>
      </c>
      <c r="D789" s="1">
        <f t="shared" si="86"/>
        <v>81</v>
      </c>
      <c r="E789" s="1">
        <f t="shared" si="87"/>
        <v>35</v>
      </c>
      <c r="F789" s="2">
        <f t="shared" si="88"/>
        <v>-278.16292152269779</v>
      </c>
    </row>
    <row r="790" spans="1:6" x14ac:dyDescent="0.25">
      <c r="A790" s="1">
        <f t="shared" si="84"/>
        <v>78.799999999999798</v>
      </c>
      <c r="B790" s="1">
        <f t="shared" si="83"/>
        <v>1.3753194271111076</v>
      </c>
      <c r="C790" s="1">
        <f t="shared" si="85"/>
        <v>9.8000000000000007</v>
      </c>
      <c r="D790" s="1">
        <f t="shared" si="86"/>
        <v>81</v>
      </c>
      <c r="E790" s="1">
        <f t="shared" si="87"/>
        <v>35</v>
      </c>
      <c r="F790" s="2">
        <f t="shared" si="88"/>
        <v>-286.54942759631041</v>
      </c>
    </row>
    <row r="791" spans="1:6" x14ac:dyDescent="0.25">
      <c r="A791" s="1">
        <f t="shared" si="84"/>
        <v>78.899999999999793</v>
      </c>
      <c r="B791" s="1">
        <f t="shared" si="83"/>
        <v>1.3770647563333296</v>
      </c>
      <c r="C791" s="1">
        <f t="shared" si="85"/>
        <v>9.8000000000000007</v>
      </c>
      <c r="D791" s="1">
        <f t="shared" si="86"/>
        <v>81</v>
      </c>
      <c r="E791" s="1">
        <f t="shared" si="87"/>
        <v>35</v>
      </c>
      <c r="F791" s="2">
        <f t="shared" si="88"/>
        <v>-295.19843706032555</v>
      </c>
    </row>
    <row r="792" spans="1:6" x14ac:dyDescent="0.25">
      <c r="A792" s="1">
        <f t="shared" si="84"/>
        <v>78.999999999999787</v>
      </c>
      <c r="B792" s="1">
        <f t="shared" si="83"/>
        <v>1.3788100855555518</v>
      </c>
      <c r="C792" s="1">
        <f t="shared" si="85"/>
        <v>9.8000000000000007</v>
      </c>
      <c r="D792" s="1">
        <f t="shared" si="86"/>
        <v>81</v>
      </c>
      <c r="E792" s="1">
        <f t="shared" si="87"/>
        <v>35</v>
      </c>
      <c r="F792" s="2">
        <f t="shared" si="88"/>
        <v>-304.12014958673819</v>
      </c>
    </row>
    <row r="793" spans="1:6" x14ac:dyDescent="0.25">
      <c r="A793" s="1">
        <f t="shared" si="84"/>
        <v>79.099999999999781</v>
      </c>
      <c r="B793" s="1">
        <f t="shared" si="83"/>
        <v>1.3805554147777739</v>
      </c>
      <c r="C793" s="1">
        <f t="shared" si="85"/>
        <v>9.8000000000000007</v>
      </c>
      <c r="D793" s="1">
        <f t="shared" si="86"/>
        <v>81</v>
      </c>
      <c r="E793" s="1">
        <f t="shared" si="87"/>
        <v>35</v>
      </c>
      <c r="F793" s="2">
        <f t="shared" si="88"/>
        <v>-313.32525177136245</v>
      </c>
    </row>
    <row r="794" spans="1:6" x14ac:dyDescent="0.25">
      <c r="A794" s="1">
        <f t="shared" si="84"/>
        <v>79.199999999999775</v>
      </c>
      <c r="B794" s="1">
        <f t="shared" si="83"/>
        <v>1.3823007439999961</v>
      </c>
      <c r="C794" s="1">
        <f t="shared" si="85"/>
        <v>9.8000000000000007</v>
      </c>
      <c r="D794" s="1">
        <f t="shared" si="86"/>
        <v>81</v>
      </c>
      <c r="E794" s="1">
        <f t="shared" si="87"/>
        <v>35</v>
      </c>
      <c r="F794" s="2">
        <f t="shared" si="88"/>
        <v>-322.82494493883195</v>
      </c>
    </row>
    <row r="795" spans="1:6" x14ac:dyDescent="0.25">
      <c r="A795" s="1">
        <f t="shared" si="84"/>
        <v>79.29999999999977</v>
      </c>
      <c r="B795" s="1">
        <f t="shared" si="83"/>
        <v>1.3840460732222182</v>
      </c>
      <c r="C795" s="1">
        <f t="shared" si="85"/>
        <v>9.8000000000000007</v>
      </c>
      <c r="D795" s="1">
        <f t="shared" si="86"/>
        <v>81</v>
      </c>
      <c r="E795" s="1">
        <f t="shared" si="87"/>
        <v>35</v>
      </c>
      <c r="F795" s="2">
        <f t="shared" si="88"/>
        <v>-332.63097480457901</v>
      </c>
    </row>
    <row r="796" spans="1:6" x14ac:dyDescent="0.25">
      <c r="A796" s="1">
        <f t="shared" si="84"/>
        <v>79.399999999999764</v>
      </c>
      <c r="B796" s="1">
        <f t="shared" si="83"/>
        <v>1.3857914024444404</v>
      </c>
      <c r="C796" s="1">
        <f t="shared" si="85"/>
        <v>9.8000000000000007</v>
      </c>
      <c r="D796" s="1">
        <f t="shared" si="86"/>
        <v>81</v>
      </c>
      <c r="E796" s="1">
        <f t="shared" si="87"/>
        <v>35</v>
      </c>
      <c r="F796" s="2">
        <f t="shared" si="88"/>
        <v>-342.75566313631117</v>
      </c>
    </row>
    <row r="797" spans="1:6" x14ac:dyDescent="0.25">
      <c r="A797" s="1">
        <f t="shared" si="84"/>
        <v>79.499999999999758</v>
      </c>
      <c r="B797" s="1">
        <f t="shared" si="83"/>
        <v>1.3875367316666625</v>
      </c>
      <c r="C797" s="1">
        <f t="shared" si="85"/>
        <v>9.8000000000000007</v>
      </c>
      <c r="D797" s="1">
        <f t="shared" si="86"/>
        <v>81</v>
      </c>
      <c r="E797" s="1">
        <f t="shared" si="87"/>
        <v>35</v>
      </c>
      <c r="F797" s="2">
        <f t="shared" si="88"/>
        <v>-353.21194156981784</v>
      </c>
    </row>
    <row r="798" spans="1:6" x14ac:dyDescent="0.25">
      <c r="A798" s="1">
        <f t="shared" si="84"/>
        <v>79.599999999999753</v>
      </c>
      <c r="B798" s="1">
        <f t="shared" si="83"/>
        <v>1.3892820608888847</v>
      </c>
      <c r="C798" s="1">
        <f t="shared" si="85"/>
        <v>9.8000000000000007</v>
      </c>
      <c r="D798" s="1">
        <f t="shared" si="86"/>
        <v>81</v>
      </c>
      <c r="E798" s="1">
        <f t="shared" si="87"/>
        <v>35</v>
      </c>
      <c r="F798" s="2">
        <f t="shared" si="88"/>
        <v>-364.01338774760239</v>
      </c>
    </row>
    <row r="799" spans="1:6" x14ac:dyDescent="0.25">
      <c r="A799" s="1">
        <f t="shared" si="84"/>
        <v>79.699999999999747</v>
      </c>
      <c r="B799" s="1">
        <f t="shared" si="83"/>
        <v>1.3910273901111068</v>
      </c>
      <c r="C799" s="1">
        <f t="shared" si="85"/>
        <v>9.8000000000000007</v>
      </c>
      <c r="D799" s="1">
        <f t="shared" si="86"/>
        <v>81</v>
      </c>
      <c r="E799" s="1">
        <f t="shared" si="87"/>
        <v>35</v>
      </c>
      <c r="F799" s="2">
        <f t="shared" si="88"/>
        <v>-375.17426396368148</v>
      </c>
    </row>
    <row r="800" spans="1:6" x14ac:dyDescent="0.25">
      <c r="A800" s="1">
        <f t="shared" si="84"/>
        <v>79.799999999999741</v>
      </c>
      <c r="B800" s="1">
        <f t="shared" si="83"/>
        <v>1.3927727193333288</v>
      </c>
      <c r="C800" s="1">
        <f t="shared" si="85"/>
        <v>9.8000000000000007</v>
      </c>
      <c r="D800" s="1">
        <f t="shared" si="86"/>
        <v>81</v>
      </c>
      <c r="E800" s="1">
        <f t="shared" si="87"/>
        <v>35</v>
      </c>
      <c r="F800" s="2">
        <f t="shared" si="88"/>
        <v>-386.70955851437083</v>
      </c>
    </row>
    <row r="801" spans="1:6" x14ac:dyDescent="0.25">
      <c r="A801" s="1">
        <f t="shared" si="84"/>
        <v>79.899999999999736</v>
      </c>
      <c r="B801" s="1">
        <f t="shared" si="83"/>
        <v>1.3945180485555508</v>
      </c>
      <c r="C801" s="1">
        <f t="shared" si="85"/>
        <v>9.8000000000000007</v>
      </c>
      <c r="D801" s="1">
        <f t="shared" si="86"/>
        <v>81</v>
      </c>
      <c r="E801" s="1">
        <f t="shared" si="87"/>
        <v>35</v>
      </c>
      <c r="F801" s="2">
        <f t="shared" si="88"/>
        <v>-398.63502997286304</v>
      </c>
    </row>
    <row r="802" spans="1:6" x14ac:dyDescent="0.25">
      <c r="A802" s="1">
        <f t="shared" si="84"/>
        <v>79.99999999999973</v>
      </c>
      <c r="B802" s="1">
        <f t="shared" si="83"/>
        <v>1.3962633777777731</v>
      </c>
      <c r="C802" s="1">
        <f t="shared" si="85"/>
        <v>9.8000000000000007</v>
      </c>
      <c r="D802" s="1">
        <f t="shared" si="86"/>
        <v>81</v>
      </c>
      <c r="E802" s="1">
        <f t="shared" si="87"/>
        <v>35</v>
      </c>
      <c r="F802" s="2">
        <f t="shared" si="88"/>
        <v>-410.96725462531805</v>
      </c>
    </row>
    <row r="803" spans="1:6" x14ac:dyDescent="0.25">
      <c r="A803" s="1">
        <f t="shared" si="84"/>
        <v>80.099999999999724</v>
      </c>
      <c r="B803" s="1">
        <f t="shared" si="83"/>
        <v>1.3980087069999951</v>
      </c>
      <c r="C803" s="1">
        <f t="shared" si="85"/>
        <v>9.8000000000000007</v>
      </c>
      <c r="D803" s="1">
        <f t="shared" si="86"/>
        <v>81</v>
      </c>
      <c r="E803" s="1">
        <f t="shared" si="87"/>
        <v>35</v>
      </c>
      <c r="F803" s="2">
        <f t="shared" si="88"/>
        <v>-423.72367732806464</v>
      </c>
    </row>
    <row r="804" spans="1:6" x14ac:dyDescent="0.25">
      <c r="A804" s="1">
        <f t="shared" si="84"/>
        <v>80.199999999999719</v>
      </c>
      <c r="B804" s="1">
        <f t="shared" si="83"/>
        <v>1.3997540362222174</v>
      </c>
      <c r="C804" s="1">
        <f t="shared" si="85"/>
        <v>9.8000000000000007</v>
      </c>
      <c r="D804" s="1">
        <f t="shared" si="86"/>
        <v>81</v>
      </c>
      <c r="E804" s="1">
        <f t="shared" si="87"/>
        <v>35</v>
      </c>
      <c r="F804" s="2">
        <f t="shared" si="88"/>
        <v>-436.92266606971521</v>
      </c>
    </row>
    <row r="805" spans="1:6" x14ac:dyDescent="0.25">
      <c r="A805" s="1">
        <f t="shared" si="84"/>
        <v>80.299999999999713</v>
      </c>
      <c r="B805" s="1">
        <f t="shared" si="83"/>
        <v>1.4014993654444394</v>
      </c>
      <c r="C805" s="1">
        <f t="shared" si="85"/>
        <v>9.8000000000000007</v>
      </c>
      <c r="D805" s="1">
        <f t="shared" si="86"/>
        <v>81</v>
      </c>
      <c r="E805" s="1">
        <f t="shared" si="87"/>
        <v>35</v>
      </c>
      <c r="F805" s="2">
        <f t="shared" si="88"/>
        <v>-450.5835705486225</v>
      </c>
    </row>
    <row r="806" spans="1:6" x14ac:dyDescent="0.25">
      <c r="A806" s="1">
        <f t="shared" si="84"/>
        <v>80.399999999999707</v>
      </c>
      <c r="B806" s="1">
        <f t="shared" si="83"/>
        <v>1.4032446946666617</v>
      </c>
      <c r="C806" s="1">
        <f t="shared" si="85"/>
        <v>9.8000000000000007</v>
      </c>
      <c r="D806" s="1">
        <f t="shared" si="86"/>
        <v>81</v>
      </c>
      <c r="E806" s="1">
        <f t="shared" si="87"/>
        <v>35</v>
      </c>
      <c r="F806" s="2">
        <f t="shared" si="88"/>
        <v>-464.7267851056929</v>
      </c>
    </row>
    <row r="807" spans="1:6" x14ac:dyDescent="0.25">
      <c r="A807" s="1">
        <f t="shared" si="84"/>
        <v>80.499999999999702</v>
      </c>
      <c r="B807" s="1">
        <f t="shared" si="83"/>
        <v>1.4049900238888837</v>
      </c>
      <c r="C807" s="1">
        <f t="shared" si="85"/>
        <v>9.8000000000000007</v>
      </c>
      <c r="D807" s="1">
        <f t="shared" si="86"/>
        <v>81</v>
      </c>
      <c r="E807" s="1">
        <f t="shared" si="87"/>
        <v>35</v>
      </c>
      <c r="F807" s="2">
        <f t="shared" si="88"/>
        <v>-479.37381638511829</v>
      </c>
    </row>
    <row r="808" spans="1:6" x14ac:dyDescent="0.25">
      <c r="A808" s="1">
        <f t="shared" si="84"/>
        <v>80.599999999999696</v>
      </c>
      <c r="B808" s="1">
        <f t="shared" si="83"/>
        <v>1.406735353111106</v>
      </c>
      <c r="C808" s="1">
        <f t="shared" si="85"/>
        <v>9.8000000000000007</v>
      </c>
      <c r="D808" s="1">
        <f t="shared" si="86"/>
        <v>81</v>
      </c>
      <c r="E808" s="1">
        <f t="shared" si="87"/>
        <v>35</v>
      </c>
      <c r="F808" s="2">
        <f t="shared" si="88"/>
        <v>-494.54735613184846</v>
      </c>
    </row>
    <row r="809" spans="1:6" x14ac:dyDescent="0.25">
      <c r="A809" s="1">
        <f t="shared" si="84"/>
        <v>80.69999999999969</v>
      </c>
      <c r="B809" s="1">
        <f t="shared" si="83"/>
        <v>1.408480682333328</v>
      </c>
      <c r="C809" s="1">
        <f t="shared" si="85"/>
        <v>9.8000000000000007</v>
      </c>
      <c r="D809" s="1">
        <f t="shared" si="86"/>
        <v>81</v>
      </c>
      <c r="E809" s="1">
        <f t="shared" si="87"/>
        <v>35</v>
      </c>
      <c r="F809" s="2">
        <f t="shared" si="88"/>
        <v>-510.27135957461468</v>
      </c>
    </row>
    <row r="810" spans="1:6" x14ac:dyDescent="0.25">
      <c r="A810" s="1">
        <f t="shared" si="84"/>
        <v>80.799999999999685</v>
      </c>
      <c r="B810" s="1">
        <f t="shared" si="83"/>
        <v>1.4102260115555501</v>
      </c>
      <c r="C810" s="1">
        <f t="shared" si="85"/>
        <v>9.8000000000000007</v>
      </c>
      <c r="D810" s="1">
        <f t="shared" si="86"/>
        <v>81</v>
      </c>
      <c r="E810" s="1">
        <f t="shared" si="87"/>
        <v>35</v>
      </c>
      <c r="F810" s="2">
        <f t="shared" si="88"/>
        <v>-526.57112988791755</v>
      </c>
    </row>
    <row r="811" spans="1:6" x14ac:dyDescent="0.25">
      <c r="A811" s="1">
        <f t="shared" si="84"/>
        <v>80.899999999999679</v>
      </c>
      <c r="B811" s="1">
        <f t="shared" si="83"/>
        <v>1.4119713407777721</v>
      </c>
      <c r="C811" s="1">
        <f t="shared" si="85"/>
        <v>9.8000000000000007</v>
      </c>
      <c r="D811" s="1">
        <f t="shared" si="86"/>
        <v>81</v>
      </c>
      <c r="E811" s="1">
        <f t="shared" si="87"/>
        <v>35</v>
      </c>
      <c r="F811" s="2">
        <f t="shared" si="88"/>
        <v>-543.47340927574965</v>
      </c>
    </row>
    <row r="812" spans="1:6" x14ac:dyDescent="0.25">
      <c r="A812" s="1">
        <f t="shared" si="84"/>
        <v>80.999999999999673</v>
      </c>
      <c r="B812" s="1">
        <f t="shared" si="83"/>
        <v>1.4137166699999943</v>
      </c>
      <c r="C812" s="1">
        <f t="shared" si="85"/>
        <v>9.8000000000000007</v>
      </c>
      <c r="D812" s="1">
        <f t="shared" si="86"/>
        <v>81</v>
      </c>
      <c r="E812" s="1">
        <f t="shared" si="87"/>
        <v>35</v>
      </c>
      <c r="F812" s="2">
        <f t="shared" si="88"/>
        <v>-561.00647727490241</v>
      </c>
    </row>
    <row r="813" spans="1:6" x14ac:dyDescent="0.25">
      <c r="A813" s="1">
        <f t="shared" si="84"/>
        <v>81.099999999999667</v>
      </c>
      <c r="B813" s="1">
        <f t="shared" si="83"/>
        <v>1.4154619992222164</v>
      </c>
      <c r="C813" s="1">
        <f t="shared" si="85"/>
        <v>9.8000000000000007</v>
      </c>
      <c r="D813" s="1">
        <f t="shared" si="86"/>
        <v>81</v>
      </c>
      <c r="E813" s="1">
        <f t="shared" si="87"/>
        <v>35</v>
      </c>
      <c r="F813" s="2">
        <f t="shared" si="88"/>
        <v>-579.20025693692367</v>
      </c>
    </row>
    <row r="814" spans="1:6" x14ac:dyDescent="0.25">
      <c r="A814" s="1">
        <f t="shared" si="84"/>
        <v>81.199999999999662</v>
      </c>
      <c r="B814" s="1">
        <f t="shared" si="83"/>
        <v>1.4172073284444386</v>
      </c>
      <c r="C814" s="1">
        <f t="shared" si="85"/>
        <v>9.8000000000000007</v>
      </c>
      <c r="D814" s="1">
        <f t="shared" si="86"/>
        <v>81</v>
      </c>
      <c r="E814" s="1">
        <f t="shared" si="87"/>
        <v>35</v>
      </c>
      <c r="F814" s="2">
        <f t="shared" si="88"/>
        <v>-598.08642961614544</v>
      </c>
    </row>
    <row r="815" spans="1:6" x14ac:dyDescent="0.25">
      <c r="A815" s="1">
        <f t="shared" si="84"/>
        <v>81.299999999999656</v>
      </c>
      <c r="B815" s="1">
        <f t="shared" si="83"/>
        <v>1.4189526576666607</v>
      </c>
      <c r="C815" s="1">
        <f t="shared" si="85"/>
        <v>9.8000000000000007</v>
      </c>
      <c r="D815" s="1">
        <f t="shared" si="86"/>
        <v>81</v>
      </c>
      <c r="E815" s="1">
        <f t="shared" si="87"/>
        <v>35</v>
      </c>
      <c r="F815" s="2">
        <f t="shared" si="88"/>
        <v>-617.6985591673772</v>
      </c>
    </row>
    <row r="816" spans="1:6" x14ac:dyDescent="0.25">
      <c r="A816" s="1">
        <f t="shared" si="84"/>
        <v>81.39999999999965</v>
      </c>
      <c r="B816" s="1">
        <f t="shared" si="83"/>
        <v>1.4206979868888827</v>
      </c>
      <c r="C816" s="1">
        <f t="shared" si="85"/>
        <v>9.8000000000000007</v>
      </c>
      <c r="D816" s="1">
        <f t="shared" si="86"/>
        <v>81</v>
      </c>
      <c r="E816" s="1">
        <f t="shared" si="87"/>
        <v>35</v>
      </c>
      <c r="F816" s="2">
        <f t="shared" si="88"/>
        <v>-638.07222644218882</v>
      </c>
    </row>
    <row r="817" spans="1:6" x14ac:dyDescent="0.25">
      <c r="A817" s="1">
        <f t="shared" si="84"/>
        <v>81.499999999999645</v>
      </c>
      <c r="B817" s="1">
        <f t="shared" si="83"/>
        <v>1.4224433161111047</v>
      </c>
      <c r="C817" s="1">
        <f t="shared" si="85"/>
        <v>9.8000000000000007</v>
      </c>
      <c r="D817" s="1">
        <f t="shared" si="86"/>
        <v>81</v>
      </c>
      <c r="E817" s="1">
        <f t="shared" si="87"/>
        <v>35</v>
      </c>
      <c r="F817" s="2">
        <f t="shared" si="88"/>
        <v>-659.2451750679578</v>
      </c>
    </row>
    <row r="818" spans="1:6" x14ac:dyDescent="0.25">
      <c r="A818" s="1">
        <f t="shared" si="84"/>
        <v>81.599999999999639</v>
      </c>
      <c r="B818" s="1">
        <f t="shared" si="83"/>
        <v>1.424188645333327</v>
      </c>
      <c r="C818" s="1">
        <f t="shared" si="85"/>
        <v>9.8000000000000007</v>
      </c>
      <c r="D818" s="1">
        <f t="shared" si="86"/>
        <v>81</v>
      </c>
      <c r="E818" s="1">
        <f t="shared" si="87"/>
        <v>35</v>
      </c>
      <c r="F818" s="2">
        <f t="shared" si="88"/>
        <v>-681.2574696008071</v>
      </c>
    </row>
    <row r="819" spans="1:6" x14ac:dyDescent="0.25">
      <c r="A819" s="1">
        <f t="shared" si="84"/>
        <v>81.699999999999633</v>
      </c>
      <c r="B819" s="1">
        <f t="shared" si="83"/>
        <v>1.4259339745555493</v>
      </c>
      <c r="C819" s="1">
        <f t="shared" si="85"/>
        <v>9.8000000000000007</v>
      </c>
      <c r="D819" s="1">
        <f t="shared" si="86"/>
        <v>81</v>
      </c>
      <c r="E819" s="1">
        <f t="shared" si="87"/>
        <v>35</v>
      </c>
      <c r="F819" s="2">
        <f t="shared" si="88"/>
        <v>-704.1516672633677</v>
      </c>
    </row>
    <row r="820" spans="1:6" x14ac:dyDescent="0.25">
      <c r="A820" s="1">
        <f t="shared" si="84"/>
        <v>81.799999999999628</v>
      </c>
      <c r="B820" s="1">
        <f t="shared" si="83"/>
        <v>1.4276793037777713</v>
      </c>
      <c r="C820" s="1">
        <f t="shared" si="85"/>
        <v>9.8000000000000007</v>
      </c>
      <c r="D820" s="1">
        <f t="shared" si="86"/>
        <v>81</v>
      </c>
      <c r="E820" s="1">
        <f t="shared" si="87"/>
        <v>35</v>
      </c>
      <c r="F820" s="2">
        <f t="shared" si="88"/>
        <v>-727.97300461303223</v>
      </c>
    </row>
    <row r="821" spans="1:6" x14ac:dyDescent="0.25">
      <c r="A821" s="1">
        <f t="shared" si="84"/>
        <v>81.899999999999622</v>
      </c>
      <c r="B821" s="1">
        <f t="shared" si="83"/>
        <v>1.4294246329999933</v>
      </c>
      <c r="C821" s="1">
        <f t="shared" si="85"/>
        <v>9.8000000000000007</v>
      </c>
      <c r="D821" s="1">
        <f t="shared" si="86"/>
        <v>81</v>
      </c>
      <c r="E821" s="1">
        <f t="shared" si="87"/>
        <v>35</v>
      </c>
      <c r="F821" s="2">
        <f t="shared" si="88"/>
        <v>-752.7696006378186</v>
      </c>
    </row>
    <row r="822" spans="1:6" x14ac:dyDescent="0.25">
      <c r="A822" s="1">
        <f t="shared" si="84"/>
        <v>81.999999999999616</v>
      </c>
      <c r="B822" s="1">
        <f t="shared" si="83"/>
        <v>1.4311699622222156</v>
      </c>
      <c r="C822" s="1">
        <f t="shared" si="85"/>
        <v>9.8000000000000007</v>
      </c>
      <c r="D822" s="1">
        <f t="shared" si="86"/>
        <v>81</v>
      </c>
      <c r="E822" s="1">
        <f t="shared" si="87"/>
        <v>35</v>
      </c>
      <c r="F822" s="2">
        <f t="shared" si="88"/>
        <v>-778.59267794762468</v>
      </c>
    </row>
    <row r="823" spans="1:6" x14ac:dyDescent="0.25">
      <c r="A823" s="1">
        <f t="shared" si="84"/>
        <v>82.099999999999611</v>
      </c>
      <c r="B823" s="1">
        <f t="shared" si="83"/>
        <v>1.4329152914444376</v>
      </c>
      <c r="C823" s="1">
        <f t="shared" si="85"/>
        <v>9.8000000000000007</v>
      </c>
      <c r="D823" s="1">
        <f t="shared" si="86"/>
        <v>81</v>
      </c>
      <c r="E823" s="1">
        <f t="shared" si="87"/>
        <v>35</v>
      </c>
      <c r="F823" s="2">
        <f t="shared" si="88"/>
        <v>-805.496803921175</v>
      </c>
    </row>
    <row r="824" spans="1:6" x14ac:dyDescent="0.25">
      <c r="A824" s="1">
        <f t="shared" si="84"/>
        <v>82.199999999999605</v>
      </c>
      <c r="B824" s="1">
        <f t="shared" si="83"/>
        <v>1.4346606206666599</v>
      </c>
      <c r="C824" s="1">
        <f t="shared" si="85"/>
        <v>9.8000000000000007</v>
      </c>
      <c r="D824" s="1">
        <f t="shared" si="86"/>
        <v>81</v>
      </c>
      <c r="E824" s="1">
        <f t="shared" si="87"/>
        <v>35</v>
      </c>
      <c r="F824" s="2">
        <f t="shared" si="88"/>
        <v>-833.54015388649759</v>
      </c>
    </row>
    <row r="825" spans="1:6" x14ac:dyDescent="0.25">
      <c r="A825" s="1">
        <f t="shared" si="84"/>
        <v>82.299999999999599</v>
      </c>
      <c r="B825" s="1">
        <f t="shared" si="83"/>
        <v>1.4364059498888817</v>
      </c>
      <c r="C825" s="1">
        <f t="shared" si="85"/>
        <v>9.8000000000000007</v>
      </c>
      <c r="D825" s="1">
        <f t="shared" si="86"/>
        <v>81</v>
      </c>
      <c r="E825" s="1">
        <f t="shared" si="87"/>
        <v>35</v>
      </c>
      <c r="F825" s="2">
        <f t="shared" si="88"/>
        <v>-862.7847986586994</v>
      </c>
    </row>
    <row r="826" spans="1:6" x14ac:dyDescent="0.25">
      <c r="A826" s="1">
        <f t="shared" si="84"/>
        <v>82.399999999999594</v>
      </c>
      <c r="B826" s="1">
        <f t="shared" si="83"/>
        <v>1.438151279111104</v>
      </c>
      <c r="C826" s="1">
        <f t="shared" si="85"/>
        <v>9.8000000000000007</v>
      </c>
      <c r="D826" s="1">
        <f t="shared" si="86"/>
        <v>81</v>
      </c>
      <c r="E826" s="1">
        <f t="shared" si="87"/>
        <v>35</v>
      </c>
      <c r="F826" s="2">
        <f t="shared" si="88"/>
        <v>-893.29701903786179</v>
      </c>
    </row>
    <row r="827" spans="1:6" x14ac:dyDescent="0.25">
      <c r="A827" s="1">
        <f t="shared" si="84"/>
        <v>82.499999999999588</v>
      </c>
      <c r="B827" s="1">
        <f t="shared" si="83"/>
        <v>1.4398966083333262</v>
      </c>
      <c r="C827" s="1">
        <f t="shared" si="85"/>
        <v>9.8000000000000007</v>
      </c>
      <c r="D827" s="1">
        <f t="shared" si="86"/>
        <v>81</v>
      </c>
      <c r="E827" s="1">
        <f t="shared" si="87"/>
        <v>35</v>
      </c>
      <c r="F827" s="2">
        <f t="shared" si="88"/>
        <v>-925.14765018603146</v>
      </c>
    </row>
    <row r="828" spans="1:6" x14ac:dyDescent="0.25">
      <c r="A828" s="1">
        <f t="shared" si="84"/>
        <v>82.599999999999582</v>
      </c>
      <c r="B828" s="1">
        <f t="shared" si="83"/>
        <v>1.4416419375555485</v>
      </c>
      <c r="C828" s="1">
        <f t="shared" si="85"/>
        <v>9.8000000000000007</v>
      </c>
      <c r="D828" s="1">
        <f t="shared" si="86"/>
        <v>81</v>
      </c>
      <c r="E828" s="1">
        <f t="shared" si="87"/>
        <v>35</v>
      </c>
      <c r="F828" s="2">
        <f t="shared" si="88"/>
        <v>-958.41245916234709</v>
      </c>
    </row>
    <row r="829" spans="1:6" x14ac:dyDescent="0.25">
      <c r="A829" s="1">
        <f t="shared" si="84"/>
        <v>82.699999999999577</v>
      </c>
      <c r="B829" s="1">
        <f t="shared" si="83"/>
        <v>1.4433872667777703</v>
      </c>
      <c r="C829" s="1">
        <f t="shared" si="85"/>
        <v>9.8000000000000007</v>
      </c>
      <c r="D829" s="1">
        <f t="shared" si="86"/>
        <v>81</v>
      </c>
      <c r="E829" s="1">
        <f t="shared" si="87"/>
        <v>35</v>
      </c>
      <c r="F829" s="2">
        <f t="shared" si="88"/>
        <v>-993.17255930463489</v>
      </c>
    </row>
    <row r="830" spans="1:6" x14ac:dyDescent="0.25">
      <c r="A830" s="1">
        <f t="shared" si="84"/>
        <v>82.799999999999571</v>
      </c>
      <c r="B830" s="1">
        <f t="shared" si="83"/>
        <v>1.4451325959999926</v>
      </c>
      <c r="C830" s="1">
        <f t="shared" si="85"/>
        <v>9.8000000000000007</v>
      </c>
      <c r="D830" s="1">
        <f t="shared" si="86"/>
        <v>81</v>
      </c>
      <c r="E830" s="1">
        <f t="shared" si="87"/>
        <v>35</v>
      </c>
      <c r="F830" s="2">
        <f t="shared" si="88"/>
        <v>-1029.5148656131939</v>
      </c>
    </row>
    <row r="831" spans="1:6" x14ac:dyDescent="0.25">
      <c r="A831" s="1">
        <f t="shared" si="84"/>
        <v>82.899999999999565</v>
      </c>
      <c r="B831" s="1">
        <f t="shared" si="83"/>
        <v>1.4468779252222146</v>
      </c>
      <c r="C831" s="1">
        <f t="shared" si="85"/>
        <v>9.8000000000000007</v>
      </c>
      <c r="D831" s="1">
        <f t="shared" si="86"/>
        <v>81</v>
      </c>
      <c r="E831" s="1">
        <f t="shared" si="87"/>
        <v>35</v>
      </c>
      <c r="F831" s="2">
        <f t="shared" si="88"/>
        <v>-1067.5325958259928</v>
      </c>
    </row>
    <row r="832" spans="1:6" x14ac:dyDescent="0.25">
      <c r="A832" s="1">
        <f t="shared" si="84"/>
        <v>82.999999999999559</v>
      </c>
      <c r="B832" s="1">
        <f t="shared" si="83"/>
        <v>1.4486232544444368</v>
      </c>
      <c r="C832" s="1">
        <f t="shared" si="85"/>
        <v>9.8000000000000007</v>
      </c>
      <c r="D832" s="1">
        <f t="shared" si="86"/>
        <v>81</v>
      </c>
      <c r="E832" s="1">
        <f t="shared" si="87"/>
        <v>35</v>
      </c>
      <c r="F832" s="2">
        <f t="shared" si="88"/>
        <v>-1107.3258224857736</v>
      </c>
    </row>
    <row r="833" spans="1:6" x14ac:dyDescent="0.25">
      <c r="A833" s="1">
        <f t="shared" si="84"/>
        <v>83.099999999999554</v>
      </c>
      <c r="B833" s="1">
        <f t="shared" si="83"/>
        <v>1.4503685836666589</v>
      </c>
      <c r="C833" s="1">
        <f t="shared" si="85"/>
        <v>9.8000000000000007</v>
      </c>
      <c r="D833" s="1">
        <f t="shared" si="86"/>
        <v>81</v>
      </c>
      <c r="E833" s="1">
        <f t="shared" si="87"/>
        <v>35</v>
      </c>
      <c r="F833" s="2">
        <f t="shared" si="88"/>
        <v>-1149.0020819996562</v>
      </c>
    </row>
    <row r="834" spans="1:6" x14ac:dyDescent="0.25">
      <c r="A834" s="1">
        <f t="shared" si="84"/>
        <v>83.199999999999548</v>
      </c>
      <c r="B834" s="1">
        <f t="shared" si="83"/>
        <v>1.4521139128888809</v>
      </c>
      <c r="C834" s="1">
        <f t="shared" si="85"/>
        <v>9.8000000000000007</v>
      </c>
      <c r="D834" s="1">
        <f t="shared" si="86"/>
        <v>81</v>
      </c>
      <c r="E834" s="1">
        <f t="shared" si="87"/>
        <v>35</v>
      </c>
      <c r="F834" s="2">
        <f t="shared" si="88"/>
        <v>-1192.6770474970176</v>
      </c>
    </row>
    <row r="835" spans="1:6" x14ac:dyDescent="0.25">
      <c r="A835" s="1">
        <f t="shared" si="84"/>
        <v>83.299999999999542</v>
      </c>
      <c r="B835" s="1">
        <f t="shared" si="83"/>
        <v>1.4538592421111032</v>
      </c>
      <c r="C835" s="1">
        <f t="shared" si="85"/>
        <v>9.8000000000000007</v>
      </c>
      <c r="D835" s="1">
        <f t="shared" si="86"/>
        <v>81</v>
      </c>
      <c r="E835" s="1">
        <f t="shared" si="87"/>
        <v>35</v>
      </c>
      <c r="F835" s="2">
        <f t="shared" si="88"/>
        <v>-1238.4752732174902</v>
      </c>
    </row>
    <row r="836" spans="1:6" x14ac:dyDescent="0.25">
      <c r="A836" s="1">
        <f t="shared" si="84"/>
        <v>83.399999999999537</v>
      </c>
      <c r="B836" s="1">
        <f t="shared" ref="B836:B842" si="89">3.1415926*A836/180</f>
        <v>1.4556045713333254</v>
      </c>
      <c r="C836" s="1">
        <f t="shared" si="85"/>
        <v>9.8000000000000007</v>
      </c>
      <c r="D836" s="1">
        <f t="shared" si="86"/>
        <v>81</v>
      </c>
      <c r="E836" s="1">
        <f t="shared" si="87"/>
        <v>35</v>
      </c>
      <c r="F836" s="2">
        <f t="shared" si="88"/>
        <v>-1286.5310192295219</v>
      </c>
    </row>
    <row r="837" spans="1:6" x14ac:dyDescent="0.25">
      <c r="A837" s="1">
        <f t="shared" si="84"/>
        <v>83.499999999999531</v>
      </c>
      <c r="B837" s="1">
        <f t="shared" si="89"/>
        <v>1.4573499005555473</v>
      </c>
      <c r="C837" s="1">
        <f t="shared" si="85"/>
        <v>9.8000000000000007</v>
      </c>
      <c r="D837" s="1">
        <f t="shared" si="86"/>
        <v>81</v>
      </c>
      <c r="E837" s="1">
        <f t="shared" si="87"/>
        <v>35</v>
      </c>
      <c r="F837" s="2">
        <f t="shared" si="88"/>
        <v>-1336.9891665147479</v>
      </c>
    </row>
    <row r="838" spans="1:6" x14ac:dyDescent="0.25">
      <c r="A838" s="1">
        <f t="shared" si="84"/>
        <v>83.599999999999525</v>
      </c>
      <c r="B838" s="1">
        <f t="shared" si="89"/>
        <v>1.4590952297777695</v>
      </c>
      <c r="C838" s="1">
        <f t="shared" si="85"/>
        <v>9.8000000000000007</v>
      </c>
      <c r="D838" s="1">
        <f t="shared" si="86"/>
        <v>81</v>
      </c>
      <c r="E838" s="1">
        <f t="shared" si="87"/>
        <v>35</v>
      </c>
      <c r="F838" s="2">
        <f t="shared" si="88"/>
        <v>-1390.0062338835551</v>
      </c>
    </row>
    <row r="839" spans="1:6" x14ac:dyDescent="0.25">
      <c r="A839" s="1">
        <f t="shared" si="84"/>
        <v>83.69999999999952</v>
      </c>
      <c r="B839" s="1">
        <f t="shared" si="89"/>
        <v>1.4608405589999918</v>
      </c>
      <c r="C839" s="1">
        <f t="shared" si="85"/>
        <v>9.8000000000000007</v>
      </c>
      <c r="D839" s="1">
        <f t="shared" si="86"/>
        <v>81</v>
      </c>
      <c r="E839" s="1">
        <f t="shared" si="87"/>
        <v>35</v>
      </c>
      <c r="F839" s="2">
        <f t="shared" si="88"/>
        <v>-1445.7515098469858</v>
      </c>
    </row>
    <row r="840" spans="1:6" x14ac:dyDescent="0.25">
      <c r="A840" s="1">
        <f t="shared" si="84"/>
        <v>83.799999999999514</v>
      </c>
      <c r="B840" s="1">
        <f t="shared" si="89"/>
        <v>1.4625858882222138</v>
      </c>
      <c r="C840" s="1">
        <f t="shared" si="85"/>
        <v>9.8000000000000007</v>
      </c>
      <c r="D840" s="1">
        <f t="shared" si="86"/>
        <v>81</v>
      </c>
      <c r="E840" s="1">
        <f t="shared" si="87"/>
        <v>35</v>
      </c>
      <c r="F840" s="2">
        <f t="shared" si="88"/>
        <v>-1504.4083145015361</v>
      </c>
    </row>
    <row r="841" spans="1:6" x14ac:dyDescent="0.25">
      <c r="A841" s="1">
        <f t="shared" si="84"/>
        <v>83.899999999999508</v>
      </c>
      <c r="B841" s="1">
        <f t="shared" si="89"/>
        <v>1.4643312174444358</v>
      </c>
      <c r="C841" s="1">
        <f t="shared" si="85"/>
        <v>9.8000000000000007</v>
      </c>
      <c r="D841" s="1">
        <f t="shared" si="86"/>
        <v>81</v>
      </c>
      <c r="E841" s="1">
        <f t="shared" si="87"/>
        <v>35</v>
      </c>
      <c r="F841" s="2">
        <f t="shared" si="88"/>
        <v>-1566.1754087344962</v>
      </c>
    </row>
    <row r="842" spans="1:6" x14ac:dyDescent="0.25">
      <c r="A842" s="1">
        <f t="shared" si="84"/>
        <v>83.999999999999503</v>
      </c>
      <c r="B842" s="1">
        <f t="shared" si="89"/>
        <v>1.4660765466666581</v>
      </c>
      <c r="C842" s="1">
        <f t="shared" si="85"/>
        <v>9.8000000000000007</v>
      </c>
      <c r="D842" s="1">
        <f t="shared" si="86"/>
        <v>81</v>
      </c>
      <c r="E842" s="1">
        <f t="shared" si="87"/>
        <v>35</v>
      </c>
      <c r="F842" s="2">
        <f t="shared" si="88"/>
        <v>-1631.2685706891214</v>
      </c>
    </row>
    <row r="843" spans="1:6" x14ac:dyDescent="0.25">
      <c r="A843" s="1">
        <f t="shared" ref="A843:A902" si="90">A842+0.1</f>
        <v>84.099999999999497</v>
      </c>
      <c r="B843" s="1">
        <f t="shared" ref="B843:B902" si="91">3.1415926*A843/180</f>
        <v>1.4678218758888801</v>
      </c>
      <c r="C843" s="1">
        <f t="shared" ref="C843:C902" si="92">C842</f>
        <v>9.8000000000000007</v>
      </c>
      <c r="D843" s="1">
        <f t="shared" ref="D843:D902" si="93">D842</f>
        <v>81</v>
      </c>
      <c r="E843" s="1">
        <f t="shared" ref="E843:E902" si="94">E842</f>
        <v>35</v>
      </c>
      <c r="F843" s="2">
        <f t="shared" ref="F843:F902" si="95">TAN(B843)*D843-(C843*D843^2)/(2*(E843^2)*COS(B843)*COS(B843))</f>
        <v>-1699.9223625120026</v>
      </c>
    </row>
    <row r="844" spans="1:6" x14ac:dyDescent="0.25">
      <c r="A844" s="1">
        <f t="shared" si="90"/>
        <v>84.199999999999491</v>
      </c>
      <c r="B844" s="1">
        <f t="shared" si="91"/>
        <v>1.4695672051111024</v>
      </c>
      <c r="C844" s="1">
        <f t="shared" si="92"/>
        <v>9.8000000000000007</v>
      </c>
      <c r="D844" s="1">
        <f t="shared" si="93"/>
        <v>81</v>
      </c>
      <c r="E844" s="1">
        <f t="shared" si="94"/>
        <v>35</v>
      </c>
      <c r="F844" s="2">
        <f t="shared" si="95"/>
        <v>-1772.3921140264749</v>
      </c>
    </row>
    <row r="845" spans="1:6" x14ac:dyDescent="0.25">
      <c r="A845" s="1">
        <f t="shared" si="90"/>
        <v>84.299999999999486</v>
      </c>
      <c r="B845" s="1">
        <f t="shared" si="91"/>
        <v>1.4713125343333242</v>
      </c>
      <c r="C845" s="1">
        <f t="shared" si="92"/>
        <v>9.8000000000000007</v>
      </c>
      <c r="D845" s="1">
        <f t="shared" si="93"/>
        <v>81</v>
      </c>
      <c r="E845" s="1">
        <f t="shared" si="94"/>
        <v>35</v>
      </c>
      <c r="F845" s="2">
        <f t="shared" si="95"/>
        <v>-1848.9561542404426</v>
      </c>
    </row>
    <row r="846" spans="1:6" x14ac:dyDescent="0.25">
      <c r="A846" s="1">
        <f t="shared" si="90"/>
        <v>84.39999999999948</v>
      </c>
      <c r="B846" s="1">
        <f t="shared" si="91"/>
        <v>1.4730578635555465</v>
      </c>
      <c r="C846" s="1">
        <f t="shared" si="92"/>
        <v>9.8000000000000007</v>
      </c>
      <c r="D846" s="1">
        <f t="shared" si="93"/>
        <v>81</v>
      </c>
      <c r="E846" s="1">
        <f t="shared" si="94"/>
        <v>35</v>
      </c>
      <c r="F846" s="2">
        <f t="shared" si="95"/>
        <v>-1929.9183266337238</v>
      </c>
    </row>
    <row r="847" spans="1:6" x14ac:dyDescent="0.25">
      <c r="A847" s="1">
        <f t="shared" si="90"/>
        <v>84.499999999999474</v>
      </c>
      <c r="B847" s="1">
        <f t="shared" si="91"/>
        <v>1.4748031927777687</v>
      </c>
      <c r="C847" s="1">
        <f t="shared" si="92"/>
        <v>9.8000000000000007</v>
      </c>
      <c r="D847" s="1">
        <f t="shared" si="93"/>
        <v>81</v>
      </c>
      <c r="E847" s="1">
        <f t="shared" si="94"/>
        <v>35</v>
      </c>
      <c r="F847" s="2">
        <f t="shared" si="95"/>
        <v>-2015.6108301329873</v>
      </c>
    </row>
    <row r="848" spans="1:6" x14ac:dyDescent="0.25">
      <c r="A848" s="1">
        <f t="shared" si="90"/>
        <v>84.599999999999469</v>
      </c>
      <c r="B848" s="1">
        <f t="shared" si="91"/>
        <v>1.476548521999991</v>
      </c>
      <c r="C848" s="1">
        <f t="shared" si="92"/>
        <v>9.8000000000000007</v>
      </c>
      <c r="D848" s="1">
        <f t="shared" si="93"/>
        <v>81</v>
      </c>
      <c r="E848" s="1">
        <f t="shared" si="94"/>
        <v>35</v>
      </c>
      <c r="F848" s="2">
        <f t="shared" si="95"/>
        <v>-2106.3974347657095</v>
      </c>
    </row>
    <row r="849" spans="1:6" x14ac:dyDescent="0.25">
      <c r="A849" s="1">
        <f t="shared" si="90"/>
        <v>84.699999999999463</v>
      </c>
      <c r="B849" s="1">
        <f t="shared" si="91"/>
        <v>1.4782938512222128</v>
      </c>
      <c r="C849" s="1">
        <f t="shared" si="92"/>
        <v>9.8000000000000007</v>
      </c>
      <c r="D849" s="1">
        <f t="shared" si="93"/>
        <v>81</v>
      </c>
      <c r="E849" s="1">
        <f t="shared" si="94"/>
        <v>35</v>
      </c>
      <c r="F849" s="2">
        <f t="shared" si="95"/>
        <v>-2202.6771294201922</v>
      </c>
    </row>
    <row r="850" spans="1:6" x14ac:dyDescent="0.25">
      <c r="A850" s="1">
        <f t="shared" si="90"/>
        <v>84.799999999999457</v>
      </c>
      <c r="B850" s="1">
        <f t="shared" si="91"/>
        <v>1.4800391804444351</v>
      </c>
      <c r="C850" s="1">
        <f t="shared" si="92"/>
        <v>9.8000000000000007</v>
      </c>
      <c r="D850" s="1">
        <f t="shared" si="93"/>
        <v>81</v>
      </c>
      <c r="E850" s="1">
        <f t="shared" si="94"/>
        <v>35</v>
      </c>
      <c r="F850" s="2">
        <f t="shared" si="95"/>
        <v>-2304.8882692195243</v>
      </c>
    </row>
    <row r="851" spans="1:6" x14ac:dyDescent="0.25">
      <c r="A851" s="1">
        <f t="shared" si="90"/>
        <v>84.899999999999451</v>
      </c>
      <c r="B851" s="1">
        <f t="shared" si="91"/>
        <v>1.4817845096666571</v>
      </c>
      <c r="C851" s="1">
        <f t="shared" si="92"/>
        <v>9.8000000000000007</v>
      </c>
      <c r="D851" s="1">
        <f t="shared" si="93"/>
        <v>81</v>
      </c>
      <c r="E851" s="1">
        <f t="shared" si="94"/>
        <v>35</v>
      </c>
      <c r="F851" s="2">
        <f t="shared" si="95"/>
        <v>-2413.5133020998405</v>
      </c>
    </row>
    <row r="852" spans="1:6" x14ac:dyDescent="0.25">
      <c r="A852" s="1">
        <f t="shared" si="90"/>
        <v>84.999999999999446</v>
      </c>
      <c r="B852" s="1">
        <f t="shared" si="91"/>
        <v>1.4835298388888793</v>
      </c>
      <c r="C852" s="1">
        <f t="shared" si="92"/>
        <v>9.8000000000000007</v>
      </c>
      <c r="D852" s="1">
        <f t="shared" si="93"/>
        <v>81</v>
      </c>
      <c r="E852" s="1">
        <f t="shared" si="94"/>
        <v>35</v>
      </c>
      <c r="F852" s="2">
        <f t="shared" si="95"/>
        <v>-2529.0841687166358</v>
      </c>
    </row>
    <row r="853" spans="1:6" x14ac:dyDescent="0.25">
      <c r="A853" s="1">
        <f t="shared" si="90"/>
        <v>85.09999999999944</v>
      </c>
      <c r="B853" s="1">
        <f t="shared" si="91"/>
        <v>1.4852751681111014</v>
      </c>
      <c r="C853" s="1">
        <f t="shared" si="92"/>
        <v>9.8000000000000007</v>
      </c>
      <c r="D853" s="1">
        <f t="shared" si="93"/>
        <v>81</v>
      </c>
      <c r="E853" s="1">
        <f t="shared" si="94"/>
        <v>35</v>
      </c>
      <c r="F853" s="2">
        <f t="shared" si="95"/>
        <v>-2652.1884873402396</v>
      </c>
    </row>
    <row r="854" spans="1:6" x14ac:dyDescent="0.25">
      <c r="A854" s="1">
        <f t="shared" si="90"/>
        <v>85.199999999999434</v>
      </c>
      <c r="B854" s="1">
        <f t="shared" si="91"/>
        <v>1.4870204973333234</v>
      </c>
      <c r="C854" s="1">
        <f t="shared" si="92"/>
        <v>9.8000000000000007</v>
      </c>
      <c r="D854" s="1">
        <f t="shared" si="93"/>
        <v>81</v>
      </c>
      <c r="E854" s="1">
        <f t="shared" si="94"/>
        <v>35</v>
      </c>
      <c r="F854" s="2">
        <f t="shared" si="95"/>
        <v>-2783.4766566453964</v>
      </c>
    </row>
    <row r="855" spans="1:6" x14ac:dyDescent="0.25">
      <c r="A855" s="1">
        <f t="shared" si="90"/>
        <v>85.299999999999429</v>
      </c>
      <c r="B855" s="1">
        <f t="shared" si="91"/>
        <v>1.4887658265555457</v>
      </c>
      <c r="C855" s="1">
        <f t="shared" si="92"/>
        <v>9.8000000000000007</v>
      </c>
      <c r="D855" s="1">
        <f t="shared" si="93"/>
        <v>81</v>
      </c>
      <c r="E855" s="1">
        <f t="shared" si="94"/>
        <v>35</v>
      </c>
      <c r="F855" s="2">
        <f t="shared" si="95"/>
        <v>-2923.6700351241834</v>
      </c>
    </row>
    <row r="856" spans="1:6" x14ac:dyDescent="0.25">
      <c r="A856" s="1">
        <f t="shared" si="90"/>
        <v>85.399999999999423</v>
      </c>
      <c r="B856" s="1">
        <f t="shared" si="91"/>
        <v>1.4905111557777675</v>
      </c>
      <c r="C856" s="1">
        <f t="shared" si="92"/>
        <v>9.8000000000000007</v>
      </c>
      <c r="D856" s="1">
        <f t="shared" si="93"/>
        <v>81</v>
      </c>
      <c r="E856" s="1">
        <f t="shared" si="94"/>
        <v>35</v>
      </c>
      <c r="F856" s="2">
        <f t="shared" si="95"/>
        <v>-3073.5703873703706</v>
      </c>
    </row>
    <row r="857" spans="1:6" x14ac:dyDescent="0.25">
      <c r="A857" s="1">
        <f t="shared" si="90"/>
        <v>85.499999999999417</v>
      </c>
      <c r="B857" s="1">
        <f t="shared" si="91"/>
        <v>1.4922564849999898</v>
      </c>
      <c r="C857" s="1">
        <f t="shared" si="92"/>
        <v>9.8000000000000007</v>
      </c>
      <c r="D857" s="1">
        <f t="shared" si="93"/>
        <v>81</v>
      </c>
      <c r="E857" s="1">
        <f t="shared" si="94"/>
        <v>35</v>
      </c>
      <c r="F857" s="2">
        <f t="shared" si="95"/>
        <v>-3234.0708261055179</v>
      </c>
    </row>
    <row r="858" spans="1:6" x14ac:dyDescent="0.25">
      <c r="A858" s="1">
        <f t="shared" si="90"/>
        <v>85.599999999999412</v>
      </c>
      <c r="B858" s="1">
        <f t="shared" si="91"/>
        <v>1.494001814222212</v>
      </c>
      <c r="C858" s="1">
        <f t="shared" si="92"/>
        <v>9.8000000000000007</v>
      </c>
      <c r="D858" s="1">
        <f t="shared" si="93"/>
        <v>81</v>
      </c>
      <c r="E858" s="1">
        <f t="shared" si="94"/>
        <v>35</v>
      </c>
      <c r="F858" s="2">
        <f t="shared" si="95"/>
        <v>-3406.1685263422296</v>
      </c>
    </row>
    <row r="859" spans="1:6" x14ac:dyDescent="0.25">
      <c r="A859" s="1">
        <f t="shared" si="90"/>
        <v>85.699999999999406</v>
      </c>
      <c r="B859" s="1">
        <f t="shared" si="91"/>
        <v>1.4957471434444343</v>
      </c>
      <c r="C859" s="1">
        <f t="shared" si="92"/>
        <v>9.8000000000000007</v>
      </c>
      <c r="D859" s="1">
        <f t="shared" si="93"/>
        <v>81</v>
      </c>
      <c r="E859" s="1">
        <f t="shared" si="94"/>
        <v>35</v>
      </c>
      <c r="F859" s="2">
        <f t="shared" si="95"/>
        <v>-3590.9795468214988</v>
      </c>
    </row>
    <row r="860" spans="1:6" x14ac:dyDescent="0.25">
      <c r="A860" s="1">
        <f t="shared" si="90"/>
        <v>85.7999999999994</v>
      </c>
      <c r="B860" s="1">
        <f t="shared" si="91"/>
        <v>1.4974924726666561</v>
      </c>
      <c r="C860" s="1">
        <f t="shared" si="92"/>
        <v>9.8000000000000007</v>
      </c>
      <c r="D860" s="1">
        <f t="shared" si="93"/>
        <v>81</v>
      </c>
      <c r="E860" s="1">
        <f t="shared" si="94"/>
        <v>35</v>
      </c>
      <c r="F860" s="2">
        <f t="shared" si="95"/>
        <v>-3789.7561667920727</v>
      </c>
    </row>
    <row r="861" spans="1:6" x14ac:dyDescent="0.25">
      <c r="A861" s="1">
        <f t="shared" si="90"/>
        <v>85.899999999999395</v>
      </c>
      <c r="B861" s="1">
        <f t="shared" si="91"/>
        <v>1.4992378018888783</v>
      </c>
      <c r="C861" s="1">
        <f t="shared" si="92"/>
        <v>9.8000000000000007</v>
      </c>
      <c r="D861" s="1">
        <f t="shared" si="93"/>
        <v>81</v>
      </c>
      <c r="E861" s="1">
        <f t="shared" si="94"/>
        <v>35</v>
      </c>
      <c r="F861" s="2">
        <f t="shared" si="95"/>
        <v>-4003.9072371884995</v>
      </c>
    </row>
    <row r="862" spans="1:6" x14ac:dyDescent="0.25">
      <c r="A862" s="1">
        <f t="shared" si="90"/>
        <v>85.999999999999389</v>
      </c>
      <c r="B862" s="1">
        <f t="shared" si="91"/>
        <v>1.5009831311111006</v>
      </c>
      <c r="C862" s="1">
        <f t="shared" si="92"/>
        <v>9.8000000000000007</v>
      </c>
      <c r="D862" s="1">
        <f t="shared" si="93"/>
        <v>81</v>
      </c>
      <c r="E862" s="1">
        <f t="shared" si="94"/>
        <v>35</v>
      </c>
      <c r="F862" s="2">
        <f t="shared" si="95"/>
        <v>-4235.0221593440019</v>
      </c>
    </row>
    <row r="863" spans="1:6" x14ac:dyDescent="0.25">
      <c r="A863" s="1">
        <f t="shared" si="90"/>
        <v>86.099999999999383</v>
      </c>
      <c r="B863" s="1">
        <f t="shared" si="91"/>
        <v>1.5027284603333226</v>
      </c>
      <c r="C863" s="1">
        <f t="shared" si="92"/>
        <v>9.8000000000000007</v>
      </c>
      <c r="D863" s="1">
        <f t="shared" si="93"/>
        <v>81</v>
      </c>
      <c r="E863" s="1">
        <f t="shared" si="94"/>
        <v>35</v>
      </c>
      <c r="F863" s="2">
        <f t="shared" si="95"/>
        <v>-4484.8992481604901</v>
      </c>
    </row>
    <row r="864" spans="1:6" x14ac:dyDescent="0.25">
      <c r="A864" s="1">
        <f t="shared" si="90"/>
        <v>86.199999999999378</v>
      </c>
      <c r="B864" s="1">
        <f t="shared" si="91"/>
        <v>1.5044737895555447</v>
      </c>
      <c r="C864" s="1">
        <f t="shared" si="92"/>
        <v>9.8000000000000007</v>
      </c>
      <c r="D864" s="1">
        <f t="shared" si="93"/>
        <v>81</v>
      </c>
      <c r="E864" s="1">
        <f t="shared" si="94"/>
        <v>35</v>
      </c>
      <c r="F864" s="2">
        <f t="shared" si="95"/>
        <v>-4755.5794188737245</v>
      </c>
    </row>
    <row r="865" spans="1:6" x14ac:dyDescent="0.25">
      <c r="A865" s="1">
        <f t="shared" si="90"/>
        <v>86.299999999999372</v>
      </c>
      <c r="B865" s="1">
        <f t="shared" si="91"/>
        <v>1.5062191187777667</v>
      </c>
      <c r="C865" s="1">
        <f t="shared" si="92"/>
        <v>9.8000000000000007</v>
      </c>
      <c r="D865" s="1">
        <f t="shared" si="93"/>
        <v>81</v>
      </c>
      <c r="E865" s="1">
        <f t="shared" si="94"/>
        <v>35</v>
      </c>
      <c r="F865" s="2">
        <f t="shared" si="95"/>
        <v>-5049.3863688044858</v>
      </c>
    </row>
    <row r="866" spans="1:6" x14ac:dyDescent="0.25">
      <c r="A866" s="1">
        <f t="shared" si="90"/>
        <v>86.399999999999366</v>
      </c>
      <c r="B866" s="1">
        <f t="shared" si="91"/>
        <v>1.507964447999989</v>
      </c>
      <c r="C866" s="1">
        <f t="shared" si="92"/>
        <v>9.8000000000000007</v>
      </c>
      <c r="D866" s="1">
        <f t="shared" si="93"/>
        <v>81</v>
      </c>
      <c r="E866" s="1">
        <f t="shared" si="94"/>
        <v>35</v>
      </c>
      <c r="F866" s="2">
        <f t="shared" si="95"/>
        <v>-5368.9747233040953</v>
      </c>
    </row>
    <row r="867" spans="1:6" x14ac:dyDescent="0.25">
      <c r="A867" s="1">
        <f t="shared" si="90"/>
        <v>86.499999999999361</v>
      </c>
      <c r="B867" s="1">
        <f t="shared" si="91"/>
        <v>1.5097097772222112</v>
      </c>
      <c r="C867" s="1">
        <f t="shared" si="92"/>
        <v>9.8000000000000007</v>
      </c>
      <c r="D867" s="1">
        <f t="shared" si="93"/>
        <v>81</v>
      </c>
      <c r="E867" s="1">
        <f t="shared" si="94"/>
        <v>35</v>
      </c>
      <c r="F867" s="2">
        <f t="shared" si="95"/>
        <v>-5717.3879994209865</v>
      </c>
    </row>
    <row r="868" spans="1:6" x14ac:dyDescent="0.25">
      <c r="A868" s="1">
        <f t="shared" si="90"/>
        <v>86.599999999999355</v>
      </c>
      <c r="B868" s="1">
        <f t="shared" si="91"/>
        <v>1.511455106444433</v>
      </c>
      <c r="C868" s="1">
        <f t="shared" si="92"/>
        <v>9.8000000000000007</v>
      </c>
      <c r="D868" s="1">
        <f t="shared" si="93"/>
        <v>81</v>
      </c>
      <c r="E868" s="1">
        <f t="shared" si="94"/>
        <v>35</v>
      </c>
      <c r="F868" s="2">
        <f t="shared" si="95"/>
        <v>-6098.1287400821702</v>
      </c>
    </row>
    <row r="869" spans="1:6" x14ac:dyDescent="0.25">
      <c r="A869" s="1">
        <f t="shared" si="90"/>
        <v>86.699999999999349</v>
      </c>
      <c r="B869" s="1">
        <f t="shared" si="91"/>
        <v>1.5132004356666553</v>
      </c>
      <c r="C869" s="1">
        <f t="shared" si="92"/>
        <v>9.8000000000000007</v>
      </c>
      <c r="D869" s="1">
        <f t="shared" si="93"/>
        <v>81</v>
      </c>
      <c r="E869" s="1">
        <f t="shared" si="94"/>
        <v>35</v>
      </c>
      <c r="F869" s="2">
        <f t="shared" si="95"/>
        <v>-6515.2438247558412</v>
      </c>
    </row>
    <row r="870" spans="1:6" x14ac:dyDescent="0.25">
      <c r="A870" s="1">
        <f t="shared" si="90"/>
        <v>86.799999999999343</v>
      </c>
      <c r="B870" s="1">
        <f t="shared" si="91"/>
        <v>1.5149457648888776</v>
      </c>
      <c r="C870" s="1">
        <f t="shared" si="92"/>
        <v>9.8000000000000007</v>
      </c>
      <c r="D870" s="1">
        <f t="shared" si="93"/>
        <v>81</v>
      </c>
      <c r="E870" s="1">
        <f t="shared" si="94"/>
        <v>35</v>
      </c>
      <c r="F870" s="2">
        <f t="shared" si="95"/>
        <v>-6973.428823451839</v>
      </c>
    </row>
    <row r="871" spans="1:6" x14ac:dyDescent="0.25">
      <c r="A871" s="1">
        <f t="shared" si="90"/>
        <v>86.899999999999338</v>
      </c>
      <c r="B871" s="1">
        <f t="shared" si="91"/>
        <v>1.5166910941110996</v>
      </c>
      <c r="C871" s="1">
        <f t="shared" si="92"/>
        <v>9.8000000000000007</v>
      </c>
      <c r="D871" s="1">
        <f t="shared" si="93"/>
        <v>81</v>
      </c>
      <c r="E871" s="1">
        <f t="shared" si="94"/>
        <v>35</v>
      </c>
      <c r="F871" s="2">
        <f t="shared" si="95"/>
        <v>-7478.1564045341156</v>
      </c>
    </row>
    <row r="872" spans="1:6" x14ac:dyDescent="0.25">
      <c r="A872" s="1">
        <f t="shared" si="90"/>
        <v>86.999999999999332</v>
      </c>
      <c r="B872" s="1">
        <f t="shared" si="91"/>
        <v>1.5184364233333216</v>
      </c>
      <c r="C872" s="1">
        <f t="shared" si="92"/>
        <v>9.8000000000000007</v>
      </c>
      <c r="D872" s="1">
        <f t="shared" si="93"/>
        <v>81</v>
      </c>
      <c r="E872" s="1">
        <f t="shared" si="94"/>
        <v>35</v>
      </c>
      <c r="F872" s="2">
        <f t="shared" si="95"/>
        <v>-8035.8353386868539</v>
      </c>
    </row>
    <row r="873" spans="1:6" x14ac:dyDescent="0.25">
      <c r="A873" s="1">
        <f t="shared" si="90"/>
        <v>87.099999999999326</v>
      </c>
      <c r="B873" s="1">
        <f t="shared" si="91"/>
        <v>1.5201817525555439</v>
      </c>
      <c r="C873" s="1">
        <f t="shared" si="92"/>
        <v>9.8000000000000007</v>
      </c>
      <c r="D873" s="1">
        <f t="shared" si="93"/>
        <v>81</v>
      </c>
      <c r="E873" s="1">
        <f t="shared" si="94"/>
        <v>35</v>
      </c>
      <c r="F873" s="2">
        <f t="shared" si="95"/>
        <v>-8654.0087114984144</v>
      </c>
    </row>
    <row r="874" spans="1:6" x14ac:dyDescent="0.25">
      <c r="A874" s="1">
        <f t="shared" si="90"/>
        <v>87.199999999999321</v>
      </c>
      <c r="B874" s="1">
        <f t="shared" si="91"/>
        <v>1.5219270817777659</v>
      </c>
      <c r="C874" s="1">
        <f t="shared" si="92"/>
        <v>9.8000000000000007</v>
      </c>
      <c r="D874" s="1">
        <f t="shared" si="93"/>
        <v>81</v>
      </c>
      <c r="E874" s="1">
        <f t="shared" si="94"/>
        <v>35</v>
      </c>
      <c r="F874" s="2">
        <f t="shared" si="95"/>
        <v>-9341.602780977586</v>
      </c>
    </row>
    <row r="875" spans="1:6" x14ac:dyDescent="0.25">
      <c r="A875" s="1">
        <f t="shared" si="90"/>
        <v>87.299999999999315</v>
      </c>
      <c r="B875" s="1">
        <f t="shared" si="91"/>
        <v>1.5236724109999882</v>
      </c>
      <c r="C875" s="1">
        <f t="shared" si="92"/>
        <v>9.8000000000000007</v>
      </c>
      <c r="D875" s="1">
        <f t="shared" si="93"/>
        <v>81</v>
      </c>
      <c r="E875" s="1">
        <f t="shared" si="94"/>
        <v>35</v>
      </c>
      <c r="F875" s="2">
        <f t="shared" si="95"/>
        <v>-10109.241806983617</v>
      </c>
    </row>
    <row r="876" spans="1:6" x14ac:dyDescent="0.25">
      <c r="A876" s="1">
        <f t="shared" si="90"/>
        <v>87.399999999999309</v>
      </c>
      <c r="B876" s="1">
        <f t="shared" si="91"/>
        <v>1.52541774022221</v>
      </c>
      <c r="C876" s="1">
        <f t="shared" si="92"/>
        <v>9.8000000000000007</v>
      </c>
      <c r="D876" s="1">
        <f t="shared" si="93"/>
        <v>81</v>
      </c>
      <c r="E876" s="1">
        <f t="shared" si="94"/>
        <v>35</v>
      </c>
      <c r="F876" s="2">
        <f t="shared" si="95"/>
        <v>-10969.649597481326</v>
      </c>
    </row>
    <row r="877" spans="1:6" x14ac:dyDescent="0.25">
      <c r="A877" s="1">
        <f t="shared" si="90"/>
        <v>87.499999999999304</v>
      </c>
      <c r="B877" s="1">
        <f t="shared" si="91"/>
        <v>1.5271630694444323</v>
      </c>
      <c r="C877" s="1">
        <f t="shared" si="92"/>
        <v>9.8000000000000007</v>
      </c>
      <c r="D877" s="1">
        <f t="shared" si="93"/>
        <v>81</v>
      </c>
      <c r="E877" s="1">
        <f t="shared" si="94"/>
        <v>35</v>
      </c>
      <c r="F877" s="2">
        <f t="shared" si="95"/>
        <v>-11938.166147733409</v>
      </c>
    </row>
    <row r="878" spans="1:6" x14ac:dyDescent="0.25">
      <c r="A878" s="1">
        <f t="shared" si="90"/>
        <v>87.599999999999298</v>
      </c>
      <c r="B878" s="1">
        <f t="shared" si="91"/>
        <v>1.5289083986666545</v>
      </c>
      <c r="C878" s="1">
        <f t="shared" si="92"/>
        <v>9.8000000000000007</v>
      </c>
      <c r="D878" s="1">
        <f t="shared" si="93"/>
        <v>81</v>
      </c>
      <c r="E878" s="1">
        <f t="shared" si="94"/>
        <v>35</v>
      </c>
      <c r="F878" s="2">
        <f t="shared" si="95"/>
        <v>-13033.418629247772</v>
      </c>
    </row>
    <row r="879" spans="1:6" x14ac:dyDescent="0.25">
      <c r="A879" s="1">
        <f t="shared" si="90"/>
        <v>87.699999999999292</v>
      </c>
      <c r="B879" s="1">
        <f t="shared" si="91"/>
        <v>1.5306537278888768</v>
      </c>
      <c r="C879" s="1">
        <f t="shared" si="92"/>
        <v>9.8000000000000007</v>
      </c>
      <c r="D879" s="1">
        <f t="shared" si="93"/>
        <v>81</v>
      </c>
      <c r="E879" s="1">
        <f t="shared" si="94"/>
        <v>35</v>
      </c>
      <c r="F879" s="2">
        <f t="shared" si="95"/>
        <v>-14278.201704323368</v>
      </c>
    </row>
    <row r="880" spans="1:6" x14ac:dyDescent="0.25">
      <c r="A880" s="1">
        <f t="shared" si="90"/>
        <v>87.799999999999287</v>
      </c>
      <c r="B880" s="1">
        <f t="shared" si="91"/>
        <v>1.5323990571110986</v>
      </c>
      <c r="C880" s="1">
        <f t="shared" si="92"/>
        <v>9.8000000000000007</v>
      </c>
      <c r="D880" s="1">
        <f t="shared" si="93"/>
        <v>81</v>
      </c>
      <c r="E880" s="1">
        <f t="shared" si="94"/>
        <v>35</v>
      </c>
      <c r="F880" s="2">
        <f t="shared" si="95"/>
        <v>-15700.64517449517</v>
      </c>
    </row>
    <row r="881" spans="1:6" x14ac:dyDescent="0.25">
      <c r="A881" s="1">
        <f t="shared" si="90"/>
        <v>87.899999999999281</v>
      </c>
      <c r="B881" s="1">
        <f t="shared" si="91"/>
        <v>1.5341443863333208</v>
      </c>
      <c r="C881" s="1">
        <f t="shared" si="92"/>
        <v>9.8000000000000007</v>
      </c>
      <c r="D881" s="1">
        <f t="shared" si="93"/>
        <v>81</v>
      </c>
      <c r="E881" s="1">
        <f t="shared" si="94"/>
        <v>35</v>
      </c>
      <c r="F881" s="2">
        <f t="shared" si="95"/>
        <v>-17335.781240166361</v>
      </c>
    </row>
    <row r="882" spans="1:6" x14ac:dyDescent="0.25">
      <c r="A882" s="1">
        <f t="shared" si="90"/>
        <v>87.999999999999275</v>
      </c>
      <c r="B882" s="1">
        <f t="shared" si="91"/>
        <v>1.5358897155555431</v>
      </c>
      <c r="C882" s="1">
        <f t="shared" si="92"/>
        <v>9.8000000000000007</v>
      </c>
      <c r="D882" s="1">
        <f t="shared" si="93"/>
        <v>81</v>
      </c>
      <c r="E882" s="1">
        <f t="shared" si="94"/>
        <v>35</v>
      </c>
      <c r="F882" s="2">
        <f t="shared" si="95"/>
        <v>-19227.675489323457</v>
      </c>
    </row>
    <row r="883" spans="1:6" x14ac:dyDescent="0.25">
      <c r="A883" s="1">
        <f t="shared" si="90"/>
        <v>88.09999999999927</v>
      </c>
      <c r="B883" s="1">
        <f t="shared" si="91"/>
        <v>1.5376350447777651</v>
      </c>
      <c r="C883" s="1">
        <f t="shared" si="92"/>
        <v>9.8000000000000007</v>
      </c>
      <c r="D883" s="1">
        <f t="shared" si="93"/>
        <v>81</v>
      </c>
      <c r="E883" s="1">
        <f t="shared" si="94"/>
        <v>35</v>
      </c>
      <c r="F883" s="2">
        <f t="shared" si="95"/>
        <v>-21432.365585188789</v>
      </c>
    </row>
    <row r="884" spans="1:6" x14ac:dyDescent="0.25">
      <c r="A884" s="1">
        <f t="shared" si="90"/>
        <v>88.199999999999264</v>
      </c>
      <c r="B884" s="1">
        <f t="shared" si="91"/>
        <v>1.5393803739999872</v>
      </c>
      <c r="C884" s="1">
        <f t="shared" si="92"/>
        <v>9.8000000000000007</v>
      </c>
      <c r="D884" s="1">
        <f t="shared" si="93"/>
        <v>81</v>
      </c>
      <c r="E884" s="1">
        <f t="shared" si="94"/>
        <v>35</v>
      </c>
      <c r="F884" s="2">
        <f t="shared" si="95"/>
        <v>-24021.977074001657</v>
      </c>
    </row>
    <row r="885" spans="1:6" x14ac:dyDescent="0.25">
      <c r="A885" s="1">
        <f t="shared" si="90"/>
        <v>88.299999999999258</v>
      </c>
      <c r="B885" s="1">
        <f t="shared" si="91"/>
        <v>1.5411257032222092</v>
      </c>
      <c r="C885" s="1">
        <f t="shared" si="92"/>
        <v>9.8000000000000007</v>
      </c>
      <c r="D885" s="1">
        <f t="shared" si="93"/>
        <v>81</v>
      </c>
      <c r="E885" s="1">
        <f t="shared" si="94"/>
        <v>35</v>
      </c>
      <c r="F885" s="2">
        <f t="shared" si="95"/>
        <v>-27090.58714166587</v>
      </c>
    </row>
    <row r="886" spans="1:6" x14ac:dyDescent="0.25">
      <c r="A886" s="1">
        <f t="shared" si="90"/>
        <v>88.399999999999253</v>
      </c>
      <c r="B886" s="1">
        <f t="shared" si="91"/>
        <v>1.5428710324444315</v>
      </c>
      <c r="C886" s="1">
        <f t="shared" si="92"/>
        <v>9.8000000000000007</v>
      </c>
      <c r="D886" s="1">
        <f t="shared" si="93"/>
        <v>81</v>
      </c>
      <c r="E886" s="1">
        <f t="shared" si="94"/>
        <v>35</v>
      </c>
      <c r="F886" s="2">
        <f t="shared" si="95"/>
        <v>-30762.738320024753</v>
      </c>
    </row>
    <row r="887" spans="1:6" x14ac:dyDescent="0.25">
      <c r="A887" s="1">
        <f t="shared" si="90"/>
        <v>88.499999999999247</v>
      </c>
      <c r="B887" s="1">
        <f t="shared" si="91"/>
        <v>1.5446163616666537</v>
      </c>
      <c r="C887" s="1">
        <f t="shared" si="92"/>
        <v>9.8000000000000007</v>
      </c>
      <c r="D887" s="1">
        <f t="shared" si="93"/>
        <v>81</v>
      </c>
      <c r="E887" s="1">
        <f t="shared" si="94"/>
        <v>35</v>
      </c>
      <c r="F887" s="2">
        <f t="shared" si="95"/>
        <v>-35206.063303588024</v>
      </c>
    </row>
    <row r="888" spans="1:6" x14ac:dyDescent="0.25">
      <c r="A888" s="1">
        <f t="shared" si="90"/>
        <v>88.599999999999241</v>
      </c>
      <c r="B888" s="1">
        <f t="shared" si="91"/>
        <v>1.5463616908888755</v>
      </c>
      <c r="C888" s="1">
        <f t="shared" si="92"/>
        <v>9.8000000000000007</v>
      </c>
      <c r="D888" s="1">
        <f t="shared" si="93"/>
        <v>81</v>
      </c>
      <c r="E888" s="1">
        <f t="shared" si="94"/>
        <v>35</v>
      </c>
      <c r="F888" s="2">
        <f t="shared" si="95"/>
        <v>-40650.454446080985</v>
      </c>
    </row>
    <row r="889" spans="1:6" x14ac:dyDescent="0.25">
      <c r="A889" s="1">
        <f t="shared" si="90"/>
        <v>88.699999999999235</v>
      </c>
      <c r="B889" s="1">
        <f t="shared" si="91"/>
        <v>1.5481070201110978</v>
      </c>
      <c r="C889" s="1">
        <f t="shared" si="92"/>
        <v>9.8000000000000007</v>
      </c>
      <c r="D889" s="1">
        <f t="shared" si="93"/>
        <v>81</v>
      </c>
      <c r="E889" s="1">
        <f t="shared" si="94"/>
        <v>35</v>
      </c>
      <c r="F889" s="2">
        <f t="shared" si="95"/>
        <v>-47417.959604994074</v>
      </c>
    </row>
    <row r="890" spans="1:6" x14ac:dyDescent="0.25">
      <c r="A890" s="1">
        <f t="shared" si="90"/>
        <v>88.79999999999923</v>
      </c>
      <c r="B890" s="1">
        <f t="shared" si="91"/>
        <v>1.5498523493333201</v>
      </c>
      <c r="C890" s="1">
        <f t="shared" si="92"/>
        <v>9.8000000000000007</v>
      </c>
      <c r="D890" s="1">
        <f t="shared" si="93"/>
        <v>81</v>
      </c>
      <c r="E890" s="1">
        <f t="shared" si="94"/>
        <v>35</v>
      </c>
      <c r="F890" s="2">
        <f t="shared" si="95"/>
        <v>-55970.848720268936</v>
      </c>
    </row>
    <row r="891" spans="1:6" x14ac:dyDescent="0.25">
      <c r="A891" s="1">
        <f t="shared" si="90"/>
        <v>88.899999999999224</v>
      </c>
      <c r="B891" s="1">
        <f t="shared" si="91"/>
        <v>1.5515976785555421</v>
      </c>
      <c r="C891" s="1">
        <f t="shared" si="92"/>
        <v>9.8000000000000007</v>
      </c>
      <c r="D891" s="1">
        <f t="shared" si="93"/>
        <v>81</v>
      </c>
      <c r="E891" s="1">
        <f t="shared" si="94"/>
        <v>35</v>
      </c>
      <c r="F891" s="2">
        <f t="shared" si="95"/>
        <v>-66991.651639309261</v>
      </c>
    </row>
    <row r="892" spans="1:6" x14ac:dyDescent="0.25">
      <c r="A892" s="1">
        <f t="shared" si="90"/>
        <v>88.999999999999218</v>
      </c>
      <c r="B892" s="1">
        <f t="shared" si="91"/>
        <v>1.5533430077777641</v>
      </c>
      <c r="C892" s="1">
        <f t="shared" si="92"/>
        <v>9.8000000000000007</v>
      </c>
      <c r="D892" s="1">
        <f t="shared" si="93"/>
        <v>81</v>
      </c>
      <c r="E892" s="1">
        <f t="shared" si="94"/>
        <v>35</v>
      </c>
      <c r="F892" s="2">
        <f t="shared" si="95"/>
        <v>-81521.976943729736</v>
      </c>
    </row>
    <row r="893" spans="1:6" x14ac:dyDescent="0.25">
      <c r="A893" s="1">
        <f t="shared" si="90"/>
        <v>89.099999999999213</v>
      </c>
      <c r="B893" s="1">
        <f t="shared" si="91"/>
        <v>1.5550883369999864</v>
      </c>
      <c r="C893" s="1">
        <f t="shared" si="92"/>
        <v>9.8000000000000007</v>
      </c>
      <c r="D893" s="1">
        <f t="shared" si="93"/>
        <v>81</v>
      </c>
      <c r="E893" s="1">
        <f t="shared" si="94"/>
        <v>35</v>
      </c>
      <c r="F893" s="2">
        <f t="shared" si="95"/>
        <v>-101215.12760514741</v>
      </c>
    </row>
    <row r="894" spans="1:6" x14ac:dyDescent="0.25">
      <c r="A894" s="1">
        <f t="shared" si="90"/>
        <v>89.199999999999207</v>
      </c>
      <c r="B894" s="1">
        <f t="shared" si="91"/>
        <v>1.5568336662222084</v>
      </c>
      <c r="C894" s="1">
        <f t="shared" si="92"/>
        <v>9.8000000000000007</v>
      </c>
      <c r="D894" s="1">
        <f t="shared" si="93"/>
        <v>81</v>
      </c>
      <c r="E894" s="1">
        <f t="shared" si="94"/>
        <v>35</v>
      </c>
      <c r="F894" s="2">
        <f t="shared" si="95"/>
        <v>-128823.00451367412</v>
      </c>
    </row>
    <row r="895" spans="1:6" x14ac:dyDescent="0.25">
      <c r="A895" s="1">
        <f t="shared" si="90"/>
        <v>89.299999999999201</v>
      </c>
      <c r="B895" s="1">
        <f t="shared" si="91"/>
        <v>1.5585789954444305</v>
      </c>
      <c r="C895" s="1">
        <f t="shared" si="92"/>
        <v>9.8000000000000007</v>
      </c>
      <c r="D895" s="1">
        <f t="shared" si="93"/>
        <v>81</v>
      </c>
      <c r="E895" s="1">
        <f t="shared" si="94"/>
        <v>35</v>
      </c>
      <c r="F895" s="2">
        <f t="shared" si="95"/>
        <v>-169202.81539098601</v>
      </c>
    </row>
    <row r="896" spans="1:6" x14ac:dyDescent="0.25">
      <c r="A896" s="1">
        <f t="shared" si="90"/>
        <v>89.399999999999196</v>
      </c>
      <c r="B896" s="1">
        <f t="shared" si="91"/>
        <v>1.5603243246666525</v>
      </c>
      <c r="C896" s="1">
        <f t="shared" si="92"/>
        <v>9.8000000000000007</v>
      </c>
      <c r="D896" s="1">
        <f t="shared" si="93"/>
        <v>81</v>
      </c>
      <c r="E896" s="1">
        <f t="shared" si="94"/>
        <v>35</v>
      </c>
      <c r="F896" s="2">
        <f t="shared" si="95"/>
        <v>-231589.48675750606</v>
      </c>
    </row>
    <row r="897" spans="1:6" x14ac:dyDescent="0.25">
      <c r="A897" s="1">
        <f t="shared" si="90"/>
        <v>89.49999999999919</v>
      </c>
      <c r="B897" s="1">
        <f t="shared" si="91"/>
        <v>1.5620696538888748</v>
      </c>
      <c r="C897" s="1">
        <f t="shared" si="92"/>
        <v>9.8000000000000007</v>
      </c>
      <c r="D897" s="1">
        <f t="shared" si="93"/>
        <v>81</v>
      </c>
      <c r="E897" s="1">
        <f t="shared" si="94"/>
        <v>35</v>
      </c>
      <c r="F897" s="2">
        <f t="shared" si="95"/>
        <v>-335340.87071456731</v>
      </c>
    </row>
    <row r="898" spans="1:6" x14ac:dyDescent="0.25">
      <c r="A898" s="1">
        <f t="shared" si="90"/>
        <v>89.599999999999184</v>
      </c>
      <c r="B898" s="1">
        <f t="shared" si="91"/>
        <v>1.563814983111097</v>
      </c>
      <c r="C898" s="1">
        <f t="shared" si="92"/>
        <v>9.8000000000000007</v>
      </c>
      <c r="D898" s="1">
        <f t="shared" si="93"/>
        <v>81</v>
      </c>
      <c r="E898" s="1">
        <f t="shared" si="94"/>
        <v>35</v>
      </c>
      <c r="F898" s="2">
        <f t="shared" si="95"/>
        <v>-526864.78218658164</v>
      </c>
    </row>
    <row r="899" spans="1:6" x14ac:dyDescent="0.25">
      <c r="A899" s="1">
        <f t="shared" si="90"/>
        <v>89.699999999999179</v>
      </c>
      <c r="B899" s="1">
        <f t="shared" si="91"/>
        <v>1.5655603123333188</v>
      </c>
      <c r="C899" s="1">
        <f t="shared" si="92"/>
        <v>9.8000000000000007</v>
      </c>
      <c r="D899" s="1">
        <f t="shared" si="93"/>
        <v>81</v>
      </c>
      <c r="E899" s="1">
        <f t="shared" si="94"/>
        <v>35</v>
      </c>
      <c r="F899" s="2">
        <f t="shared" si="95"/>
        <v>-941795.67472336546</v>
      </c>
    </row>
    <row r="900" spans="1:6" x14ac:dyDescent="0.25">
      <c r="A900" s="1">
        <f t="shared" si="90"/>
        <v>89.799999999999173</v>
      </c>
      <c r="B900" s="1">
        <f t="shared" si="91"/>
        <v>1.5673056415555411</v>
      </c>
      <c r="C900" s="1">
        <f t="shared" si="92"/>
        <v>9.8000000000000007</v>
      </c>
      <c r="D900" s="1">
        <f t="shared" si="93"/>
        <v>81</v>
      </c>
      <c r="E900" s="1">
        <f t="shared" si="94"/>
        <v>35</v>
      </c>
      <c r="F900" s="2">
        <f t="shared" si="95"/>
        <v>-2130620.4827428181</v>
      </c>
    </row>
    <row r="901" spans="1:6" x14ac:dyDescent="0.25">
      <c r="A901" s="1">
        <f t="shared" si="90"/>
        <v>89.899999999999167</v>
      </c>
      <c r="B901" s="1">
        <f t="shared" si="91"/>
        <v>1.5690509707777633</v>
      </c>
      <c r="C901" s="1">
        <f t="shared" si="92"/>
        <v>9.8000000000000007</v>
      </c>
      <c r="D901" s="1">
        <f t="shared" si="93"/>
        <v>81</v>
      </c>
      <c r="E901" s="1">
        <f t="shared" si="94"/>
        <v>35</v>
      </c>
      <c r="F901" s="2">
        <f t="shared" si="95"/>
        <v>-8568732.6771584731</v>
      </c>
    </row>
    <row r="902" spans="1:6" x14ac:dyDescent="0.25">
      <c r="A902" s="1">
        <f t="shared" si="90"/>
        <v>89.999999999999162</v>
      </c>
      <c r="B902" s="1">
        <f t="shared" si="91"/>
        <v>1.5707962999999856</v>
      </c>
      <c r="C902" s="1">
        <f t="shared" si="92"/>
        <v>9.8000000000000007</v>
      </c>
      <c r="D902" s="1">
        <f t="shared" si="93"/>
        <v>81</v>
      </c>
      <c r="E902" s="1">
        <f t="shared" si="94"/>
        <v>35</v>
      </c>
      <c r="F902" s="2">
        <f t="shared" si="95"/>
        <v>-3.6553195975830096E+16</v>
      </c>
    </row>
    <row r="903" spans="1:6" x14ac:dyDescent="0.25">
      <c r="F903" s="2"/>
    </row>
    <row r="904" spans="1:6" x14ac:dyDescent="0.25">
      <c r="F904" s="2"/>
    </row>
    <row r="905" spans="1:6" x14ac:dyDescent="0.25">
      <c r="F905" s="2"/>
    </row>
    <row r="906" spans="1:6" x14ac:dyDescent="0.25">
      <c r="F906" s="2"/>
    </row>
    <row r="907" spans="1:6" x14ac:dyDescent="0.25">
      <c r="F907" s="2"/>
    </row>
    <row r="908" spans="1:6" x14ac:dyDescent="0.25">
      <c r="F908" s="2"/>
    </row>
    <row r="909" spans="1:6" x14ac:dyDescent="0.25">
      <c r="F909" s="2"/>
    </row>
    <row r="910" spans="1:6" x14ac:dyDescent="0.25">
      <c r="F910" s="2"/>
    </row>
    <row r="911" spans="1:6" x14ac:dyDescent="0.25">
      <c r="F911" s="2"/>
    </row>
    <row r="912" spans="1:6" x14ac:dyDescent="0.25">
      <c r="F912" s="2"/>
    </row>
    <row r="913" spans="6:6" x14ac:dyDescent="0.25">
      <c r="F913" s="2"/>
    </row>
    <row r="914" spans="6:6" x14ac:dyDescent="0.25">
      <c r="F914" s="2"/>
    </row>
    <row r="915" spans="6:6" x14ac:dyDescent="0.25">
      <c r="F915" s="2"/>
    </row>
    <row r="916" spans="6:6" x14ac:dyDescent="0.25">
      <c r="F916" s="2"/>
    </row>
    <row r="917" spans="6:6" x14ac:dyDescent="0.25">
      <c r="F917" s="2"/>
    </row>
    <row r="918" spans="6:6" x14ac:dyDescent="0.25">
      <c r="F918" s="2"/>
    </row>
    <row r="919" spans="6:6" x14ac:dyDescent="0.25">
      <c r="F919" s="2"/>
    </row>
    <row r="920" spans="6:6" x14ac:dyDescent="0.25">
      <c r="F920" s="2"/>
    </row>
    <row r="921" spans="6:6" x14ac:dyDescent="0.25">
      <c r="F921" s="2"/>
    </row>
    <row r="922" spans="6:6" x14ac:dyDescent="0.25">
      <c r="F922" s="2"/>
    </row>
    <row r="923" spans="6:6" x14ac:dyDescent="0.25">
      <c r="F923" s="2"/>
    </row>
    <row r="924" spans="6:6" x14ac:dyDescent="0.25">
      <c r="F924" s="2"/>
    </row>
    <row r="925" spans="6:6" x14ac:dyDescent="0.25">
      <c r="F925" s="2"/>
    </row>
    <row r="926" spans="6:6" x14ac:dyDescent="0.25">
      <c r="F926" s="2"/>
    </row>
    <row r="927" spans="6:6" x14ac:dyDescent="0.25">
      <c r="F927" s="2"/>
    </row>
    <row r="928" spans="6:6" x14ac:dyDescent="0.25">
      <c r="F928" s="2"/>
    </row>
    <row r="929" spans="6:6" x14ac:dyDescent="0.25">
      <c r="F929" s="2"/>
    </row>
    <row r="930" spans="6:6" x14ac:dyDescent="0.25">
      <c r="F930" s="2"/>
    </row>
    <row r="931" spans="6:6" x14ac:dyDescent="0.25">
      <c r="F931" s="2"/>
    </row>
    <row r="932" spans="6:6" x14ac:dyDescent="0.25">
      <c r="F932" s="2"/>
    </row>
    <row r="933" spans="6:6" x14ac:dyDescent="0.25">
      <c r="F933" s="2"/>
    </row>
    <row r="934" spans="6:6" x14ac:dyDescent="0.25">
      <c r="F934" s="2"/>
    </row>
    <row r="935" spans="6:6" x14ac:dyDescent="0.25">
      <c r="F935" s="2"/>
    </row>
    <row r="936" spans="6:6" x14ac:dyDescent="0.25">
      <c r="F936" s="2"/>
    </row>
    <row r="937" spans="6:6" x14ac:dyDescent="0.25">
      <c r="F937" s="2"/>
    </row>
    <row r="938" spans="6:6" x14ac:dyDescent="0.25">
      <c r="F938" s="2"/>
    </row>
    <row r="939" spans="6:6" x14ac:dyDescent="0.25">
      <c r="F939" s="2"/>
    </row>
    <row r="940" spans="6:6" x14ac:dyDescent="0.25">
      <c r="F940" s="2"/>
    </row>
    <row r="941" spans="6:6" x14ac:dyDescent="0.25">
      <c r="F941" s="2"/>
    </row>
    <row r="942" spans="6:6" x14ac:dyDescent="0.25">
      <c r="F942" s="2"/>
    </row>
    <row r="943" spans="6:6" x14ac:dyDescent="0.25">
      <c r="F943" s="2"/>
    </row>
    <row r="944" spans="6:6" x14ac:dyDescent="0.25">
      <c r="F944" s="2"/>
    </row>
    <row r="945" spans="6:6" x14ac:dyDescent="0.25">
      <c r="F945" s="2"/>
    </row>
    <row r="946" spans="6:6" x14ac:dyDescent="0.25">
      <c r="F946" s="2"/>
    </row>
    <row r="947" spans="6:6" x14ac:dyDescent="0.25">
      <c r="F947" s="2"/>
    </row>
    <row r="948" spans="6:6" x14ac:dyDescent="0.25">
      <c r="F948" s="2"/>
    </row>
    <row r="949" spans="6:6" x14ac:dyDescent="0.25">
      <c r="F949" s="2"/>
    </row>
    <row r="950" spans="6:6" x14ac:dyDescent="0.25">
      <c r="F950" s="2"/>
    </row>
    <row r="951" spans="6:6" x14ac:dyDescent="0.25">
      <c r="F951" s="2"/>
    </row>
    <row r="952" spans="6:6" x14ac:dyDescent="0.25">
      <c r="F952" s="2"/>
    </row>
    <row r="953" spans="6:6" x14ac:dyDescent="0.25">
      <c r="F953" s="2"/>
    </row>
    <row r="954" spans="6:6" x14ac:dyDescent="0.25">
      <c r="F954" s="2"/>
    </row>
    <row r="955" spans="6:6" x14ac:dyDescent="0.25">
      <c r="F955" s="2"/>
    </row>
    <row r="956" spans="6:6" x14ac:dyDescent="0.25">
      <c r="F956" s="2"/>
    </row>
    <row r="957" spans="6:6" x14ac:dyDescent="0.25">
      <c r="F957" s="2"/>
    </row>
    <row r="958" spans="6:6" x14ac:dyDescent="0.25">
      <c r="F958" s="2"/>
    </row>
    <row r="959" spans="6:6" x14ac:dyDescent="0.25">
      <c r="F959" s="2"/>
    </row>
    <row r="960" spans="6:6" x14ac:dyDescent="0.25">
      <c r="F960" s="2"/>
    </row>
    <row r="961" spans="6:6" x14ac:dyDescent="0.25">
      <c r="F961" s="2"/>
    </row>
    <row r="962" spans="6:6" x14ac:dyDescent="0.25">
      <c r="F962" s="2"/>
    </row>
    <row r="963" spans="6:6" x14ac:dyDescent="0.25">
      <c r="F963" s="2"/>
    </row>
    <row r="964" spans="6:6" x14ac:dyDescent="0.25">
      <c r="F964" s="2"/>
    </row>
    <row r="965" spans="6:6" x14ac:dyDescent="0.25">
      <c r="F965" s="2"/>
    </row>
    <row r="966" spans="6:6" x14ac:dyDescent="0.25">
      <c r="F966" s="2"/>
    </row>
    <row r="967" spans="6:6" x14ac:dyDescent="0.25">
      <c r="F967" s="2"/>
    </row>
    <row r="968" spans="6:6" x14ac:dyDescent="0.25">
      <c r="F968" s="2"/>
    </row>
    <row r="969" spans="6:6" x14ac:dyDescent="0.25">
      <c r="F969" s="2"/>
    </row>
    <row r="970" spans="6:6" x14ac:dyDescent="0.25">
      <c r="F970" s="2"/>
    </row>
    <row r="971" spans="6:6" x14ac:dyDescent="0.25">
      <c r="F971" s="2"/>
    </row>
    <row r="972" spans="6:6" x14ac:dyDescent="0.25">
      <c r="F972" s="2"/>
    </row>
    <row r="973" spans="6:6" x14ac:dyDescent="0.25">
      <c r="F973" s="2"/>
    </row>
    <row r="974" spans="6:6" x14ac:dyDescent="0.25">
      <c r="F974" s="2"/>
    </row>
    <row r="975" spans="6:6" x14ac:dyDescent="0.25">
      <c r="F975" s="2"/>
    </row>
    <row r="976" spans="6:6" x14ac:dyDescent="0.25">
      <c r="F976" s="2"/>
    </row>
    <row r="977" spans="6:6" x14ac:dyDescent="0.25">
      <c r="F977" s="2"/>
    </row>
    <row r="978" spans="6:6" x14ac:dyDescent="0.25">
      <c r="F978" s="2"/>
    </row>
    <row r="979" spans="6:6" x14ac:dyDescent="0.25">
      <c r="F979" s="2"/>
    </row>
    <row r="980" spans="6:6" x14ac:dyDescent="0.25">
      <c r="F980" s="2"/>
    </row>
    <row r="981" spans="6:6" x14ac:dyDescent="0.25">
      <c r="F981" s="2"/>
    </row>
    <row r="982" spans="6:6" x14ac:dyDescent="0.25">
      <c r="F982" s="2"/>
    </row>
    <row r="983" spans="6:6" x14ac:dyDescent="0.25">
      <c r="F983" s="2"/>
    </row>
    <row r="984" spans="6:6" x14ac:dyDescent="0.25">
      <c r="F984" s="2"/>
    </row>
    <row r="985" spans="6:6" x14ac:dyDescent="0.25">
      <c r="F985" s="2"/>
    </row>
    <row r="986" spans="6:6" x14ac:dyDescent="0.25">
      <c r="F986" s="2"/>
    </row>
    <row r="987" spans="6:6" x14ac:dyDescent="0.25">
      <c r="F987" s="2"/>
    </row>
    <row r="988" spans="6:6" x14ac:dyDescent="0.25">
      <c r="F988" s="2"/>
    </row>
    <row r="989" spans="6:6" x14ac:dyDescent="0.25">
      <c r="F989" s="2"/>
    </row>
    <row r="990" spans="6:6" x14ac:dyDescent="0.25">
      <c r="F990" s="2"/>
    </row>
    <row r="991" spans="6:6" x14ac:dyDescent="0.25">
      <c r="F991" s="2"/>
    </row>
    <row r="992" spans="6:6" x14ac:dyDescent="0.25">
      <c r="F992" s="2"/>
    </row>
    <row r="993" spans="6:6" x14ac:dyDescent="0.25">
      <c r="F993" s="2"/>
    </row>
    <row r="994" spans="6:6" x14ac:dyDescent="0.25">
      <c r="F994" s="2"/>
    </row>
    <row r="995" spans="6:6" x14ac:dyDescent="0.25">
      <c r="F995" s="2"/>
    </row>
    <row r="996" spans="6:6" x14ac:dyDescent="0.25">
      <c r="F996" s="2"/>
    </row>
    <row r="997" spans="6:6" x14ac:dyDescent="0.25">
      <c r="F997" s="2"/>
    </row>
    <row r="998" spans="6:6" x14ac:dyDescent="0.25">
      <c r="F998" s="2"/>
    </row>
    <row r="999" spans="6:6" x14ac:dyDescent="0.25">
      <c r="F999" s="2"/>
    </row>
    <row r="1000" spans="6:6" x14ac:dyDescent="0.25">
      <c r="F1000" s="2"/>
    </row>
    <row r="1001" spans="6:6" x14ac:dyDescent="0.25">
      <c r="F1001" s="2"/>
    </row>
    <row r="1002" spans="6:6" x14ac:dyDescent="0.25">
      <c r="F1002" s="2"/>
    </row>
    <row r="1003" spans="6:6" x14ac:dyDescent="0.25">
      <c r="F1003" s="2"/>
    </row>
    <row r="1004" spans="6:6" x14ac:dyDescent="0.25">
      <c r="F1004" s="2"/>
    </row>
    <row r="1005" spans="6:6" x14ac:dyDescent="0.25">
      <c r="F1005" s="2"/>
    </row>
    <row r="1006" spans="6:6" x14ac:dyDescent="0.25">
      <c r="F1006" s="2"/>
    </row>
    <row r="1007" spans="6:6" x14ac:dyDescent="0.25">
      <c r="F1007" s="2"/>
    </row>
    <row r="1008" spans="6:6" x14ac:dyDescent="0.25">
      <c r="F1008" s="2"/>
    </row>
    <row r="1009" spans="6:6" x14ac:dyDescent="0.25">
      <c r="F1009" s="2"/>
    </row>
    <row r="1010" spans="6:6" x14ac:dyDescent="0.25">
      <c r="F1010" s="2"/>
    </row>
    <row r="1011" spans="6:6" x14ac:dyDescent="0.25">
      <c r="F1011" s="2"/>
    </row>
    <row r="1012" spans="6:6" x14ac:dyDescent="0.25">
      <c r="F1012" s="2"/>
    </row>
    <row r="1013" spans="6:6" x14ac:dyDescent="0.25">
      <c r="F1013" s="2"/>
    </row>
    <row r="1014" spans="6:6" x14ac:dyDescent="0.25">
      <c r="F1014" s="2"/>
    </row>
    <row r="1015" spans="6:6" x14ac:dyDescent="0.25">
      <c r="F1015" s="2"/>
    </row>
    <row r="1016" spans="6:6" x14ac:dyDescent="0.25">
      <c r="F1016" s="2"/>
    </row>
    <row r="1017" spans="6:6" x14ac:dyDescent="0.25">
      <c r="F1017" s="2"/>
    </row>
    <row r="1018" spans="6:6" x14ac:dyDescent="0.25">
      <c r="F1018" s="2"/>
    </row>
    <row r="1019" spans="6:6" x14ac:dyDescent="0.25">
      <c r="F1019" s="2"/>
    </row>
    <row r="1020" spans="6:6" x14ac:dyDescent="0.25">
      <c r="F1020" s="2"/>
    </row>
    <row r="1021" spans="6:6" x14ac:dyDescent="0.25">
      <c r="F1021" s="2"/>
    </row>
    <row r="1022" spans="6:6" x14ac:dyDescent="0.25">
      <c r="F1022" s="2"/>
    </row>
    <row r="1023" spans="6:6" x14ac:dyDescent="0.25">
      <c r="F1023" s="2"/>
    </row>
    <row r="1024" spans="6:6" x14ac:dyDescent="0.25">
      <c r="F1024" s="2"/>
    </row>
    <row r="1025" spans="6:6" x14ac:dyDescent="0.25">
      <c r="F1025" s="2"/>
    </row>
    <row r="1026" spans="6:6" x14ac:dyDescent="0.25">
      <c r="F1026" s="2"/>
    </row>
    <row r="1027" spans="6:6" x14ac:dyDescent="0.25">
      <c r="F1027" s="2"/>
    </row>
    <row r="1028" spans="6:6" x14ac:dyDescent="0.25">
      <c r="F1028" s="2"/>
    </row>
    <row r="1029" spans="6:6" x14ac:dyDescent="0.25">
      <c r="F1029" s="2"/>
    </row>
    <row r="1030" spans="6:6" x14ac:dyDescent="0.25">
      <c r="F1030" s="2"/>
    </row>
    <row r="1031" spans="6:6" x14ac:dyDescent="0.25">
      <c r="F1031" s="2"/>
    </row>
    <row r="1032" spans="6:6" x14ac:dyDescent="0.25">
      <c r="F1032" s="2"/>
    </row>
    <row r="1033" spans="6:6" x14ac:dyDescent="0.25">
      <c r="F1033" s="2"/>
    </row>
    <row r="1034" spans="6:6" x14ac:dyDescent="0.25">
      <c r="F1034" s="2"/>
    </row>
    <row r="1035" spans="6:6" x14ac:dyDescent="0.25">
      <c r="F1035" s="2"/>
    </row>
    <row r="1036" spans="6:6" x14ac:dyDescent="0.25">
      <c r="F1036" s="2"/>
    </row>
    <row r="1037" spans="6:6" x14ac:dyDescent="0.25">
      <c r="F1037" s="2"/>
    </row>
    <row r="1038" spans="6:6" x14ac:dyDescent="0.25">
      <c r="F1038" s="2"/>
    </row>
    <row r="1039" spans="6:6" x14ac:dyDescent="0.25">
      <c r="F1039" s="2"/>
    </row>
    <row r="1040" spans="6:6" x14ac:dyDescent="0.25">
      <c r="F1040" s="2"/>
    </row>
    <row r="1041" spans="6:6" x14ac:dyDescent="0.25">
      <c r="F1041" s="2"/>
    </row>
    <row r="1042" spans="6:6" x14ac:dyDescent="0.25">
      <c r="F1042" s="2"/>
    </row>
    <row r="1043" spans="6:6" x14ac:dyDescent="0.25">
      <c r="F1043" s="2"/>
    </row>
    <row r="1044" spans="6:6" x14ac:dyDescent="0.25">
      <c r="F1044" s="2"/>
    </row>
    <row r="1045" spans="6:6" x14ac:dyDescent="0.25">
      <c r="F1045" s="2"/>
    </row>
    <row r="1046" spans="6:6" x14ac:dyDescent="0.25">
      <c r="F1046" s="2"/>
    </row>
    <row r="1047" spans="6:6" x14ac:dyDescent="0.25">
      <c r="F1047" s="2"/>
    </row>
    <row r="1048" spans="6:6" x14ac:dyDescent="0.25">
      <c r="F1048" s="2"/>
    </row>
    <row r="1049" spans="6:6" x14ac:dyDescent="0.25">
      <c r="F1049" s="2"/>
    </row>
    <row r="1050" spans="6:6" x14ac:dyDescent="0.25">
      <c r="F1050" s="2"/>
    </row>
    <row r="1051" spans="6:6" x14ac:dyDescent="0.25">
      <c r="F1051" s="2"/>
    </row>
    <row r="1052" spans="6:6" x14ac:dyDescent="0.25">
      <c r="F1052" s="2"/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502"/>
  <sheetViews>
    <sheetView workbookViewId="0"/>
  </sheetViews>
  <sheetFormatPr defaultRowHeight="16.5" x14ac:dyDescent="0.25"/>
  <cols>
    <col min="1" max="1" width="9" style="1"/>
    <col min="2" max="2" width="15.625" style="1" customWidth="1"/>
    <col min="3" max="16384" width="9" style="1"/>
  </cols>
  <sheetData>
    <row r="1" spans="1:4" x14ac:dyDescent="0.25">
      <c r="B1" s="1" t="s">
        <v>6</v>
      </c>
      <c r="D1" s="7"/>
    </row>
    <row r="2" spans="1:4" x14ac:dyDescent="0.25">
      <c r="A2" s="1">
        <v>-2.5</v>
      </c>
      <c r="B2" s="1">
        <f>ABS(A2^3)+A2-7</f>
        <v>6.125</v>
      </c>
    </row>
    <row r="3" spans="1:4" x14ac:dyDescent="0.25">
      <c r="A3" s="1">
        <f>A2+0.001</f>
        <v>-2.4990000000000001</v>
      </c>
      <c r="B3" s="1">
        <f>ABS(A3^3)+A3-7</f>
        <v>6.107257499000001</v>
      </c>
    </row>
    <row r="4" spans="1:4" x14ac:dyDescent="0.25">
      <c r="A4" s="1">
        <f t="shared" ref="A4:A67" si="0">A3+0.001</f>
        <v>-2.4980000000000002</v>
      </c>
      <c r="B4" s="1">
        <f t="shared" ref="B4:B67" si="1">ABS(A4^3)+A4-7</f>
        <v>6.0895299920000028</v>
      </c>
    </row>
    <row r="5" spans="1:4" x14ac:dyDescent="0.25">
      <c r="A5" s="1">
        <f t="shared" si="0"/>
        <v>-2.4970000000000003</v>
      </c>
      <c r="B5" s="1">
        <f t="shared" si="1"/>
        <v>6.0718174730000065</v>
      </c>
    </row>
    <row r="6" spans="1:4" x14ac:dyDescent="0.25">
      <c r="A6" s="1">
        <f t="shared" si="0"/>
        <v>-2.4960000000000004</v>
      </c>
      <c r="B6" s="1">
        <f t="shared" si="1"/>
        <v>6.0541199360000064</v>
      </c>
    </row>
    <row r="7" spans="1:4" x14ac:dyDescent="0.25">
      <c r="A7" s="1">
        <f t="shared" si="0"/>
        <v>-2.4950000000000006</v>
      </c>
      <c r="B7" s="1">
        <f t="shared" si="1"/>
        <v>6.0364373750000109</v>
      </c>
    </row>
    <row r="8" spans="1:4" x14ac:dyDescent="0.25">
      <c r="A8" s="1">
        <f t="shared" si="0"/>
        <v>-2.4940000000000007</v>
      </c>
      <c r="B8" s="1">
        <f t="shared" si="1"/>
        <v>6.0187697840000105</v>
      </c>
    </row>
    <row r="9" spans="1:4" x14ac:dyDescent="0.25">
      <c r="A9" s="1">
        <f t="shared" si="0"/>
        <v>-2.4930000000000008</v>
      </c>
      <c r="B9" s="1">
        <f t="shared" si="1"/>
        <v>6.0011171570000137</v>
      </c>
    </row>
    <row r="10" spans="1:4" x14ac:dyDescent="0.25">
      <c r="A10" s="1">
        <f t="shared" si="0"/>
        <v>-2.4920000000000009</v>
      </c>
      <c r="B10" s="1">
        <f t="shared" si="1"/>
        <v>5.9834794880000164</v>
      </c>
    </row>
    <row r="11" spans="1:4" x14ac:dyDescent="0.25">
      <c r="A11" s="1">
        <f t="shared" si="0"/>
        <v>-2.491000000000001</v>
      </c>
      <c r="B11" s="1">
        <f t="shared" si="1"/>
        <v>5.9658567710000181</v>
      </c>
    </row>
    <row r="12" spans="1:4" x14ac:dyDescent="0.25">
      <c r="A12" s="1">
        <f t="shared" si="0"/>
        <v>-2.4900000000000011</v>
      </c>
      <c r="B12" s="1">
        <f t="shared" si="1"/>
        <v>5.9482490000000183</v>
      </c>
    </row>
    <row r="13" spans="1:4" x14ac:dyDescent="0.25">
      <c r="A13" s="1">
        <f t="shared" si="0"/>
        <v>-2.4890000000000012</v>
      </c>
      <c r="B13" s="1">
        <f t="shared" si="1"/>
        <v>5.9306561690000201</v>
      </c>
    </row>
    <row r="14" spans="1:4" x14ac:dyDescent="0.25">
      <c r="A14" s="1">
        <f t="shared" si="0"/>
        <v>-2.4880000000000013</v>
      </c>
      <c r="B14" s="1">
        <f t="shared" si="1"/>
        <v>5.913078272000023</v>
      </c>
    </row>
    <row r="15" spans="1:4" x14ac:dyDescent="0.25">
      <c r="A15" s="1">
        <f t="shared" si="0"/>
        <v>-2.4870000000000014</v>
      </c>
      <c r="B15" s="1">
        <f t="shared" si="1"/>
        <v>5.8955153030000247</v>
      </c>
    </row>
    <row r="16" spans="1:4" x14ac:dyDescent="0.25">
      <c r="A16" s="1">
        <f t="shared" si="0"/>
        <v>-2.4860000000000015</v>
      </c>
      <c r="B16" s="1">
        <f t="shared" si="1"/>
        <v>5.8779672560000265</v>
      </c>
    </row>
    <row r="17" spans="1:2" x14ac:dyDescent="0.25">
      <c r="A17" s="1">
        <f t="shared" si="0"/>
        <v>-2.4850000000000017</v>
      </c>
      <c r="B17" s="1">
        <f t="shared" si="1"/>
        <v>5.8604341250000296</v>
      </c>
    </row>
    <row r="18" spans="1:2" x14ac:dyDescent="0.25">
      <c r="A18" s="1">
        <f t="shared" si="0"/>
        <v>-2.4840000000000018</v>
      </c>
      <c r="B18" s="1">
        <f t="shared" si="1"/>
        <v>5.8429159040000318</v>
      </c>
    </row>
    <row r="19" spans="1:2" x14ac:dyDescent="0.25">
      <c r="A19" s="1">
        <f t="shared" si="0"/>
        <v>-2.4830000000000019</v>
      </c>
      <c r="B19" s="1">
        <f t="shared" si="1"/>
        <v>5.8254125870000326</v>
      </c>
    </row>
    <row r="20" spans="1:2" x14ac:dyDescent="0.25">
      <c r="A20" s="1">
        <f t="shared" si="0"/>
        <v>-2.482000000000002</v>
      </c>
      <c r="B20" s="1">
        <f t="shared" si="1"/>
        <v>5.8079241680000351</v>
      </c>
    </row>
    <row r="21" spans="1:2" x14ac:dyDescent="0.25">
      <c r="A21" s="1">
        <f t="shared" si="0"/>
        <v>-2.4810000000000021</v>
      </c>
      <c r="B21" s="1">
        <f t="shared" si="1"/>
        <v>5.7904506410000387</v>
      </c>
    </row>
    <row r="22" spans="1:2" x14ac:dyDescent="0.25">
      <c r="A22" s="1">
        <f t="shared" si="0"/>
        <v>-2.4800000000000022</v>
      </c>
      <c r="B22" s="1">
        <f t="shared" si="1"/>
        <v>5.7729920000000394</v>
      </c>
    </row>
    <row r="23" spans="1:2" x14ac:dyDescent="0.25">
      <c r="A23" s="1">
        <f t="shared" si="0"/>
        <v>-2.4790000000000023</v>
      </c>
      <c r="B23" s="1">
        <f t="shared" si="1"/>
        <v>5.7555482390000403</v>
      </c>
    </row>
    <row r="24" spans="1:2" x14ac:dyDescent="0.25">
      <c r="A24" s="1">
        <f t="shared" si="0"/>
        <v>-2.4780000000000024</v>
      </c>
      <c r="B24" s="1">
        <f t="shared" si="1"/>
        <v>5.7381193520000444</v>
      </c>
    </row>
    <row r="25" spans="1:2" x14ac:dyDescent="0.25">
      <c r="A25" s="1">
        <f t="shared" si="0"/>
        <v>-2.4770000000000025</v>
      </c>
      <c r="B25" s="1">
        <f t="shared" si="1"/>
        <v>5.7207053330000441</v>
      </c>
    </row>
    <row r="26" spans="1:2" x14ac:dyDescent="0.25">
      <c r="A26" s="1">
        <f t="shared" si="0"/>
        <v>-2.4760000000000026</v>
      </c>
      <c r="B26" s="1">
        <f t="shared" si="1"/>
        <v>5.7033061760000461</v>
      </c>
    </row>
    <row r="27" spans="1:2" x14ac:dyDescent="0.25">
      <c r="A27" s="1">
        <f t="shared" si="0"/>
        <v>-2.4750000000000028</v>
      </c>
      <c r="B27" s="1">
        <f t="shared" si="1"/>
        <v>5.685921875000048</v>
      </c>
    </row>
    <row r="28" spans="1:2" x14ac:dyDescent="0.25">
      <c r="A28" s="1">
        <f t="shared" si="0"/>
        <v>-2.4740000000000029</v>
      </c>
      <c r="B28" s="1">
        <f t="shared" si="1"/>
        <v>5.6685524240000476</v>
      </c>
    </row>
    <row r="29" spans="1:2" x14ac:dyDescent="0.25">
      <c r="A29" s="1">
        <f t="shared" si="0"/>
        <v>-2.473000000000003</v>
      </c>
      <c r="B29" s="1">
        <f t="shared" si="1"/>
        <v>5.6511978170000532</v>
      </c>
    </row>
    <row r="30" spans="1:2" x14ac:dyDescent="0.25">
      <c r="A30" s="1">
        <f t="shared" si="0"/>
        <v>-2.4720000000000031</v>
      </c>
      <c r="B30" s="1">
        <f t="shared" si="1"/>
        <v>5.633858048000052</v>
      </c>
    </row>
    <row r="31" spans="1:2" x14ac:dyDescent="0.25">
      <c r="A31" s="1">
        <f t="shared" si="0"/>
        <v>-2.4710000000000032</v>
      </c>
      <c r="B31" s="1">
        <f t="shared" si="1"/>
        <v>5.6165331110000558</v>
      </c>
    </row>
    <row r="32" spans="1:2" x14ac:dyDescent="0.25">
      <c r="A32" s="1">
        <f t="shared" si="0"/>
        <v>-2.4700000000000033</v>
      </c>
      <c r="B32" s="1">
        <f t="shared" si="1"/>
        <v>5.5992230000000554</v>
      </c>
    </row>
    <row r="33" spans="1:2" x14ac:dyDescent="0.25">
      <c r="A33" s="1">
        <f t="shared" si="0"/>
        <v>-2.4690000000000034</v>
      </c>
      <c r="B33" s="1">
        <f t="shared" si="1"/>
        <v>5.581927709000059</v>
      </c>
    </row>
    <row r="34" spans="1:2" x14ac:dyDescent="0.25">
      <c r="A34" s="1">
        <f t="shared" si="0"/>
        <v>-2.4680000000000035</v>
      </c>
      <c r="B34" s="1">
        <f t="shared" si="1"/>
        <v>5.5646472320000626</v>
      </c>
    </row>
    <row r="35" spans="1:2" x14ac:dyDescent="0.25">
      <c r="A35" s="1">
        <f t="shared" si="0"/>
        <v>-2.4670000000000036</v>
      </c>
      <c r="B35" s="1">
        <f t="shared" si="1"/>
        <v>5.5473815630000622</v>
      </c>
    </row>
    <row r="36" spans="1:2" x14ac:dyDescent="0.25">
      <c r="A36" s="1">
        <f t="shared" si="0"/>
        <v>-2.4660000000000037</v>
      </c>
      <c r="B36" s="1">
        <f t="shared" si="1"/>
        <v>5.5301306960000645</v>
      </c>
    </row>
    <row r="37" spans="1:2" x14ac:dyDescent="0.25">
      <c r="A37" s="1">
        <f t="shared" si="0"/>
        <v>-2.4650000000000039</v>
      </c>
      <c r="B37" s="1">
        <f t="shared" si="1"/>
        <v>5.5128946250000652</v>
      </c>
    </row>
    <row r="38" spans="1:2" x14ac:dyDescent="0.25">
      <c r="A38" s="1">
        <f t="shared" si="0"/>
        <v>-2.464000000000004</v>
      </c>
      <c r="B38" s="1">
        <f t="shared" si="1"/>
        <v>5.4956733440000693</v>
      </c>
    </row>
    <row r="39" spans="1:2" x14ac:dyDescent="0.25">
      <c r="A39" s="1">
        <f t="shared" si="0"/>
        <v>-2.4630000000000041</v>
      </c>
      <c r="B39" s="1">
        <f t="shared" si="1"/>
        <v>5.478466847000071</v>
      </c>
    </row>
    <row r="40" spans="1:2" x14ac:dyDescent="0.25">
      <c r="A40" s="1">
        <f t="shared" si="0"/>
        <v>-2.4620000000000042</v>
      </c>
      <c r="B40" s="1">
        <f t="shared" si="1"/>
        <v>5.4612751280000715</v>
      </c>
    </row>
    <row r="41" spans="1:2" x14ac:dyDescent="0.25">
      <c r="A41" s="1">
        <f t="shared" si="0"/>
        <v>-2.4610000000000043</v>
      </c>
      <c r="B41" s="1">
        <f t="shared" si="1"/>
        <v>5.4440981810000739</v>
      </c>
    </row>
    <row r="42" spans="1:2" x14ac:dyDescent="0.25">
      <c r="A42" s="1">
        <f t="shared" si="0"/>
        <v>-2.4600000000000044</v>
      </c>
      <c r="B42" s="1">
        <f t="shared" si="1"/>
        <v>5.4269360000000759</v>
      </c>
    </row>
    <row r="43" spans="1:2" x14ac:dyDescent="0.25">
      <c r="A43" s="1">
        <f t="shared" si="0"/>
        <v>-2.4590000000000045</v>
      </c>
      <c r="B43" s="1">
        <f t="shared" si="1"/>
        <v>5.4097885790000788</v>
      </c>
    </row>
    <row r="44" spans="1:2" x14ac:dyDescent="0.25">
      <c r="A44" s="1">
        <f t="shared" si="0"/>
        <v>-2.4580000000000046</v>
      </c>
      <c r="B44" s="1">
        <f t="shared" si="1"/>
        <v>5.3926559120000803</v>
      </c>
    </row>
    <row r="45" spans="1:2" x14ac:dyDescent="0.25">
      <c r="A45" s="1">
        <f t="shared" si="0"/>
        <v>-2.4570000000000047</v>
      </c>
      <c r="B45" s="1">
        <f t="shared" si="1"/>
        <v>5.3755379930000817</v>
      </c>
    </row>
    <row r="46" spans="1:2" x14ac:dyDescent="0.25">
      <c r="A46" s="1">
        <f t="shared" si="0"/>
        <v>-2.4560000000000048</v>
      </c>
      <c r="B46" s="1">
        <f t="shared" si="1"/>
        <v>5.3584348160000825</v>
      </c>
    </row>
    <row r="47" spans="1:2" x14ac:dyDescent="0.25">
      <c r="A47" s="1">
        <f t="shared" si="0"/>
        <v>-2.455000000000005</v>
      </c>
      <c r="B47" s="1">
        <f t="shared" si="1"/>
        <v>5.341346375000084</v>
      </c>
    </row>
    <row r="48" spans="1:2" x14ac:dyDescent="0.25">
      <c r="A48" s="1">
        <f t="shared" si="0"/>
        <v>-2.4540000000000051</v>
      </c>
      <c r="B48" s="1">
        <f t="shared" si="1"/>
        <v>5.3242726640000839</v>
      </c>
    </row>
    <row r="49" spans="1:2" x14ac:dyDescent="0.25">
      <c r="A49" s="1">
        <f t="shared" si="0"/>
        <v>-2.4530000000000052</v>
      </c>
      <c r="B49" s="1">
        <f t="shared" si="1"/>
        <v>5.3072136770000888</v>
      </c>
    </row>
    <row r="50" spans="1:2" x14ac:dyDescent="0.25">
      <c r="A50" s="1">
        <f t="shared" si="0"/>
        <v>-2.4520000000000053</v>
      </c>
      <c r="B50" s="1">
        <f t="shared" si="1"/>
        <v>5.2901694080000912</v>
      </c>
    </row>
    <row r="51" spans="1:2" x14ac:dyDescent="0.25">
      <c r="A51" s="1">
        <f t="shared" si="0"/>
        <v>-2.4510000000000054</v>
      </c>
      <c r="B51" s="1">
        <f t="shared" si="1"/>
        <v>5.2731398510000922</v>
      </c>
    </row>
    <row r="52" spans="1:2" x14ac:dyDescent="0.25">
      <c r="A52" s="1">
        <f t="shared" si="0"/>
        <v>-2.4500000000000055</v>
      </c>
      <c r="B52" s="1">
        <f t="shared" si="1"/>
        <v>5.2561250000000932</v>
      </c>
    </row>
    <row r="53" spans="1:2" x14ac:dyDescent="0.25">
      <c r="A53" s="1">
        <f t="shared" si="0"/>
        <v>-2.4490000000000056</v>
      </c>
      <c r="B53" s="1">
        <f t="shared" si="1"/>
        <v>5.2391248490000972</v>
      </c>
    </row>
    <row r="54" spans="1:2" x14ac:dyDescent="0.25">
      <c r="A54" s="1">
        <f t="shared" si="0"/>
        <v>-2.4480000000000057</v>
      </c>
      <c r="B54" s="1">
        <f t="shared" si="1"/>
        <v>5.2221393920000985</v>
      </c>
    </row>
    <row r="55" spans="1:2" x14ac:dyDescent="0.25">
      <c r="A55" s="1">
        <f t="shared" si="0"/>
        <v>-2.4470000000000058</v>
      </c>
      <c r="B55" s="1">
        <f t="shared" si="1"/>
        <v>5.2051686230001</v>
      </c>
    </row>
    <row r="56" spans="1:2" x14ac:dyDescent="0.25">
      <c r="A56" s="1">
        <f t="shared" si="0"/>
        <v>-2.4460000000000059</v>
      </c>
      <c r="B56" s="1">
        <f t="shared" si="1"/>
        <v>5.1882125360001012</v>
      </c>
    </row>
    <row r="57" spans="1:2" x14ac:dyDescent="0.25">
      <c r="A57" s="1">
        <f t="shared" si="0"/>
        <v>-2.4450000000000061</v>
      </c>
      <c r="B57" s="1">
        <f t="shared" si="1"/>
        <v>5.1712711250001036</v>
      </c>
    </row>
    <row r="58" spans="1:2" x14ac:dyDescent="0.25">
      <c r="A58" s="1">
        <f t="shared" si="0"/>
        <v>-2.4440000000000062</v>
      </c>
      <c r="B58" s="1">
        <f t="shared" si="1"/>
        <v>5.1543443840001046</v>
      </c>
    </row>
    <row r="59" spans="1:2" x14ac:dyDescent="0.25">
      <c r="A59" s="1">
        <f t="shared" si="0"/>
        <v>-2.4430000000000063</v>
      </c>
      <c r="B59" s="1">
        <f t="shared" si="1"/>
        <v>5.137432307000104</v>
      </c>
    </row>
    <row r="60" spans="1:2" x14ac:dyDescent="0.25">
      <c r="A60" s="1">
        <f t="shared" si="0"/>
        <v>-2.4420000000000064</v>
      </c>
      <c r="B60" s="1">
        <f t="shared" si="1"/>
        <v>5.1205348880001083</v>
      </c>
    </row>
    <row r="61" spans="1:2" x14ac:dyDescent="0.25">
      <c r="A61" s="1">
        <f t="shared" si="0"/>
        <v>-2.4410000000000065</v>
      </c>
      <c r="B61" s="1">
        <f t="shared" si="1"/>
        <v>5.1036521210001098</v>
      </c>
    </row>
    <row r="62" spans="1:2" x14ac:dyDescent="0.25">
      <c r="A62" s="1">
        <f t="shared" si="0"/>
        <v>-2.4400000000000066</v>
      </c>
      <c r="B62" s="1">
        <f t="shared" si="1"/>
        <v>5.0867840000001117</v>
      </c>
    </row>
    <row r="63" spans="1:2" x14ac:dyDescent="0.25">
      <c r="A63" s="1">
        <f t="shared" si="0"/>
        <v>-2.4390000000000067</v>
      </c>
      <c r="B63" s="1">
        <f t="shared" si="1"/>
        <v>5.0699305190001134</v>
      </c>
    </row>
    <row r="64" spans="1:2" x14ac:dyDescent="0.25">
      <c r="A64" s="1">
        <f t="shared" si="0"/>
        <v>-2.4380000000000068</v>
      </c>
      <c r="B64" s="1">
        <f t="shared" si="1"/>
        <v>5.0530916720001144</v>
      </c>
    </row>
    <row r="65" spans="1:2" x14ac:dyDescent="0.25">
      <c r="A65" s="1">
        <f t="shared" si="0"/>
        <v>-2.4370000000000069</v>
      </c>
      <c r="B65" s="1">
        <f t="shared" si="1"/>
        <v>5.0362674530001179</v>
      </c>
    </row>
    <row r="66" spans="1:2" x14ac:dyDescent="0.25">
      <c r="A66" s="1">
        <f t="shared" si="0"/>
        <v>-2.436000000000007</v>
      </c>
      <c r="B66" s="1">
        <f t="shared" si="1"/>
        <v>5.019457856000118</v>
      </c>
    </row>
    <row r="67" spans="1:2" x14ac:dyDescent="0.25">
      <c r="A67" s="1">
        <f t="shared" si="0"/>
        <v>-2.4350000000000072</v>
      </c>
      <c r="B67" s="1">
        <f t="shared" si="1"/>
        <v>5.0026628750001212</v>
      </c>
    </row>
    <row r="68" spans="1:2" x14ac:dyDescent="0.25">
      <c r="A68" s="1">
        <f t="shared" ref="A68:A131" si="2">A67+0.001</f>
        <v>-2.4340000000000073</v>
      </c>
      <c r="B68" s="1">
        <f t="shared" ref="B68:B131" si="3">ABS(A68^3)+A68-7</f>
        <v>4.98588250400012</v>
      </c>
    </row>
    <row r="69" spans="1:2" x14ac:dyDescent="0.25">
      <c r="A69" s="1">
        <f t="shared" si="2"/>
        <v>-2.4330000000000074</v>
      </c>
      <c r="B69" s="1">
        <f t="shared" si="3"/>
        <v>4.9691167370001246</v>
      </c>
    </row>
    <row r="70" spans="1:2" x14ac:dyDescent="0.25">
      <c r="A70" s="1">
        <f t="shared" si="2"/>
        <v>-2.4320000000000075</v>
      </c>
      <c r="B70" s="1">
        <f t="shared" si="3"/>
        <v>4.9523655680001255</v>
      </c>
    </row>
    <row r="71" spans="1:2" x14ac:dyDescent="0.25">
      <c r="A71" s="1">
        <f t="shared" si="2"/>
        <v>-2.4310000000000076</v>
      </c>
      <c r="B71" s="1">
        <f t="shared" si="3"/>
        <v>4.9356289910001259</v>
      </c>
    </row>
    <row r="72" spans="1:2" x14ac:dyDescent="0.25">
      <c r="A72" s="1">
        <f t="shared" si="2"/>
        <v>-2.4300000000000077</v>
      </c>
      <c r="B72" s="1">
        <f t="shared" si="3"/>
        <v>4.9189070000001287</v>
      </c>
    </row>
    <row r="73" spans="1:2" x14ac:dyDescent="0.25">
      <c r="A73" s="1">
        <f t="shared" si="2"/>
        <v>-2.4290000000000078</v>
      </c>
      <c r="B73" s="1">
        <f t="shared" si="3"/>
        <v>4.9021995890001318</v>
      </c>
    </row>
    <row r="74" spans="1:2" x14ac:dyDescent="0.25">
      <c r="A74" s="1">
        <f t="shared" si="2"/>
        <v>-2.4280000000000079</v>
      </c>
      <c r="B74" s="1">
        <f t="shared" si="3"/>
        <v>4.8855067520001327</v>
      </c>
    </row>
    <row r="75" spans="1:2" x14ac:dyDescent="0.25">
      <c r="A75" s="1">
        <f t="shared" si="2"/>
        <v>-2.427000000000008</v>
      </c>
      <c r="B75" s="1">
        <f t="shared" si="3"/>
        <v>4.8688284830001347</v>
      </c>
    </row>
    <row r="76" spans="1:2" x14ac:dyDescent="0.25">
      <c r="A76" s="1">
        <f t="shared" si="2"/>
        <v>-2.4260000000000081</v>
      </c>
      <c r="B76" s="1">
        <f t="shared" si="3"/>
        <v>4.8521647760001372</v>
      </c>
    </row>
    <row r="77" spans="1:2" x14ac:dyDescent="0.25">
      <c r="A77" s="1">
        <f t="shared" si="2"/>
        <v>-2.4250000000000083</v>
      </c>
      <c r="B77" s="1">
        <f t="shared" si="3"/>
        <v>4.8355156250001379</v>
      </c>
    </row>
    <row r="78" spans="1:2" x14ac:dyDescent="0.25">
      <c r="A78" s="1">
        <f t="shared" si="2"/>
        <v>-2.4240000000000084</v>
      </c>
      <c r="B78" s="1">
        <f t="shared" si="3"/>
        <v>4.8188810240001398</v>
      </c>
    </row>
    <row r="79" spans="1:2" x14ac:dyDescent="0.25">
      <c r="A79" s="1">
        <f t="shared" si="2"/>
        <v>-2.4230000000000085</v>
      </c>
      <c r="B79" s="1">
        <f t="shared" si="3"/>
        <v>4.8022609670001408</v>
      </c>
    </row>
    <row r="80" spans="1:2" x14ac:dyDescent="0.25">
      <c r="A80" s="1">
        <f t="shared" si="2"/>
        <v>-2.4220000000000086</v>
      </c>
      <c r="B80" s="1">
        <f t="shared" si="3"/>
        <v>4.7856554480001421</v>
      </c>
    </row>
    <row r="81" spans="1:2" x14ac:dyDescent="0.25">
      <c r="A81" s="1">
        <f t="shared" si="2"/>
        <v>-2.4210000000000087</v>
      </c>
      <c r="B81" s="1">
        <f t="shared" si="3"/>
        <v>4.7690644610001449</v>
      </c>
    </row>
    <row r="82" spans="1:2" x14ac:dyDescent="0.25">
      <c r="A82" s="1">
        <f t="shared" si="2"/>
        <v>-2.4200000000000088</v>
      </c>
      <c r="B82" s="1">
        <f t="shared" si="3"/>
        <v>4.7524880000001453</v>
      </c>
    </row>
    <row r="83" spans="1:2" x14ac:dyDescent="0.25">
      <c r="A83" s="1">
        <f t="shared" si="2"/>
        <v>-2.4190000000000089</v>
      </c>
      <c r="B83" s="1">
        <f t="shared" si="3"/>
        <v>4.7359260590001462</v>
      </c>
    </row>
    <row r="84" spans="1:2" x14ac:dyDescent="0.25">
      <c r="A84" s="1">
        <f t="shared" si="2"/>
        <v>-2.418000000000009</v>
      </c>
      <c r="B84" s="1">
        <f t="shared" si="3"/>
        <v>4.7193786320001507</v>
      </c>
    </row>
    <row r="85" spans="1:2" x14ac:dyDescent="0.25">
      <c r="A85" s="1">
        <f t="shared" si="2"/>
        <v>-2.4170000000000091</v>
      </c>
      <c r="B85" s="1">
        <f t="shared" si="3"/>
        <v>4.7028457130001531</v>
      </c>
    </row>
    <row r="86" spans="1:2" x14ac:dyDescent="0.25">
      <c r="A86" s="1">
        <f t="shared" si="2"/>
        <v>-2.4160000000000093</v>
      </c>
      <c r="B86" s="1">
        <f t="shared" si="3"/>
        <v>4.6863272960001527</v>
      </c>
    </row>
    <row r="87" spans="1:2" x14ac:dyDescent="0.25">
      <c r="A87" s="1">
        <f t="shared" si="2"/>
        <v>-2.4150000000000094</v>
      </c>
      <c r="B87" s="1">
        <f t="shared" si="3"/>
        <v>4.6698233750001545</v>
      </c>
    </row>
    <row r="88" spans="1:2" x14ac:dyDescent="0.25">
      <c r="A88" s="1">
        <f t="shared" si="2"/>
        <v>-2.4140000000000095</v>
      </c>
      <c r="B88" s="1">
        <f t="shared" si="3"/>
        <v>4.6533339440001562</v>
      </c>
    </row>
    <row r="89" spans="1:2" x14ac:dyDescent="0.25">
      <c r="A89" s="1">
        <f t="shared" si="2"/>
        <v>-2.4130000000000096</v>
      </c>
      <c r="B89" s="1">
        <f t="shared" si="3"/>
        <v>4.6368589970001572</v>
      </c>
    </row>
    <row r="90" spans="1:2" x14ac:dyDescent="0.25">
      <c r="A90" s="1">
        <f t="shared" si="2"/>
        <v>-2.4120000000000097</v>
      </c>
      <c r="B90" s="1">
        <f t="shared" si="3"/>
        <v>4.6203985280001589</v>
      </c>
    </row>
    <row r="91" spans="1:2" x14ac:dyDescent="0.25">
      <c r="A91" s="1">
        <f t="shared" si="2"/>
        <v>-2.4110000000000098</v>
      </c>
      <c r="B91" s="1">
        <f t="shared" si="3"/>
        <v>4.6039525310001608</v>
      </c>
    </row>
    <row r="92" spans="1:2" x14ac:dyDescent="0.25">
      <c r="A92" s="1">
        <f t="shared" si="2"/>
        <v>-2.4100000000000099</v>
      </c>
      <c r="B92" s="1">
        <f t="shared" si="3"/>
        <v>4.5875210000001623</v>
      </c>
    </row>
    <row r="93" spans="1:2" x14ac:dyDescent="0.25">
      <c r="A93" s="1">
        <f t="shared" si="2"/>
        <v>-2.40900000000001</v>
      </c>
      <c r="B93" s="1">
        <f t="shared" si="3"/>
        <v>4.5711039290001647</v>
      </c>
    </row>
    <row r="94" spans="1:2" x14ac:dyDescent="0.25">
      <c r="A94" s="1">
        <f t="shared" si="2"/>
        <v>-2.4080000000000101</v>
      </c>
      <c r="B94" s="1">
        <f t="shared" si="3"/>
        <v>4.5547013120001658</v>
      </c>
    </row>
    <row r="95" spans="1:2" x14ac:dyDescent="0.25">
      <c r="A95" s="1">
        <f t="shared" si="2"/>
        <v>-2.4070000000000102</v>
      </c>
      <c r="B95" s="1">
        <f t="shared" si="3"/>
        <v>4.5383131430001669</v>
      </c>
    </row>
    <row r="96" spans="1:2" x14ac:dyDescent="0.25">
      <c r="A96" s="1">
        <f t="shared" si="2"/>
        <v>-2.4060000000000104</v>
      </c>
      <c r="B96" s="1">
        <f t="shared" si="3"/>
        <v>4.5219394160001691</v>
      </c>
    </row>
    <row r="97" spans="1:2" x14ac:dyDescent="0.25">
      <c r="A97" s="1">
        <f t="shared" si="2"/>
        <v>-2.4050000000000105</v>
      </c>
      <c r="B97" s="1">
        <f t="shared" si="3"/>
        <v>4.5055801250001721</v>
      </c>
    </row>
    <row r="98" spans="1:2" x14ac:dyDescent="0.25">
      <c r="A98" s="1">
        <f t="shared" si="2"/>
        <v>-2.4040000000000106</v>
      </c>
      <c r="B98" s="1">
        <f t="shared" si="3"/>
        <v>4.4892352640001718</v>
      </c>
    </row>
    <row r="99" spans="1:2" x14ac:dyDescent="0.25">
      <c r="A99" s="1">
        <f t="shared" si="2"/>
        <v>-2.4030000000000107</v>
      </c>
      <c r="B99" s="1">
        <f t="shared" si="3"/>
        <v>4.472904827000173</v>
      </c>
    </row>
    <row r="100" spans="1:2" x14ac:dyDescent="0.25">
      <c r="A100" s="1">
        <f t="shared" si="2"/>
        <v>-2.4020000000000108</v>
      </c>
      <c r="B100" s="1">
        <f t="shared" si="3"/>
        <v>4.456588808000177</v>
      </c>
    </row>
    <row r="101" spans="1:2" x14ac:dyDescent="0.25">
      <c r="A101" s="1">
        <f t="shared" si="2"/>
        <v>-2.4010000000000109</v>
      </c>
      <c r="B101" s="1">
        <f t="shared" si="3"/>
        <v>4.4402872010001797</v>
      </c>
    </row>
    <row r="102" spans="1:2" x14ac:dyDescent="0.25">
      <c r="A102" s="1">
        <f t="shared" si="2"/>
        <v>-2.400000000000011</v>
      </c>
      <c r="B102" s="1">
        <f t="shared" si="3"/>
        <v>4.4240000000001807</v>
      </c>
    </row>
    <row r="103" spans="1:2" x14ac:dyDescent="0.25">
      <c r="A103" s="1">
        <f t="shared" si="2"/>
        <v>-2.3990000000000111</v>
      </c>
      <c r="B103" s="1">
        <f t="shared" si="3"/>
        <v>4.4077271990001812</v>
      </c>
    </row>
    <row r="104" spans="1:2" x14ac:dyDescent="0.25">
      <c r="A104" s="1">
        <f t="shared" si="2"/>
        <v>-2.3980000000000112</v>
      </c>
      <c r="B104" s="1">
        <f t="shared" si="3"/>
        <v>4.3914687920001825</v>
      </c>
    </row>
    <row r="105" spans="1:2" x14ac:dyDescent="0.25">
      <c r="A105" s="1">
        <f t="shared" si="2"/>
        <v>-2.3970000000000113</v>
      </c>
      <c r="B105" s="1">
        <f t="shared" si="3"/>
        <v>4.3752247730001841</v>
      </c>
    </row>
    <row r="106" spans="1:2" x14ac:dyDescent="0.25">
      <c r="A106" s="1">
        <f t="shared" si="2"/>
        <v>-2.3960000000000115</v>
      </c>
      <c r="B106" s="1">
        <f t="shared" si="3"/>
        <v>4.3589951360001855</v>
      </c>
    </row>
    <row r="107" spans="1:2" x14ac:dyDescent="0.25">
      <c r="A107" s="1">
        <f t="shared" si="2"/>
        <v>-2.3950000000000116</v>
      </c>
      <c r="B107" s="1">
        <f t="shared" si="3"/>
        <v>4.342779875000188</v>
      </c>
    </row>
    <row r="108" spans="1:2" x14ac:dyDescent="0.25">
      <c r="A108" s="1">
        <f t="shared" si="2"/>
        <v>-2.3940000000000117</v>
      </c>
      <c r="B108" s="1">
        <f t="shared" si="3"/>
        <v>4.3265789840001894</v>
      </c>
    </row>
    <row r="109" spans="1:2" x14ac:dyDescent="0.25">
      <c r="A109" s="1">
        <f t="shared" si="2"/>
        <v>-2.3930000000000118</v>
      </c>
      <c r="B109" s="1">
        <f t="shared" si="3"/>
        <v>4.3103924570001908</v>
      </c>
    </row>
    <row r="110" spans="1:2" x14ac:dyDescent="0.25">
      <c r="A110" s="1">
        <f t="shared" si="2"/>
        <v>-2.3920000000000119</v>
      </c>
      <c r="B110" s="1">
        <f t="shared" si="3"/>
        <v>4.2942202880001918</v>
      </c>
    </row>
    <row r="111" spans="1:2" x14ac:dyDescent="0.25">
      <c r="A111" s="1">
        <f t="shared" si="2"/>
        <v>-2.391000000000012</v>
      </c>
      <c r="B111" s="1">
        <f t="shared" si="3"/>
        <v>4.2780624710001938</v>
      </c>
    </row>
    <row r="112" spans="1:2" x14ac:dyDescent="0.25">
      <c r="A112" s="1">
        <f t="shared" si="2"/>
        <v>-2.3900000000000121</v>
      </c>
      <c r="B112" s="1">
        <f t="shared" si="3"/>
        <v>4.2619190000001943</v>
      </c>
    </row>
    <row r="113" spans="1:2" x14ac:dyDescent="0.25">
      <c r="A113" s="1">
        <f t="shared" si="2"/>
        <v>-2.3890000000000122</v>
      </c>
      <c r="B113" s="1">
        <f t="shared" si="3"/>
        <v>4.2457898690001965</v>
      </c>
    </row>
    <row r="114" spans="1:2" x14ac:dyDescent="0.25">
      <c r="A114" s="1">
        <f t="shared" si="2"/>
        <v>-2.3880000000000123</v>
      </c>
      <c r="B114" s="1">
        <f t="shared" si="3"/>
        <v>4.2296750720001999</v>
      </c>
    </row>
    <row r="115" spans="1:2" x14ac:dyDescent="0.25">
      <c r="A115" s="1">
        <f t="shared" si="2"/>
        <v>-2.3870000000000124</v>
      </c>
      <c r="B115" s="1">
        <f t="shared" si="3"/>
        <v>4.2135746030002004</v>
      </c>
    </row>
    <row r="116" spans="1:2" x14ac:dyDescent="0.25">
      <c r="A116" s="1">
        <f t="shared" si="2"/>
        <v>-2.3860000000000126</v>
      </c>
      <c r="B116" s="1">
        <f t="shared" si="3"/>
        <v>4.1974884560002046</v>
      </c>
    </row>
    <row r="117" spans="1:2" x14ac:dyDescent="0.25">
      <c r="A117" s="1">
        <f t="shared" si="2"/>
        <v>-2.3850000000000127</v>
      </c>
      <c r="B117" s="1">
        <f t="shared" si="3"/>
        <v>4.1814166250002049</v>
      </c>
    </row>
    <row r="118" spans="1:2" x14ac:dyDescent="0.25">
      <c r="A118" s="1">
        <f t="shared" si="2"/>
        <v>-2.3840000000000128</v>
      </c>
      <c r="B118" s="1">
        <f t="shared" si="3"/>
        <v>4.1653591040002045</v>
      </c>
    </row>
    <row r="119" spans="1:2" x14ac:dyDescent="0.25">
      <c r="A119" s="1">
        <f t="shared" si="2"/>
        <v>-2.3830000000000129</v>
      </c>
      <c r="B119" s="1">
        <f t="shared" si="3"/>
        <v>4.1493158870002063</v>
      </c>
    </row>
    <row r="120" spans="1:2" x14ac:dyDescent="0.25">
      <c r="A120" s="1">
        <f t="shared" si="2"/>
        <v>-2.382000000000013</v>
      </c>
      <c r="B120" s="1">
        <f t="shared" si="3"/>
        <v>4.1332869680002062</v>
      </c>
    </row>
    <row r="121" spans="1:2" x14ac:dyDescent="0.25">
      <c r="A121" s="1">
        <f t="shared" si="2"/>
        <v>-2.3810000000000131</v>
      </c>
      <c r="B121" s="1">
        <f t="shared" si="3"/>
        <v>4.1172723410002092</v>
      </c>
    </row>
    <row r="122" spans="1:2" x14ac:dyDescent="0.25">
      <c r="A122" s="1">
        <f t="shared" si="2"/>
        <v>-2.3800000000000132</v>
      </c>
      <c r="B122" s="1">
        <f t="shared" si="3"/>
        <v>4.1012720000002112</v>
      </c>
    </row>
    <row r="123" spans="1:2" x14ac:dyDescent="0.25">
      <c r="A123" s="1">
        <f t="shared" si="2"/>
        <v>-2.3790000000000133</v>
      </c>
      <c r="B123" s="1">
        <f t="shared" si="3"/>
        <v>4.0852859390002134</v>
      </c>
    </row>
    <row r="124" spans="1:2" x14ac:dyDescent="0.25">
      <c r="A124" s="1">
        <f t="shared" si="2"/>
        <v>-2.3780000000000134</v>
      </c>
      <c r="B124" s="1">
        <f t="shared" si="3"/>
        <v>4.0693141520002136</v>
      </c>
    </row>
    <row r="125" spans="1:2" x14ac:dyDescent="0.25">
      <c r="A125" s="1">
        <f t="shared" si="2"/>
        <v>-2.3770000000000135</v>
      </c>
      <c r="B125" s="1">
        <f t="shared" si="3"/>
        <v>4.0533566330002166</v>
      </c>
    </row>
    <row r="126" spans="1:2" x14ac:dyDescent="0.25">
      <c r="A126" s="1">
        <f t="shared" si="2"/>
        <v>-2.3760000000000137</v>
      </c>
      <c r="B126" s="1">
        <f t="shared" si="3"/>
        <v>4.0374133760002167</v>
      </c>
    </row>
    <row r="127" spans="1:2" x14ac:dyDescent="0.25">
      <c r="A127" s="1">
        <f t="shared" si="2"/>
        <v>-2.3750000000000138</v>
      </c>
      <c r="B127" s="1">
        <f t="shared" si="3"/>
        <v>4.0214843750002203</v>
      </c>
    </row>
    <row r="128" spans="1:2" x14ac:dyDescent="0.25">
      <c r="A128" s="1">
        <f t="shared" si="2"/>
        <v>-2.3740000000000139</v>
      </c>
      <c r="B128" s="1">
        <f t="shared" si="3"/>
        <v>4.0055696240002234</v>
      </c>
    </row>
    <row r="129" spans="1:2" x14ac:dyDescent="0.25">
      <c r="A129" s="1">
        <f t="shared" si="2"/>
        <v>-2.373000000000014</v>
      </c>
      <c r="B129" s="1">
        <f t="shared" si="3"/>
        <v>3.9896691170002221</v>
      </c>
    </row>
    <row r="130" spans="1:2" x14ac:dyDescent="0.25">
      <c r="A130" s="1">
        <f t="shared" si="2"/>
        <v>-2.3720000000000141</v>
      </c>
      <c r="B130" s="1">
        <f t="shared" si="3"/>
        <v>3.9737828480002229</v>
      </c>
    </row>
    <row r="131" spans="1:2" x14ac:dyDescent="0.25">
      <c r="A131" s="1">
        <f t="shared" si="2"/>
        <v>-2.3710000000000142</v>
      </c>
      <c r="B131" s="1">
        <f t="shared" si="3"/>
        <v>3.9579108110002235</v>
      </c>
    </row>
    <row r="132" spans="1:2" x14ac:dyDescent="0.25">
      <c r="A132" s="1">
        <f t="shared" ref="A132:A195" si="4">A131+0.001</f>
        <v>-2.3700000000000143</v>
      </c>
      <c r="B132" s="1">
        <f t="shared" ref="B132:B195" si="5">ABS(A132^3)+A132-7</f>
        <v>3.9420530000002252</v>
      </c>
    </row>
    <row r="133" spans="1:2" x14ac:dyDescent="0.25">
      <c r="A133" s="1">
        <f t="shared" si="4"/>
        <v>-2.3690000000000144</v>
      </c>
      <c r="B133" s="1">
        <f t="shared" si="5"/>
        <v>3.9262094090002293</v>
      </c>
    </row>
    <row r="134" spans="1:2" x14ac:dyDescent="0.25">
      <c r="A134" s="1">
        <f t="shared" si="4"/>
        <v>-2.3680000000000145</v>
      </c>
      <c r="B134" s="1">
        <f t="shared" si="5"/>
        <v>3.9103800320002318</v>
      </c>
    </row>
    <row r="135" spans="1:2" x14ac:dyDescent="0.25">
      <c r="A135" s="1">
        <f t="shared" si="4"/>
        <v>-2.3670000000000146</v>
      </c>
      <c r="B135" s="1">
        <f t="shared" si="5"/>
        <v>3.8945648630002303</v>
      </c>
    </row>
    <row r="136" spans="1:2" x14ac:dyDescent="0.25">
      <c r="A136" s="1">
        <f t="shared" si="4"/>
        <v>-2.3660000000000148</v>
      </c>
      <c r="B136" s="1">
        <f t="shared" si="5"/>
        <v>3.8787638960002333</v>
      </c>
    </row>
    <row r="137" spans="1:2" x14ac:dyDescent="0.25">
      <c r="A137" s="1">
        <f t="shared" si="4"/>
        <v>-2.3650000000000149</v>
      </c>
      <c r="B137" s="1">
        <f t="shared" si="5"/>
        <v>3.8629771250002349</v>
      </c>
    </row>
    <row r="138" spans="1:2" x14ac:dyDescent="0.25">
      <c r="A138" s="1">
        <f t="shared" si="4"/>
        <v>-2.364000000000015</v>
      </c>
      <c r="B138" s="1">
        <f t="shared" si="5"/>
        <v>3.8472045440002365</v>
      </c>
    </row>
    <row r="139" spans="1:2" x14ac:dyDescent="0.25">
      <c r="A139" s="1">
        <f t="shared" si="4"/>
        <v>-2.3630000000000151</v>
      </c>
      <c r="B139" s="1">
        <f t="shared" si="5"/>
        <v>3.8314461470002374</v>
      </c>
    </row>
    <row r="140" spans="1:2" x14ac:dyDescent="0.25">
      <c r="A140" s="1">
        <f t="shared" si="4"/>
        <v>-2.3620000000000152</v>
      </c>
      <c r="B140" s="1">
        <f t="shared" si="5"/>
        <v>3.8157019280002373</v>
      </c>
    </row>
    <row r="141" spans="1:2" x14ac:dyDescent="0.25">
      <c r="A141" s="1">
        <f t="shared" si="4"/>
        <v>-2.3610000000000153</v>
      </c>
      <c r="B141" s="1">
        <f t="shared" si="5"/>
        <v>3.799971881000241</v>
      </c>
    </row>
    <row r="142" spans="1:2" x14ac:dyDescent="0.25">
      <c r="A142" s="1">
        <f t="shared" si="4"/>
        <v>-2.3600000000000154</v>
      </c>
      <c r="B142" s="1">
        <f t="shared" si="5"/>
        <v>3.7842560000002425</v>
      </c>
    </row>
    <row r="143" spans="1:2" x14ac:dyDescent="0.25">
      <c r="A143" s="1">
        <f t="shared" si="4"/>
        <v>-2.3590000000000155</v>
      </c>
      <c r="B143" s="1">
        <f t="shared" si="5"/>
        <v>3.7685542790002433</v>
      </c>
    </row>
    <row r="144" spans="1:2" x14ac:dyDescent="0.25">
      <c r="A144" s="1">
        <f t="shared" si="4"/>
        <v>-2.3580000000000156</v>
      </c>
      <c r="B144" s="1">
        <f t="shared" si="5"/>
        <v>3.7528667120002446</v>
      </c>
    </row>
    <row r="145" spans="1:2" x14ac:dyDescent="0.25">
      <c r="A145" s="1">
        <f t="shared" si="4"/>
        <v>-2.3570000000000157</v>
      </c>
      <c r="B145" s="1">
        <f t="shared" si="5"/>
        <v>3.7371932930002458</v>
      </c>
    </row>
    <row r="146" spans="1:2" x14ac:dyDescent="0.25">
      <c r="A146" s="1">
        <f t="shared" si="4"/>
        <v>-2.3560000000000159</v>
      </c>
      <c r="B146" s="1">
        <f t="shared" si="5"/>
        <v>3.7215340160002501</v>
      </c>
    </row>
    <row r="147" spans="1:2" x14ac:dyDescent="0.25">
      <c r="A147" s="1">
        <f t="shared" si="4"/>
        <v>-2.355000000000016</v>
      </c>
      <c r="B147" s="1">
        <f t="shared" si="5"/>
        <v>3.7058888750002481</v>
      </c>
    </row>
    <row r="148" spans="1:2" x14ac:dyDescent="0.25">
      <c r="A148" s="1">
        <f t="shared" si="4"/>
        <v>-2.3540000000000161</v>
      </c>
      <c r="B148" s="1">
        <f t="shared" si="5"/>
        <v>3.6902578640002517</v>
      </c>
    </row>
    <row r="149" spans="1:2" x14ac:dyDescent="0.25">
      <c r="A149" s="1">
        <f t="shared" si="4"/>
        <v>-2.3530000000000162</v>
      </c>
      <c r="B149" s="1">
        <f t="shared" si="5"/>
        <v>3.6746409770002515</v>
      </c>
    </row>
    <row r="150" spans="1:2" x14ac:dyDescent="0.25">
      <c r="A150" s="1">
        <f t="shared" si="4"/>
        <v>-2.3520000000000163</v>
      </c>
      <c r="B150" s="1">
        <f t="shared" si="5"/>
        <v>3.6590382080002541</v>
      </c>
    </row>
    <row r="151" spans="1:2" x14ac:dyDescent="0.25">
      <c r="A151" s="1">
        <f t="shared" si="4"/>
        <v>-2.3510000000000164</v>
      </c>
      <c r="B151" s="1">
        <f t="shared" si="5"/>
        <v>3.6434495510002556</v>
      </c>
    </row>
    <row r="152" spans="1:2" x14ac:dyDescent="0.25">
      <c r="A152" s="1">
        <f t="shared" si="4"/>
        <v>-2.3500000000000165</v>
      </c>
      <c r="B152" s="1">
        <f t="shared" si="5"/>
        <v>3.6278750000002553</v>
      </c>
    </row>
    <row r="153" spans="1:2" x14ac:dyDescent="0.25">
      <c r="A153" s="1">
        <f t="shared" si="4"/>
        <v>-2.3490000000000166</v>
      </c>
      <c r="B153" s="1">
        <f t="shared" si="5"/>
        <v>3.6123145490002599</v>
      </c>
    </row>
    <row r="154" spans="1:2" x14ac:dyDescent="0.25">
      <c r="A154" s="1">
        <f t="shared" si="4"/>
        <v>-2.3480000000000167</v>
      </c>
      <c r="B154" s="1">
        <f t="shared" si="5"/>
        <v>3.5967681920002601</v>
      </c>
    </row>
    <row r="155" spans="1:2" x14ac:dyDescent="0.25">
      <c r="A155" s="1">
        <f t="shared" si="4"/>
        <v>-2.3470000000000169</v>
      </c>
      <c r="B155" s="1">
        <f t="shared" si="5"/>
        <v>3.5812359230002624</v>
      </c>
    </row>
    <row r="156" spans="1:2" x14ac:dyDescent="0.25">
      <c r="A156" s="1">
        <f t="shared" si="4"/>
        <v>-2.346000000000017</v>
      </c>
      <c r="B156" s="1">
        <f t="shared" si="5"/>
        <v>3.5657177360002628</v>
      </c>
    </row>
    <row r="157" spans="1:2" x14ac:dyDescent="0.25">
      <c r="A157" s="1">
        <f t="shared" si="4"/>
        <v>-2.3450000000000171</v>
      </c>
      <c r="B157" s="1">
        <f t="shared" si="5"/>
        <v>3.550213625000266</v>
      </c>
    </row>
    <row r="158" spans="1:2" x14ac:dyDescent="0.25">
      <c r="A158" s="1">
        <f t="shared" si="4"/>
        <v>-2.3440000000000172</v>
      </c>
      <c r="B158" s="1">
        <f t="shared" si="5"/>
        <v>3.5347235840002664</v>
      </c>
    </row>
    <row r="159" spans="1:2" x14ac:dyDescent="0.25">
      <c r="A159" s="1">
        <f t="shared" si="4"/>
        <v>-2.3430000000000173</v>
      </c>
      <c r="B159" s="1">
        <f t="shared" si="5"/>
        <v>3.519247607000267</v>
      </c>
    </row>
    <row r="160" spans="1:2" x14ac:dyDescent="0.25">
      <c r="A160" s="1">
        <f t="shared" si="4"/>
        <v>-2.3420000000000174</v>
      </c>
      <c r="B160" s="1">
        <f t="shared" si="5"/>
        <v>3.5037856880002671</v>
      </c>
    </row>
    <row r="161" spans="1:2" x14ac:dyDescent="0.25">
      <c r="A161" s="1">
        <f t="shared" si="4"/>
        <v>-2.3410000000000175</v>
      </c>
      <c r="B161" s="1">
        <f t="shared" si="5"/>
        <v>3.4883378210002718</v>
      </c>
    </row>
    <row r="162" spans="1:2" x14ac:dyDescent="0.25">
      <c r="A162" s="1">
        <f t="shared" si="4"/>
        <v>-2.3400000000000176</v>
      </c>
      <c r="B162" s="1">
        <f t="shared" si="5"/>
        <v>3.4729040000002716</v>
      </c>
    </row>
    <row r="163" spans="1:2" x14ac:dyDescent="0.25">
      <c r="A163" s="1">
        <f t="shared" si="4"/>
        <v>-2.3390000000000177</v>
      </c>
      <c r="B163" s="1">
        <f t="shared" si="5"/>
        <v>3.457484219000273</v>
      </c>
    </row>
    <row r="164" spans="1:2" x14ac:dyDescent="0.25">
      <c r="A164" s="1">
        <f t="shared" si="4"/>
        <v>-2.3380000000000178</v>
      </c>
      <c r="B164" s="1">
        <f t="shared" si="5"/>
        <v>3.4420784720002757</v>
      </c>
    </row>
    <row r="165" spans="1:2" x14ac:dyDescent="0.25">
      <c r="A165" s="1">
        <f t="shared" si="4"/>
        <v>-2.337000000000018</v>
      </c>
      <c r="B165" s="1">
        <f t="shared" si="5"/>
        <v>3.4266867530002774</v>
      </c>
    </row>
    <row r="166" spans="1:2" x14ac:dyDescent="0.25">
      <c r="A166" s="1">
        <f t="shared" si="4"/>
        <v>-2.3360000000000181</v>
      </c>
      <c r="B166" s="1">
        <f t="shared" si="5"/>
        <v>3.4113090560002792</v>
      </c>
    </row>
    <row r="167" spans="1:2" x14ac:dyDescent="0.25">
      <c r="A167" s="1">
        <f t="shared" si="4"/>
        <v>-2.3350000000000182</v>
      </c>
      <c r="B167" s="1">
        <f t="shared" si="5"/>
        <v>3.395945375000279</v>
      </c>
    </row>
    <row r="168" spans="1:2" x14ac:dyDescent="0.25">
      <c r="A168" s="1">
        <f t="shared" si="4"/>
        <v>-2.3340000000000183</v>
      </c>
      <c r="B168" s="1">
        <f t="shared" si="5"/>
        <v>3.3805957040002816</v>
      </c>
    </row>
    <row r="169" spans="1:2" x14ac:dyDescent="0.25">
      <c r="A169" s="1">
        <f t="shared" si="4"/>
        <v>-2.3330000000000184</v>
      </c>
      <c r="B169" s="1">
        <f t="shared" si="5"/>
        <v>3.365260037000283</v>
      </c>
    </row>
    <row r="170" spans="1:2" x14ac:dyDescent="0.25">
      <c r="A170" s="1">
        <f t="shared" si="4"/>
        <v>-2.3320000000000185</v>
      </c>
      <c r="B170" s="1">
        <f t="shared" si="5"/>
        <v>3.3499383680002826</v>
      </c>
    </row>
    <row r="171" spans="1:2" x14ac:dyDescent="0.25">
      <c r="A171" s="1">
        <f t="shared" si="4"/>
        <v>-2.3310000000000186</v>
      </c>
      <c r="B171" s="1">
        <f t="shared" si="5"/>
        <v>3.3346306910002852</v>
      </c>
    </row>
    <row r="172" spans="1:2" x14ac:dyDescent="0.25">
      <c r="A172" s="1">
        <f>A171+0.001</f>
        <v>-2.3300000000000187</v>
      </c>
      <c r="B172" s="1">
        <f t="shared" si="5"/>
        <v>3.3193370000002886</v>
      </c>
    </row>
    <row r="173" spans="1:2" x14ac:dyDescent="0.25">
      <c r="A173" s="1">
        <f t="shared" si="4"/>
        <v>-2.3290000000000188</v>
      </c>
      <c r="B173" s="1">
        <f t="shared" si="5"/>
        <v>3.3040572890002871</v>
      </c>
    </row>
    <row r="174" spans="1:2" x14ac:dyDescent="0.25">
      <c r="A174" s="1">
        <f t="shared" si="4"/>
        <v>-2.3280000000000189</v>
      </c>
      <c r="B174" s="1">
        <f t="shared" si="5"/>
        <v>3.2887915520002888</v>
      </c>
    </row>
    <row r="175" spans="1:2" x14ac:dyDescent="0.25">
      <c r="A175" s="1">
        <f t="shared" si="4"/>
        <v>-2.3270000000000191</v>
      </c>
      <c r="B175" s="1">
        <f t="shared" si="5"/>
        <v>3.2735397830002899</v>
      </c>
    </row>
    <row r="176" spans="1:2" x14ac:dyDescent="0.25">
      <c r="A176" s="1">
        <f t="shared" si="4"/>
        <v>-2.3260000000000192</v>
      </c>
      <c r="B176" s="1">
        <f t="shared" si="5"/>
        <v>3.2583019760002934</v>
      </c>
    </row>
    <row r="177" spans="1:2" x14ac:dyDescent="0.25">
      <c r="A177" s="1">
        <f t="shared" si="4"/>
        <v>-2.3250000000000193</v>
      </c>
      <c r="B177" s="1">
        <f t="shared" si="5"/>
        <v>3.2430781250002934</v>
      </c>
    </row>
    <row r="178" spans="1:2" x14ac:dyDescent="0.25">
      <c r="A178" s="1">
        <f t="shared" si="4"/>
        <v>-2.3240000000000194</v>
      </c>
      <c r="B178" s="1">
        <f t="shared" si="5"/>
        <v>3.2278682240002929</v>
      </c>
    </row>
    <row r="179" spans="1:2" x14ac:dyDescent="0.25">
      <c r="A179" s="1">
        <f t="shared" si="4"/>
        <v>-2.3230000000000195</v>
      </c>
      <c r="B179" s="1">
        <f t="shared" si="5"/>
        <v>3.2126722670002952</v>
      </c>
    </row>
    <row r="180" spans="1:2" x14ac:dyDescent="0.25">
      <c r="A180" s="1">
        <f t="shared" si="4"/>
        <v>-2.3220000000000196</v>
      </c>
      <c r="B180" s="1">
        <f t="shared" si="5"/>
        <v>3.1974902480002996</v>
      </c>
    </row>
    <row r="181" spans="1:2" x14ac:dyDescent="0.25">
      <c r="A181" s="1">
        <f t="shared" si="4"/>
        <v>-2.3210000000000197</v>
      </c>
      <c r="B181" s="1">
        <f t="shared" si="5"/>
        <v>3.1823221610002985</v>
      </c>
    </row>
    <row r="182" spans="1:2" x14ac:dyDescent="0.25">
      <c r="A182" s="1">
        <f t="shared" si="4"/>
        <v>-2.3200000000000198</v>
      </c>
      <c r="B182" s="1">
        <f t="shared" si="5"/>
        <v>3.1671680000003004</v>
      </c>
    </row>
    <row r="183" spans="1:2" x14ac:dyDescent="0.25">
      <c r="A183" s="1">
        <f t="shared" si="4"/>
        <v>-2.3190000000000199</v>
      </c>
      <c r="B183" s="1">
        <f t="shared" si="5"/>
        <v>3.152027759000303</v>
      </c>
    </row>
    <row r="184" spans="1:2" x14ac:dyDescent="0.25">
      <c r="A184" s="1">
        <f t="shared" si="4"/>
        <v>-2.31800000000002</v>
      </c>
      <c r="B184" s="1">
        <f t="shared" si="5"/>
        <v>3.1369014320003039</v>
      </c>
    </row>
    <row r="185" spans="1:2" x14ac:dyDescent="0.25">
      <c r="A185" s="1">
        <f t="shared" si="4"/>
        <v>-2.3170000000000202</v>
      </c>
      <c r="B185" s="1">
        <f t="shared" si="5"/>
        <v>3.1217890130003045</v>
      </c>
    </row>
    <row r="186" spans="1:2" x14ac:dyDescent="0.25">
      <c r="A186" s="1">
        <f t="shared" si="4"/>
        <v>-2.3160000000000203</v>
      </c>
      <c r="B186" s="1">
        <f t="shared" si="5"/>
        <v>3.1066904960003043</v>
      </c>
    </row>
    <row r="187" spans="1:2" x14ac:dyDescent="0.25">
      <c r="A187" s="1">
        <f t="shared" si="4"/>
        <v>-2.3150000000000204</v>
      </c>
      <c r="B187" s="1">
        <f t="shared" si="5"/>
        <v>3.0916058750003064</v>
      </c>
    </row>
    <row r="188" spans="1:2" x14ac:dyDescent="0.25">
      <c r="A188" s="1">
        <f t="shared" si="4"/>
        <v>-2.3140000000000205</v>
      </c>
      <c r="B188" s="1">
        <f t="shared" si="5"/>
        <v>3.0765351440003101</v>
      </c>
    </row>
    <row r="189" spans="1:2" x14ac:dyDescent="0.25">
      <c r="A189" s="1">
        <f t="shared" si="4"/>
        <v>-2.3130000000000206</v>
      </c>
      <c r="B189" s="1">
        <f t="shared" si="5"/>
        <v>3.0614782970003116</v>
      </c>
    </row>
    <row r="190" spans="1:2" x14ac:dyDescent="0.25">
      <c r="A190" s="1">
        <f t="shared" si="4"/>
        <v>-2.3120000000000207</v>
      </c>
      <c r="B190" s="1">
        <f t="shared" si="5"/>
        <v>3.046435328000312</v>
      </c>
    </row>
    <row r="191" spans="1:2" x14ac:dyDescent="0.25">
      <c r="A191" s="1">
        <f t="shared" si="4"/>
        <v>-2.3110000000000208</v>
      </c>
      <c r="B191" s="1">
        <f t="shared" si="5"/>
        <v>3.0314062310003127</v>
      </c>
    </row>
    <row r="192" spans="1:2" x14ac:dyDescent="0.25">
      <c r="A192" s="1">
        <f t="shared" si="4"/>
        <v>-2.3100000000000209</v>
      </c>
      <c r="B192" s="1">
        <f t="shared" si="5"/>
        <v>3.0163910000003149</v>
      </c>
    </row>
    <row r="193" spans="1:2" x14ac:dyDescent="0.25">
      <c r="A193" s="1">
        <f t="shared" si="4"/>
        <v>-2.309000000000021</v>
      </c>
      <c r="B193" s="1">
        <f t="shared" si="5"/>
        <v>3.0013896290003146</v>
      </c>
    </row>
    <row r="194" spans="1:2" x14ac:dyDescent="0.25">
      <c r="A194" s="1">
        <f t="shared" si="4"/>
        <v>-2.3080000000000211</v>
      </c>
      <c r="B194" s="1">
        <f t="shared" si="5"/>
        <v>2.9864021120003166</v>
      </c>
    </row>
    <row r="195" spans="1:2" x14ac:dyDescent="0.25">
      <c r="A195" s="1">
        <f t="shared" si="4"/>
        <v>-2.3070000000000213</v>
      </c>
      <c r="B195" s="1">
        <f t="shared" si="5"/>
        <v>2.9714284430003168</v>
      </c>
    </row>
    <row r="196" spans="1:2" x14ac:dyDescent="0.25">
      <c r="A196" s="1">
        <f t="shared" ref="A196:A259" si="6">A195+0.001</f>
        <v>-2.3060000000000214</v>
      </c>
      <c r="B196" s="1">
        <f t="shared" ref="B196:B259" si="7">ABS(A196^3)+A196-7</f>
        <v>2.9564686160003184</v>
      </c>
    </row>
    <row r="197" spans="1:2" x14ac:dyDescent="0.25">
      <c r="A197" s="1">
        <f t="shared" si="6"/>
        <v>-2.3050000000000215</v>
      </c>
      <c r="B197" s="1">
        <f t="shared" si="7"/>
        <v>2.9415226250003208</v>
      </c>
    </row>
    <row r="198" spans="1:2" x14ac:dyDescent="0.25">
      <c r="A198" s="1">
        <f t="shared" si="6"/>
        <v>-2.3040000000000216</v>
      </c>
      <c r="B198" s="1">
        <f t="shared" si="7"/>
        <v>2.9265904640003235</v>
      </c>
    </row>
    <row r="199" spans="1:2" x14ac:dyDescent="0.25">
      <c r="A199" s="1">
        <f t="shared" si="6"/>
        <v>-2.3030000000000217</v>
      </c>
      <c r="B199" s="1">
        <f t="shared" si="7"/>
        <v>2.9116721270003225</v>
      </c>
    </row>
    <row r="200" spans="1:2" x14ac:dyDescent="0.25">
      <c r="A200" s="1">
        <f t="shared" si="6"/>
        <v>-2.3020000000000218</v>
      </c>
      <c r="B200" s="1">
        <f t="shared" si="7"/>
        <v>2.8967676080003244</v>
      </c>
    </row>
    <row r="201" spans="1:2" x14ac:dyDescent="0.25">
      <c r="A201" s="1">
        <f t="shared" si="6"/>
        <v>-2.3010000000000219</v>
      </c>
      <c r="B201" s="1">
        <f t="shared" si="7"/>
        <v>2.8818769010003251</v>
      </c>
    </row>
    <row r="202" spans="1:2" x14ac:dyDescent="0.25">
      <c r="A202" s="1">
        <f t="shared" si="6"/>
        <v>-2.300000000000022</v>
      </c>
      <c r="B202" s="1">
        <f t="shared" si="7"/>
        <v>2.8670000000003277</v>
      </c>
    </row>
    <row r="203" spans="1:2" x14ac:dyDescent="0.25">
      <c r="A203" s="1">
        <f t="shared" si="6"/>
        <v>-2.2990000000000221</v>
      </c>
      <c r="B203" s="1">
        <f t="shared" si="7"/>
        <v>2.8521368990003282</v>
      </c>
    </row>
    <row r="204" spans="1:2" x14ac:dyDescent="0.25">
      <c r="A204" s="1">
        <f t="shared" si="6"/>
        <v>-2.2980000000000222</v>
      </c>
      <c r="B204" s="1">
        <f t="shared" si="7"/>
        <v>2.8372875920003295</v>
      </c>
    </row>
    <row r="205" spans="1:2" x14ac:dyDescent="0.25">
      <c r="A205" s="1">
        <f t="shared" si="6"/>
        <v>-2.2970000000000224</v>
      </c>
      <c r="B205" s="1">
        <f t="shared" si="7"/>
        <v>2.8224520730003313</v>
      </c>
    </row>
    <row r="206" spans="1:2" x14ac:dyDescent="0.25">
      <c r="A206" s="1">
        <f t="shared" si="6"/>
        <v>-2.2960000000000225</v>
      </c>
      <c r="B206" s="1">
        <f t="shared" si="7"/>
        <v>2.807630336000333</v>
      </c>
    </row>
    <row r="207" spans="1:2" x14ac:dyDescent="0.25">
      <c r="A207" s="1">
        <f t="shared" si="6"/>
        <v>-2.2950000000000226</v>
      </c>
      <c r="B207" s="1">
        <f t="shared" si="7"/>
        <v>2.7928223750003323</v>
      </c>
    </row>
    <row r="208" spans="1:2" x14ac:dyDescent="0.25">
      <c r="A208" s="1">
        <f t="shared" si="6"/>
        <v>-2.2940000000000227</v>
      </c>
      <c r="B208" s="1">
        <f t="shared" si="7"/>
        <v>2.778028184000334</v>
      </c>
    </row>
    <row r="209" spans="1:2" x14ac:dyDescent="0.25">
      <c r="A209" s="1">
        <f t="shared" si="6"/>
        <v>-2.2930000000000228</v>
      </c>
      <c r="B209" s="1">
        <f t="shared" si="7"/>
        <v>2.763247757000336</v>
      </c>
    </row>
    <row r="210" spans="1:2" x14ac:dyDescent="0.25">
      <c r="A210" s="1">
        <f t="shared" si="6"/>
        <v>-2.2920000000000229</v>
      </c>
      <c r="B210" s="1">
        <f t="shared" si="7"/>
        <v>2.7484810880003394</v>
      </c>
    </row>
    <row r="211" spans="1:2" x14ac:dyDescent="0.25">
      <c r="A211" s="1">
        <f t="shared" si="6"/>
        <v>-2.291000000000023</v>
      </c>
      <c r="B211" s="1">
        <f t="shared" si="7"/>
        <v>2.7337281710003385</v>
      </c>
    </row>
    <row r="212" spans="1:2" x14ac:dyDescent="0.25">
      <c r="A212" s="1">
        <f t="shared" si="6"/>
        <v>-2.2900000000000231</v>
      </c>
      <c r="B212" s="1">
        <f t="shared" si="7"/>
        <v>2.7189890000003416</v>
      </c>
    </row>
    <row r="213" spans="1:2" x14ac:dyDescent="0.25">
      <c r="A213" s="1">
        <f t="shared" si="6"/>
        <v>-2.2890000000000232</v>
      </c>
      <c r="B213" s="1">
        <f t="shared" si="7"/>
        <v>2.7042635690003429</v>
      </c>
    </row>
    <row r="214" spans="1:2" x14ac:dyDescent="0.25">
      <c r="A214" s="1">
        <f t="shared" si="6"/>
        <v>-2.2880000000000233</v>
      </c>
      <c r="B214" s="1">
        <f t="shared" si="7"/>
        <v>2.6895518720003437</v>
      </c>
    </row>
    <row r="215" spans="1:2" x14ac:dyDescent="0.25">
      <c r="A215" s="1">
        <f t="shared" si="6"/>
        <v>-2.2870000000000235</v>
      </c>
      <c r="B215" s="1">
        <f t="shared" si="7"/>
        <v>2.6748539030003435</v>
      </c>
    </row>
    <row r="216" spans="1:2" x14ac:dyDescent="0.25">
      <c r="A216" s="1">
        <f t="shared" si="6"/>
        <v>-2.2860000000000236</v>
      </c>
      <c r="B216" s="1">
        <f t="shared" si="7"/>
        <v>2.6601696560003454</v>
      </c>
    </row>
    <row r="217" spans="1:2" x14ac:dyDescent="0.25">
      <c r="A217" s="1">
        <f t="shared" si="6"/>
        <v>-2.2850000000000237</v>
      </c>
      <c r="B217" s="1">
        <f t="shared" si="7"/>
        <v>2.645499125000347</v>
      </c>
    </row>
    <row r="218" spans="1:2" x14ac:dyDescent="0.25">
      <c r="A218" s="1">
        <f t="shared" si="6"/>
        <v>-2.2840000000000238</v>
      </c>
      <c r="B218" s="1">
        <f t="shared" si="7"/>
        <v>2.6308423040003479</v>
      </c>
    </row>
    <row r="219" spans="1:2" x14ac:dyDescent="0.25">
      <c r="A219" s="1">
        <f t="shared" si="6"/>
        <v>-2.2830000000000239</v>
      </c>
      <c r="B219" s="1">
        <f t="shared" si="7"/>
        <v>2.6161991870003494</v>
      </c>
    </row>
    <row r="220" spans="1:2" x14ac:dyDescent="0.25">
      <c r="A220" s="1">
        <f t="shared" si="6"/>
        <v>-2.282000000000024</v>
      </c>
      <c r="B220" s="1">
        <f t="shared" si="7"/>
        <v>2.6015697680003527</v>
      </c>
    </row>
    <row r="221" spans="1:2" x14ac:dyDescent="0.25">
      <c r="A221" s="1">
        <f t="shared" si="6"/>
        <v>-2.2810000000000241</v>
      </c>
      <c r="B221" s="1">
        <f t="shared" si="7"/>
        <v>2.5869540410003538</v>
      </c>
    </row>
    <row r="222" spans="1:2" x14ac:dyDescent="0.25">
      <c r="A222" s="1">
        <f t="shared" si="6"/>
        <v>-2.2800000000000242</v>
      </c>
      <c r="B222" s="1">
        <f t="shared" si="7"/>
        <v>2.5723520000003539</v>
      </c>
    </row>
    <row r="223" spans="1:2" x14ac:dyDescent="0.25">
      <c r="A223" s="1">
        <f t="shared" si="6"/>
        <v>-2.2790000000000243</v>
      </c>
      <c r="B223" s="1">
        <f t="shared" si="7"/>
        <v>2.5577636390003544</v>
      </c>
    </row>
    <row r="224" spans="1:2" x14ac:dyDescent="0.25">
      <c r="A224" s="1">
        <f t="shared" si="6"/>
        <v>-2.2780000000000244</v>
      </c>
      <c r="B224" s="1">
        <f t="shared" si="7"/>
        <v>2.5431889520003566</v>
      </c>
    </row>
    <row r="225" spans="1:2" x14ac:dyDescent="0.25">
      <c r="A225" s="1">
        <f t="shared" si="6"/>
        <v>-2.2770000000000246</v>
      </c>
      <c r="B225" s="1">
        <f t="shared" si="7"/>
        <v>2.528627933000358</v>
      </c>
    </row>
    <row r="226" spans="1:2" x14ac:dyDescent="0.25">
      <c r="A226" s="1">
        <f t="shared" si="6"/>
        <v>-2.2760000000000247</v>
      </c>
      <c r="B226" s="1">
        <f t="shared" si="7"/>
        <v>2.5140805760003584</v>
      </c>
    </row>
    <row r="227" spans="1:2" x14ac:dyDescent="0.25">
      <c r="A227" s="1">
        <f t="shared" si="6"/>
        <v>-2.2750000000000248</v>
      </c>
      <c r="B227" s="1">
        <f t="shared" si="7"/>
        <v>2.4995468750003607</v>
      </c>
    </row>
    <row r="228" spans="1:2" x14ac:dyDescent="0.25">
      <c r="A228" s="1">
        <f t="shared" si="6"/>
        <v>-2.2740000000000249</v>
      </c>
      <c r="B228" s="1">
        <f t="shared" si="7"/>
        <v>2.4850268240003608</v>
      </c>
    </row>
    <row r="229" spans="1:2" x14ac:dyDescent="0.25">
      <c r="A229" s="1">
        <f t="shared" si="6"/>
        <v>-2.273000000000025</v>
      </c>
      <c r="B229" s="1">
        <f t="shared" si="7"/>
        <v>2.4705204170003618</v>
      </c>
    </row>
    <row r="230" spans="1:2" x14ac:dyDescent="0.25">
      <c r="A230" s="1">
        <f t="shared" si="6"/>
        <v>-2.2720000000000251</v>
      </c>
      <c r="B230" s="1">
        <f t="shared" si="7"/>
        <v>2.4560276480003633</v>
      </c>
    </row>
    <row r="231" spans="1:2" x14ac:dyDescent="0.25">
      <c r="A231" s="1">
        <f t="shared" si="6"/>
        <v>-2.2710000000000252</v>
      </c>
      <c r="B231" s="1">
        <f t="shared" si="7"/>
        <v>2.4415485110003647</v>
      </c>
    </row>
    <row r="232" spans="1:2" x14ac:dyDescent="0.25">
      <c r="A232" s="1">
        <f t="shared" si="6"/>
        <v>-2.2700000000000253</v>
      </c>
      <c r="B232" s="1">
        <f t="shared" si="7"/>
        <v>2.4270830000003656</v>
      </c>
    </row>
    <row r="233" spans="1:2" x14ac:dyDescent="0.25">
      <c r="A233" s="1">
        <f t="shared" si="6"/>
        <v>-2.2690000000000254</v>
      </c>
      <c r="B233" s="1">
        <f t="shared" si="7"/>
        <v>2.4126311090003689</v>
      </c>
    </row>
    <row r="234" spans="1:2" x14ac:dyDescent="0.25">
      <c r="A234" s="1">
        <f t="shared" si="6"/>
        <v>-2.2680000000000256</v>
      </c>
      <c r="B234" s="1">
        <f t="shared" si="7"/>
        <v>2.3981928320003689</v>
      </c>
    </row>
    <row r="235" spans="1:2" x14ac:dyDescent="0.25">
      <c r="A235" s="1">
        <f t="shared" si="6"/>
        <v>-2.2670000000000257</v>
      </c>
      <c r="B235" s="1">
        <f t="shared" si="7"/>
        <v>2.3837681630003686</v>
      </c>
    </row>
    <row r="236" spans="1:2" x14ac:dyDescent="0.25">
      <c r="A236" s="1">
        <f t="shared" si="6"/>
        <v>-2.2660000000000258</v>
      </c>
      <c r="B236" s="1">
        <f t="shared" si="7"/>
        <v>2.3693570960003711</v>
      </c>
    </row>
    <row r="237" spans="1:2" x14ac:dyDescent="0.25">
      <c r="A237" s="1">
        <f t="shared" si="6"/>
        <v>-2.2650000000000259</v>
      </c>
      <c r="B237" s="1">
        <f t="shared" si="7"/>
        <v>2.3549596250003741</v>
      </c>
    </row>
    <row r="238" spans="1:2" x14ac:dyDescent="0.25">
      <c r="A238" s="1">
        <f t="shared" si="6"/>
        <v>-2.264000000000026</v>
      </c>
      <c r="B238" s="1">
        <f t="shared" si="7"/>
        <v>2.3405757440003736</v>
      </c>
    </row>
    <row r="239" spans="1:2" x14ac:dyDescent="0.25">
      <c r="A239" s="1">
        <f t="shared" si="6"/>
        <v>-2.2630000000000261</v>
      </c>
      <c r="B239" s="1">
        <f t="shared" si="7"/>
        <v>2.3262054470003743</v>
      </c>
    </row>
    <row r="240" spans="1:2" x14ac:dyDescent="0.25">
      <c r="A240" s="1">
        <f t="shared" si="6"/>
        <v>-2.2620000000000262</v>
      </c>
      <c r="B240" s="1">
        <f t="shared" si="7"/>
        <v>2.3118487280003777</v>
      </c>
    </row>
    <row r="241" spans="1:2" x14ac:dyDescent="0.25">
      <c r="A241" s="1">
        <f t="shared" si="6"/>
        <v>-2.2610000000000263</v>
      </c>
      <c r="B241" s="1">
        <f t="shared" si="7"/>
        <v>2.2975055810003777</v>
      </c>
    </row>
    <row r="242" spans="1:2" x14ac:dyDescent="0.25">
      <c r="A242" s="1">
        <f t="shared" si="6"/>
        <v>-2.2600000000000264</v>
      </c>
      <c r="B242" s="1">
        <f t="shared" si="7"/>
        <v>2.2831760000003793</v>
      </c>
    </row>
    <row r="243" spans="1:2" x14ac:dyDescent="0.25">
      <c r="A243" s="1">
        <f t="shared" si="6"/>
        <v>-2.2590000000000265</v>
      </c>
      <c r="B243" s="1">
        <f t="shared" si="7"/>
        <v>2.2688599790003803</v>
      </c>
    </row>
    <row r="244" spans="1:2" x14ac:dyDescent="0.25">
      <c r="A244" s="1">
        <f t="shared" si="6"/>
        <v>-2.2580000000000267</v>
      </c>
      <c r="B244" s="1">
        <f t="shared" si="7"/>
        <v>2.2545575120003818</v>
      </c>
    </row>
    <row r="245" spans="1:2" x14ac:dyDescent="0.25">
      <c r="A245" s="1">
        <f t="shared" si="6"/>
        <v>-2.2570000000000268</v>
      </c>
      <c r="B245" s="1">
        <f t="shared" si="7"/>
        <v>2.2402685930003834</v>
      </c>
    </row>
    <row r="246" spans="1:2" x14ac:dyDescent="0.25">
      <c r="A246" s="1">
        <f t="shared" si="6"/>
        <v>-2.2560000000000269</v>
      </c>
      <c r="B246" s="1">
        <f t="shared" si="7"/>
        <v>2.2259932160003846</v>
      </c>
    </row>
    <row r="247" spans="1:2" x14ac:dyDescent="0.25">
      <c r="A247" s="1">
        <f t="shared" si="6"/>
        <v>-2.255000000000027</v>
      </c>
      <c r="B247" s="1">
        <f t="shared" si="7"/>
        <v>2.2117313750003831</v>
      </c>
    </row>
    <row r="248" spans="1:2" x14ac:dyDescent="0.25">
      <c r="A248" s="1">
        <f t="shared" si="6"/>
        <v>-2.2540000000000271</v>
      </c>
      <c r="B248" s="1">
        <f t="shared" si="7"/>
        <v>2.1974830640003837</v>
      </c>
    </row>
    <row r="249" spans="1:2" x14ac:dyDescent="0.25">
      <c r="A249" s="1">
        <f t="shared" si="6"/>
        <v>-2.2530000000000272</v>
      </c>
      <c r="B249" s="1">
        <f t="shared" si="7"/>
        <v>2.1832482770003878</v>
      </c>
    </row>
    <row r="250" spans="1:2" x14ac:dyDescent="0.25">
      <c r="A250" s="1">
        <f t="shared" si="6"/>
        <v>-2.2520000000000273</v>
      </c>
      <c r="B250" s="1">
        <f t="shared" si="7"/>
        <v>2.1690270080003877</v>
      </c>
    </row>
    <row r="251" spans="1:2" x14ac:dyDescent="0.25">
      <c r="A251" s="1">
        <f t="shared" si="6"/>
        <v>-2.2510000000000274</v>
      </c>
      <c r="B251" s="1">
        <f t="shared" si="7"/>
        <v>2.1548192510003901</v>
      </c>
    </row>
    <row r="252" spans="1:2" x14ac:dyDescent="0.25">
      <c r="A252" s="1">
        <f t="shared" si="6"/>
        <v>-2.2500000000000275</v>
      </c>
      <c r="B252" s="1">
        <f t="shared" si="7"/>
        <v>2.1406250000003908</v>
      </c>
    </row>
    <row r="253" spans="1:2" x14ac:dyDescent="0.25">
      <c r="A253" s="1">
        <f t="shared" si="6"/>
        <v>-2.2490000000000276</v>
      </c>
      <c r="B253" s="1">
        <f t="shared" si="7"/>
        <v>2.126444249000393</v>
      </c>
    </row>
    <row r="254" spans="1:2" x14ac:dyDescent="0.25">
      <c r="A254" s="1">
        <f t="shared" si="6"/>
        <v>-2.2480000000000278</v>
      </c>
      <c r="B254" s="1">
        <f t="shared" si="7"/>
        <v>2.1122769920003925</v>
      </c>
    </row>
    <row r="255" spans="1:2" x14ac:dyDescent="0.25">
      <c r="A255" s="1">
        <f t="shared" si="6"/>
        <v>-2.2470000000000279</v>
      </c>
      <c r="B255" s="1">
        <f t="shared" si="7"/>
        <v>2.0981232230003943</v>
      </c>
    </row>
    <row r="256" spans="1:2" x14ac:dyDescent="0.25">
      <c r="A256" s="1">
        <f t="shared" si="6"/>
        <v>-2.246000000000028</v>
      </c>
      <c r="B256" s="1">
        <f t="shared" si="7"/>
        <v>2.0839829360003961</v>
      </c>
    </row>
    <row r="257" spans="1:2" x14ac:dyDescent="0.25">
      <c r="A257" s="1">
        <f t="shared" si="6"/>
        <v>-2.2450000000000281</v>
      </c>
      <c r="B257" s="1">
        <f t="shared" si="7"/>
        <v>2.0698561250003973</v>
      </c>
    </row>
    <row r="258" spans="1:2" x14ac:dyDescent="0.25">
      <c r="A258" s="1">
        <f t="shared" si="6"/>
        <v>-2.2440000000000282</v>
      </c>
      <c r="B258" s="1">
        <f t="shared" si="7"/>
        <v>2.0557427840003974</v>
      </c>
    </row>
    <row r="259" spans="1:2" x14ac:dyDescent="0.25">
      <c r="A259" s="1">
        <f t="shared" si="6"/>
        <v>-2.2430000000000283</v>
      </c>
      <c r="B259" s="1">
        <f t="shared" si="7"/>
        <v>2.0416429070003996</v>
      </c>
    </row>
    <row r="260" spans="1:2" x14ac:dyDescent="0.25">
      <c r="A260" s="1">
        <f t="shared" ref="A260:A323" si="8">A259+0.001</f>
        <v>-2.2420000000000284</v>
      </c>
      <c r="B260" s="1">
        <f t="shared" ref="B260:B323" si="9">ABS(A260^3)+A260-7</f>
        <v>2.0275564880003998</v>
      </c>
    </row>
    <row r="261" spans="1:2" x14ac:dyDescent="0.25">
      <c r="A261" s="1">
        <f t="shared" si="8"/>
        <v>-2.2410000000000285</v>
      </c>
      <c r="B261" s="1">
        <f t="shared" si="9"/>
        <v>2.013483521000401</v>
      </c>
    </row>
    <row r="262" spans="1:2" x14ac:dyDescent="0.25">
      <c r="A262" s="1">
        <f t="shared" si="8"/>
        <v>-2.2400000000000286</v>
      </c>
      <c r="B262" s="1">
        <f t="shared" si="9"/>
        <v>1.9994240000004027</v>
      </c>
    </row>
    <row r="263" spans="1:2" x14ac:dyDescent="0.25">
      <c r="A263" s="1">
        <f t="shared" si="8"/>
        <v>-2.2390000000000287</v>
      </c>
      <c r="B263" s="1">
        <f t="shared" si="9"/>
        <v>1.9853779190004026</v>
      </c>
    </row>
    <row r="264" spans="1:2" x14ac:dyDescent="0.25">
      <c r="A264" s="1">
        <f t="shared" si="8"/>
        <v>-2.2380000000000289</v>
      </c>
      <c r="B264" s="1">
        <f t="shared" si="9"/>
        <v>1.9713452720004057</v>
      </c>
    </row>
    <row r="265" spans="1:2" x14ac:dyDescent="0.25">
      <c r="A265" s="1">
        <f t="shared" si="8"/>
        <v>-2.237000000000029</v>
      </c>
      <c r="B265" s="1">
        <f t="shared" si="9"/>
        <v>1.957326053000406</v>
      </c>
    </row>
    <row r="266" spans="1:2" x14ac:dyDescent="0.25">
      <c r="A266" s="1">
        <f t="shared" si="8"/>
        <v>-2.2360000000000291</v>
      </c>
      <c r="B266" s="1">
        <f t="shared" si="9"/>
        <v>1.9433202560004066</v>
      </c>
    </row>
    <row r="267" spans="1:2" x14ac:dyDescent="0.25">
      <c r="A267" s="1">
        <f t="shared" si="8"/>
        <v>-2.2350000000000292</v>
      </c>
      <c r="B267" s="1">
        <f t="shared" si="9"/>
        <v>1.929327875000407</v>
      </c>
    </row>
    <row r="268" spans="1:2" x14ac:dyDescent="0.25">
      <c r="A268" s="1">
        <f t="shared" si="8"/>
        <v>-2.2340000000000293</v>
      </c>
      <c r="B268" s="1">
        <f t="shared" si="9"/>
        <v>1.9153489040004104</v>
      </c>
    </row>
    <row r="269" spans="1:2" x14ac:dyDescent="0.25">
      <c r="A269" s="1">
        <f t="shared" si="8"/>
        <v>-2.2330000000000294</v>
      </c>
      <c r="B269" s="1">
        <f t="shared" si="9"/>
        <v>1.9013833370004125</v>
      </c>
    </row>
    <row r="270" spans="1:2" x14ac:dyDescent="0.25">
      <c r="A270" s="1">
        <f t="shared" si="8"/>
        <v>-2.2320000000000295</v>
      </c>
      <c r="B270" s="1">
        <f t="shared" si="9"/>
        <v>1.8874311680004112</v>
      </c>
    </row>
    <row r="271" spans="1:2" x14ac:dyDescent="0.25">
      <c r="A271" s="1">
        <f t="shared" si="8"/>
        <v>-2.2310000000000296</v>
      </c>
      <c r="B271" s="1">
        <f t="shared" si="9"/>
        <v>1.8734923910004131</v>
      </c>
    </row>
    <row r="272" spans="1:2" x14ac:dyDescent="0.25">
      <c r="A272" s="1">
        <f t="shared" si="8"/>
        <v>-2.2300000000000297</v>
      </c>
      <c r="B272" s="1">
        <f t="shared" si="9"/>
        <v>1.8595670000004141</v>
      </c>
    </row>
    <row r="273" spans="1:2" x14ac:dyDescent="0.25">
      <c r="A273" s="1">
        <f t="shared" si="8"/>
        <v>-2.2290000000000298</v>
      </c>
      <c r="B273" s="1">
        <f t="shared" si="9"/>
        <v>1.8456549890004155</v>
      </c>
    </row>
    <row r="274" spans="1:2" x14ac:dyDescent="0.25">
      <c r="A274" s="1">
        <f t="shared" si="8"/>
        <v>-2.22800000000003</v>
      </c>
      <c r="B274" s="1">
        <f t="shared" si="9"/>
        <v>1.831756352000415</v>
      </c>
    </row>
    <row r="275" spans="1:2" x14ac:dyDescent="0.25">
      <c r="A275" s="1">
        <f t="shared" si="8"/>
        <v>-2.2270000000000301</v>
      </c>
      <c r="B275" s="1">
        <f t="shared" si="9"/>
        <v>1.8178710830004174</v>
      </c>
    </row>
    <row r="276" spans="1:2" x14ac:dyDescent="0.25">
      <c r="A276" s="1">
        <f t="shared" si="8"/>
        <v>-2.2260000000000302</v>
      </c>
      <c r="B276" s="1">
        <f t="shared" si="9"/>
        <v>1.803999176000417</v>
      </c>
    </row>
    <row r="277" spans="1:2" x14ac:dyDescent="0.25">
      <c r="A277" s="1">
        <f t="shared" si="8"/>
        <v>-2.2250000000000303</v>
      </c>
      <c r="B277" s="1">
        <f t="shared" si="9"/>
        <v>1.7901406250004204</v>
      </c>
    </row>
    <row r="278" spans="1:2" x14ac:dyDescent="0.25">
      <c r="A278" s="1">
        <f t="shared" si="8"/>
        <v>-2.2240000000000304</v>
      </c>
      <c r="B278" s="1">
        <f t="shared" si="9"/>
        <v>1.7762954240004216</v>
      </c>
    </row>
    <row r="279" spans="1:2" x14ac:dyDescent="0.25">
      <c r="A279" s="1">
        <f t="shared" si="8"/>
        <v>-2.2230000000000305</v>
      </c>
      <c r="B279" s="1">
        <f t="shared" si="9"/>
        <v>1.7624635670004203</v>
      </c>
    </row>
    <row r="280" spans="1:2" x14ac:dyDescent="0.25">
      <c r="A280" s="1">
        <f t="shared" si="8"/>
        <v>-2.2220000000000306</v>
      </c>
      <c r="B280" s="1">
        <f t="shared" si="9"/>
        <v>1.748645048000423</v>
      </c>
    </row>
    <row r="281" spans="1:2" x14ac:dyDescent="0.25">
      <c r="A281" s="1">
        <f t="shared" si="8"/>
        <v>-2.2210000000000307</v>
      </c>
      <c r="B281" s="1">
        <f t="shared" si="9"/>
        <v>1.7348398610004239</v>
      </c>
    </row>
    <row r="282" spans="1:2" x14ac:dyDescent="0.25">
      <c r="A282" s="1">
        <f t="shared" si="8"/>
        <v>-2.2200000000000308</v>
      </c>
      <c r="B282" s="1">
        <f t="shared" si="9"/>
        <v>1.7210480000004242</v>
      </c>
    </row>
    <row r="283" spans="1:2" x14ac:dyDescent="0.25">
      <c r="A283" s="1">
        <f t="shared" si="8"/>
        <v>-2.2190000000000309</v>
      </c>
      <c r="B283" s="1">
        <f t="shared" si="9"/>
        <v>1.7072694590004254</v>
      </c>
    </row>
    <row r="284" spans="1:2" x14ac:dyDescent="0.25">
      <c r="A284" s="1">
        <f t="shared" si="8"/>
        <v>-2.2180000000000311</v>
      </c>
      <c r="B284" s="1">
        <f t="shared" si="9"/>
        <v>1.6935042320004285</v>
      </c>
    </row>
    <row r="285" spans="1:2" x14ac:dyDescent="0.25">
      <c r="A285" s="1">
        <f t="shared" si="8"/>
        <v>-2.2170000000000312</v>
      </c>
      <c r="B285" s="1">
        <f t="shared" si="9"/>
        <v>1.6797523130004297</v>
      </c>
    </row>
    <row r="286" spans="1:2" x14ac:dyDescent="0.25">
      <c r="A286" s="1">
        <f t="shared" si="8"/>
        <v>-2.2160000000000313</v>
      </c>
      <c r="B286" s="1">
        <f t="shared" si="9"/>
        <v>1.6660136960004301</v>
      </c>
    </row>
    <row r="287" spans="1:2" x14ac:dyDescent="0.25">
      <c r="A287" s="1">
        <f t="shared" si="8"/>
        <v>-2.2150000000000314</v>
      </c>
      <c r="B287" s="1">
        <f t="shared" si="9"/>
        <v>1.6522883750004294</v>
      </c>
    </row>
    <row r="288" spans="1:2" x14ac:dyDescent="0.25">
      <c r="A288" s="1">
        <f t="shared" si="8"/>
        <v>-2.2140000000000315</v>
      </c>
      <c r="B288" s="1">
        <f t="shared" si="9"/>
        <v>1.6385763440004304</v>
      </c>
    </row>
    <row r="289" spans="1:2" x14ac:dyDescent="0.25">
      <c r="A289" s="1">
        <f t="shared" si="8"/>
        <v>-2.2130000000000316</v>
      </c>
      <c r="B289" s="1">
        <f t="shared" si="9"/>
        <v>1.6248775970004328</v>
      </c>
    </row>
    <row r="290" spans="1:2" x14ac:dyDescent="0.25">
      <c r="A290" s="1">
        <f t="shared" si="8"/>
        <v>-2.2120000000000317</v>
      </c>
      <c r="B290" s="1">
        <f t="shared" si="9"/>
        <v>1.6111921280004342</v>
      </c>
    </row>
    <row r="291" spans="1:2" x14ac:dyDescent="0.25">
      <c r="A291" s="1">
        <f t="shared" si="8"/>
        <v>-2.2110000000000318</v>
      </c>
      <c r="B291" s="1">
        <f t="shared" si="9"/>
        <v>1.597519931000436</v>
      </c>
    </row>
    <row r="292" spans="1:2" x14ac:dyDescent="0.25">
      <c r="A292" s="1">
        <f t="shared" si="8"/>
        <v>-2.2100000000000319</v>
      </c>
      <c r="B292" s="1">
        <f t="shared" si="9"/>
        <v>1.5838610000004358</v>
      </c>
    </row>
    <row r="293" spans="1:2" x14ac:dyDescent="0.25">
      <c r="A293" s="1">
        <f t="shared" si="8"/>
        <v>-2.209000000000032</v>
      </c>
      <c r="B293" s="1">
        <f t="shared" si="9"/>
        <v>1.5702153290004386</v>
      </c>
    </row>
    <row r="294" spans="1:2" x14ac:dyDescent="0.25">
      <c r="A294" s="1">
        <f t="shared" si="8"/>
        <v>-2.2080000000000322</v>
      </c>
      <c r="B294" s="1">
        <f t="shared" si="9"/>
        <v>1.5565829120004366</v>
      </c>
    </row>
    <row r="295" spans="1:2" x14ac:dyDescent="0.25">
      <c r="A295" s="1">
        <f t="shared" si="8"/>
        <v>-2.2070000000000323</v>
      </c>
      <c r="B295" s="1">
        <f t="shared" si="9"/>
        <v>1.5429637430004401</v>
      </c>
    </row>
    <row r="296" spans="1:2" x14ac:dyDescent="0.25">
      <c r="A296" s="1">
        <f t="shared" si="8"/>
        <v>-2.2060000000000324</v>
      </c>
      <c r="B296" s="1">
        <f t="shared" si="9"/>
        <v>1.5293578160004415</v>
      </c>
    </row>
    <row r="297" spans="1:2" x14ac:dyDescent="0.25">
      <c r="A297" s="1">
        <f t="shared" si="8"/>
        <v>-2.2050000000000325</v>
      </c>
      <c r="B297" s="1">
        <f t="shared" si="9"/>
        <v>1.515765125000442</v>
      </c>
    </row>
    <row r="298" spans="1:2" x14ac:dyDescent="0.25">
      <c r="A298" s="1">
        <f t="shared" si="8"/>
        <v>-2.2040000000000326</v>
      </c>
      <c r="B298" s="1">
        <f t="shared" si="9"/>
        <v>1.502185664000443</v>
      </c>
    </row>
    <row r="299" spans="1:2" x14ac:dyDescent="0.25">
      <c r="A299" s="1">
        <f t="shared" si="8"/>
        <v>-2.2030000000000327</v>
      </c>
      <c r="B299" s="1">
        <f t="shared" si="9"/>
        <v>1.4886194270004438</v>
      </c>
    </row>
    <row r="300" spans="1:2" x14ac:dyDescent="0.25">
      <c r="A300" s="1">
        <f t="shared" si="8"/>
        <v>-2.2020000000000328</v>
      </c>
      <c r="B300" s="1">
        <f t="shared" si="9"/>
        <v>1.4750664080004441</v>
      </c>
    </row>
    <row r="301" spans="1:2" x14ac:dyDescent="0.25">
      <c r="A301" s="1">
        <f t="shared" si="8"/>
        <v>-2.2010000000000329</v>
      </c>
      <c r="B301" s="1">
        <f t="shared" si="9"/>
        <v>1.4615266010004468</v>
      </c>
    </row>
    <row r="302" spans="1:2" x14ac:dyDescent="0.25">
      <c r="A302" s="1">
        <f t="shared" si="8"/>
        <v>-2.200000000000033</v>
      </c>
      <c r="B302" s="1">
        <f t="shared" si="9"/>
        <v>1.4480000000004463</v>
      </c>
    </row>
    <row r="303" spans="1:2" x14ac:dyDescent="0.25">
      <c r="A303" s="1">
        <f t="shared" si="8"/>
        <v>-2.1990000000000332</v>
      </c>
      <c r="B303" s="1">
        <f t="shared" si="9"/>
        <v>1.4344865990004489</v>
      </c>
    </row>
    <row r="304" spans="1:2" x14ac:dyDescent="0.25">
      <c r="A304" s="1">
        <f t="shared" si="8"/>
        <v>-2.1980000000000333</v>
      </c>
      <c r="B304" s="1">
        <f t="shared" si="9"/>
        <v>1.4209863920004473</v>
      </c>
    </row>
    <row r="305" spans="1:2" x14ac:dyDescent="0.25">
      <c r="A305" s="1">
        <f t="shared" si="8"/>
        <v>-2.1970000000000334</v>
      </c>
      <c r="B305" s="1">
        <f t="shared" si="9"/>
        <v>1.4074993730004497</v>
      </c>
    </row>
    <row r="306" spans="1:2" x14ac:dyDescent="0.25">
      <c r="A306" s="1">
        <f t="shared" si="8"/>
        <v>-2.1960000000000335</v>
      </c>
      <c r="B306" s="1">
        <f t="shared" si="9"/>
        <v>1.3940255360004503</v>
      </c>
    </row>
    <row r="307" spans="1:2" x14ac:dyDescent="0.25">
      <c r="A307" s="1">
        <f t="shared" si="8"/>
        <v>-2.1950000000000336</v>
      </c>
      <c r="B307" s="1">
        <f t="shared" si="9"/>
        <v>1.3805648750004522</v>
      </c>
    </row>
    <row r="308" spans="1:2" x14ac:dyDescent="0.25">
      <c r="A308" s="1">
        <f t="shared" si="8"/>
        <v>-2.1940000000000337</v>
      </c>
      <c r="B308" s="1">
        <f t="shared" si="9"/>
        <v>1.3671173840004549</v>
      </c>
    </row>
    <row r="309" spans="1:2" x14ac:dyDescent="0.25">
      <c r="A309" s="1">
        <f t="shared" si="8"/>
        <v>-2.1930000000000338</v>
      </c>
      <c r="B309" s="1">
        <f t="shared" si="9"/>
        <v>1.3536830570004561</v>
      </c>
    </row>
    <row r="310" spans="1:2" x14ac:dyDescent="0.25">
      <c r="A310" s="1">
        <f t="shared" si="8"/>
        <v>-2.1920000000000339</v>
      </c>
      <c r="B310" s="1">
        <f t="shared" si="9"/>
        <v>1.3402618880004553</v>
      </c>
    </row>
    <row r="311" spans="1:2" x14ac:dyDescent="0.25">
      <c r="A311" s="1">
        <f t="shared" si="8"/>
        <v>-2.191000000000034</v>
      </c>
      <c r="B311" s="1">
        <f t="shared" si="9"/>
        <v>1.3268538710004556</v>
      </c>
    </row>
    <row r="312" spans="1:2" x14ac:dyDescent="0.25">
      <c r="A312" s="1">
        <f t="shared" si="8"/>
        <v>-2.1900000000000341</v>
      </c>
      <c r="B312" s="1">
        <f t="shared" si="9"/>
        <v>1.3134590000004565</v>
      </c>
    </row>
    <row r="313" spans="1:2" x14ac:dyDescent="0.25">
      <c r="A313" s="1">
        <f t="shared" si="8"/>
        <v>-2.1890000000000343</v>
      </c>
      <c r="B313" s="1">
        <f t="shared" si="9"/>
        <v>1.3000772690004592</v>
      </c>
    </row>
    <row r="314" spans="1:2" x14ac:dyDescent="0.25">
      <c r="A314" s="1">
        <f t="shared" si="8"/>
        <v>-2.1880000000000344</v>
      </c>
      <c r="B314" s="1">
        <f t="shared" si="9"/>
        <v>1.2867086720004579</v>
      </c>
    </row>
    <row r="315" spans="1:2" x14ac:dyDescent="0.25">
      <c r="A315" s="1">
        <f t="shared" si="8"/>
        <v>-2.1870000000000345</v>
      </c>
      <c r="B315" s="1">
        <f t="shared" si="9"/>
        <v>1.2733532030004593</v>
      </c>
    </row>
    <row r="316" spans="1:2" x14ac:dyDescent="0.25">
      <c r="A316" s="1">
        <f t="shared" si="8"/>
        <v>-2.1860000000000346</v>
      </c>
      <c r="B316" s="1">
        <f t="shared" si="9"/>
        <v>1.2600108560004628</v>
      </c>
    </row>
    <row r="317" spans="1:2" x14ac:dyDescent="0.25">
      <c r="A317" s="1">
        <f t="shared" si="8"/>
        <v>-2.1850000000000347</v>
      </c>
      <c r="B317" s="1">
        <f t="shared" si="9"/>
        <v>1.2466816250004626</v>
      </c>
    </row>
    <row r="318" spans="1:2" x14ac:dyDescent="0.25">
      <c r="A318" s="1">
        <f t="shared" si="8"/>
        <v>-2.1840000000000348</v>
      </c>
      <c r="B318" s="1">
        <f t="shared" si="9"/>
        <v>1.2333655040004619</v>
      </c>
    </row>
    <row r="319" spans="1:2" x14ac:dyDescent="0.25">
      <c r="A319" s="1">
        <f t="shared" si="8"/>
        <v>-2.1830000000000349</v>
      </c>
      <c r="B319" s="1">
        <f t="shared" si="9"/>
        <v>1.2200624870004635</v>
      </c>
    </row>
    <row r="320" spans="1:2" x14ac:dyDescent="0.25">
      <c r="A320" s="1">
        <f t="shared" si="8"/>
        <v>-2.182000000000035</v>
      </c>
      <c r="B320" s="1">
        <f t="shared" si="9"/>
        <v>1.2067725680004635</v>
      </c>
    </row>
    <row r="321" spans="1:2" x14ac:dyDescent="0.25">
      <c r="A321" s="1">
        <f t="shared" si="8"/>
        <v>-2.1810000000000351</v>
      </c>
      <c r="B321" s="1">
        <f t="shared" si="9"/>
        <v>1.1934957410004667</v>
      </c>
    </row>
    <row r="322" spans="1:2" x14ac:dyDescent="0.25">
      <c r="A322" s="1">
        <f t="shared" si="8"/>
        <v>-2.1800000000000352</v>
      </c>
      <c r="B322" s="1">
        <f t="shared" si="9"/>
        <v>1.1802320000004674</v>
      </c>
    </row>
    <row r="323" spans="1:2" x14ac:dyDescent="0.25">
      <c r="A323" s="1">
        <f t="shared" si="8"/>
        <v>-2.1790000000000354</v>
      </c>
      <c r="B323" s="1">
        <f t="shared" si="9"/>
        <v>1.1669813390004684</v>
      </c>
    </row>
    <row r="324" spans="1:2" x14ac:dyDescent="0.25">
      <c r="A324" s="1">
        <f t="shared" ref="A324:A387" si="10">A323+0.001</f>
        <v>-2.1780000000000355</v>
      </c>
      <c r="B324" s="1">
        <f t="shared" ref="B324:B387" si="11">ABS(A324^3)+A324-7</f>
        <v>1.1537437520004694</v>
      </c>
    </row>
    <row r="325" spans="1:2" x14ac:dyDescent="0.25">
      <c r="A325" s="1">
        <f t="shared" si="10"/>
        <v>-2.1770000000000356</v>
      </c>
      <c r="B325" s="1">
        <f t="shared" si="11"/>
        <v>1.1405192330004716</v>
      </c>
    </row>
    <row r="326" spans="1:2" x14ac:dyDescent="0.25">
      <c r="A326" s="1">
        <f t="shared" si="10"/>
        <v>-2.1760000000000357</v>
      </c>
      <c r="B326" s="1">
        <f t="shared" si="11"/>
        <v>1.1273077760004711</v>
      </c>
    </row>
    <row r="327" spans="1:2" x14ac:dyDescent="0.25">
      <c r="A327" s="1">
        <f t="shared" si="10"/>
        <v>-2.1750000000000358</v>
      </c>
      <c r="B327" s="1">
        <f t="shared" si="11"/>
        <v>1.1141093750004707</v>
      </c>
    </row>
    <row r="328" spans="1:2" x14ac:dyDescent="0.25">
      <c r="A328" s="1">
        <f t="shared" si="10"/>
        <v>-2.1740000000000359</v>
      </c>
      <c r="B328" s="1">
        <f t="shared" si="11"/>
        <v>1.1009240240004736</v>
      </c>
    </row>
    <row r="329" spans="1:2" x14ac:dyDescent="0.25">
      <c r="A329" s="1">
        <f t="shared" si="10"/>
        <v>-2.173000000000036</v>
      </c>
      <c r="B329" s="1">
        <f t="shared" si="11"/>
        <v>1.087751717000474</v>
      </c>
    </row>
    <row r="330" spans="1:2" x14ac:dyDescent="0.25">
      <c r="A330" s="1">
        <f t="shared" si="10"/>
        <v>-2.1720000000000361</v>
      </c>
      <c r="B330" s="1">
        <f t="shared" si="11"/>
        <v>1.0745924480004749</v>
      </c>
    </row>
    <row r="331" spans="1:2" x14ac:dyDescent="0.25">
      <c r="A331" s="1">
        <f t="shared" si="10"/>
        <v>-2.1710000000000362</v>
      </c>
      <c r="B331" s="1">
        <f t="shared" si="11"/>
        <v>1.0614462110004759</v>
      </c>
    </row>
    <row r="332" spans="1:2" x14ac:dyDescent="0.25">
      <c r="A332" s="1">
        <f t="shared" si="10"/>
        <v>-2.1700000000000363</v>
      </c>
      <c r="B332" s="1">
        <f t="shared" si="11"/>
        <v>1.0483130000004763</v>
      </c>
    </row>
    <row r="333" spans="1:2" x14ac:dyDescent="0.25">
      <c r="A333" s="1">
        <f t="shared" si="10"/>
        <v>-2.1690000000000365</v>
      </c>
      <c r="B333" s="1">
        <f t="shared" si="11"/>
        <v>1.0351928090004776</v>
      </c>
    </row>
    <row r="334" spans="1:2" x14ac:dyDescent="0.25">
      <c r="A334" s="1">
        <f t="shared" si="10"/>
        <v>-2.1680000000000366</v>
      </c>
      <c r="B334" s="1">
        <f t="shared" si="11"/>
        <v>1.0220856320004792</v>
      </c>
    </row>
    <row r="335" spans="1:2" x14ac:dyDescent="0.25">
      <c r="A335" s="1">
        <f t="shared" si="10"/>
        <v>-2.1670000000000367</v>
      </c>
      <c r="B335" s="1">
        <f t="shared" si="11"/>
        <v>1.0089914630004806</v>
      </c>
    </row>
    <row r="336" spans="1:2" x14ac:dyDescent="0.25">
      <c r="A336" s="1">
        <f t="shared" si="10"/>
        <v>-2.1660000000000368</v>
      </c>
      <c r="B336" s="1">
        <f t="shared" si="11"/>
        <v>0.99591029600048042</v>
      </c>
    </row>
    <row r="337" spans="1:2" x14ac:dyDescent="0.25">
      <c r="A337" s="1">
        <f t="shared" si="10"/>
        <v>-2.1650000000000369</v>
      </c>
      <c r="B337" s="1">
        <f t="shared" si="11"/>
        <v>0.98284212500048262</v>
      </c>
    </row>
    <row r="338" spans="1:2" x14ac:dyDescent="0.25">
      <c r="A338" s="1">
        <f t="shared" si="10"/>
        <v>-2.164000000000037</v>
      </c>
      <c r="B338" s="1">
        <f t="shared" si="11"/>
        <v>0.96978694400048226</v>
      </c>
    </row>
    <row r="339" spans="1:2" x14ac:dyDescent="0.25">
      <c r="A339" s="1">
        <f t="shared" si="10"/>
        <v>-2.1630000000000371</v>
      </c>
      <c r="B339" s="1">
        <f t="shared" si="11"/>
        <v>0.95674474700048329</v>
      </c>
    </row>
    <row r="340" spans="1:2" x14ac:dyDescent="0.25">
      <c r="A340" s="1">
        <f t="shared" si="10"/>
        <v>-2.1620000000000372</v>
      </c>
      <c r="B340" s="1">
        <f t="shared" si="11"/>
        <v>0.9437155280004843</v>
      </c>
    </row>
    <row r="341" spans="1:2" x14ac:dyDescent="0.25">
      <c r="A341" s="1">
        <f t="shared" si="10"/>
        <v>-2.1610000000000373</v>
      </c>
      <c r="B341" s="1">
        <f t="shared" si="11"/>
        <v>0.93069928100048571</v>
      </c>
    </row>
    <row r="342" spans="1:2" x14ac:dyDescent="0.25">
      <c r="A342" s="1">
        <f t="shared" si="10"/>
        <v>-2.1600000000000374</v>
      </c>
      <c r="B342" s="1">
        <f t="shared" si="11"/>
        <v>0.9176960000004879</v>
      </c>
    </row>
    <row r="343" spans="1:2" x14ac:dyDescent="0.25">
      <c r="A343" s="1">
        <f t="shared" si="10"/>
        <v>-2.1590000000000376</v>
      </c>
      <c r="B343" s="1">
        <f t="shared" si="11"/>
        <v>0.90470567900048771</v>
      </c>
    </row>
    <row r="344" spans="1:2" x14ac:dyDescent="0.25">
      <c r="A344" s="1">
        <f t="shared" si="10"/>
        <v>-2.1580000000000377</v>
      </c>
      <c r="B344" s="1">
        <f t="shared" si="11"/>
        <v>0.89172831200048908</v>
      </c>
    </row>
    <row r="345" spans="1:2" x14ac:dyDescent="0.25">
      <c r="A345" s="1">
        <f t="shared" si="10"/>
        <v>-2.1570000000000378</v>
      </c>
      <c r="B345" s="1">
        <f t="shared" si="11"/>
        <v>0.87876389300048885</v>
      </c>
    </row>
    <row r="346" spans="1:2" x14ac:dyDescent="0.25">
      <c r="A346" s="1">
        <f t="shared" si="10"/>
        <v>-2.1560000000000379</v>
      </c>
      <c r="B346" s="1">
        <f t="shared" si="11"/>
        <v>0.86581241600048919</v>
      </c>
    </row>
    <row r="347" spans="1:2" x14ac:dyDescent="0.25">
      <c r="A347" s="1">
        <f t="shared" si="10"/>
        <v>-2.155000000000038</v>
      </c>
      <c r="B347" s="1">
        <f t="shared" si="11"/>
        <v>0.8528738750004905</v>
      </c>
    </row>
    <row r="348" spans="1:2" x14ac:dyDescent="0.25">
      <c r="A348" s="1">
        <f t="shared" si="10"/>
        <v>-2.1540000000000381</v>
      </c>
      <c r="B348" s="1">
        <f t="shared" si="11"/>
        <v>0.83994826400049316</v>
      </c>
    </row>
    <row r="349" spans="1:2" x14ac:dyDescent="0.25">
      <c r="A349" s="1">
        <f t="shared" si="10"/>
        <v>-2.1530000000000382</v>
      </c>
      <c r="B349" s="1">
        <f t="shared" si="11"/>
        <v>0.82703557700049402</v>
      </c>
    </row>
    <row r="350" spans="1:2" x14ac:dyDescent="0.25">
      <c r="A350" s="1">
        <f t="shared" si="10"/>
        <v>-2.1520000000000383</v>
      </c>
      <c r="B350" s="1">
        <f t="shared" si="11"/>
        <v>0.81413580800049345</v>
      </c>
    </row>
    <row r="351" spans="1:2" x14ac:dyDescent="0.25">
      <c r="A351" s="1">
        <f t="shared" si="10"/>
        <v>-2.1510000000000384</v>
      </c>
      <c r="B351" s="1">
        <f t="shared" si="11"/>
        <v>0.80124895100049542</v>
      </c>
    </row>
    <row r="352" spans="1:2" x14ac:dyDescent="0.25">
      <c r="A352" s="1">
        <f t="shared" si="10"/>
        <v>-2.1500000000000385</v>
      </c>
      <c r="B352" s="1">
        <f t="shared" si="11"/>
        <v>0.78837500000049676</v>
      </c>
    </row>
    <row r="353" spans="1:2" x14ac:dyDescent="0.25">
      <c r="A353" s="1">
        <f t="shared" si="10"/>
        <v>-2.1490000000000387</v>
      </c>
      <c r="B353" s="1">
        <f t="shared" si="11"/>
        <v>0.77551394900049786</v>
      </c>
    </row>
    <row r="354" spans="1:2" x14ac:dyDescent="0.25">
      <c r="A354" s="1">
        <f t="shared" si="10"/>
        <v>-2.1480000000000388</v>
      </c>
      <c r="B354" s="1">
        <f t="shared" si="11"/>
        <v>0.76266579200049911</v>
      </c>
    </row>
    <row r="355" spans="1:2" x14ac:dyDescent="0.25">
      <c r="A355" s="1">
        <f t="shared" si="10"/>
        <v>-2.1470000000000389</v>
      </c>
      <c r="B355" s="1">
        <f t="shared" si="11"/>
        <v>0.74983052300049735</v>
      </c>
    </row>
    <row r="356" spans="1:2" x14ac:dyDescent="0.25">
      <c r="A356" s="1">
        <f t="shared" si="10"/>
        <v>-2.146000000000039</v>
      </c>
      <c r="B356" s="1">
        <f t="shared" si="11"/>
        <v>0.73700813600050008</v>
      </c>
    </row>
    <row r="357" spans="1:2" x14ac:dyDescent="0.25">
      <c r="A357" s="1">
        <f t="shared" si="10"/>
        <v>-2.1450000000000391</v>
      </c>
      <c r="B357" s="1">
        <f t="shared" si="11"/>
        <v>0.72419862500050058</v>
      </c>
    </row>
    <row r="358" spans="1:2" x14ac:dyDescent="0.25">
      <c r="A358" s="1">
        <f t="shared" si="10"/>
        <v>-2.1440000000000392</v>
      </c>
      <c r="B358" s="1">
        <f t="shared" si="11"/>
        <v>0.71140198400050103</v>
      </c>
    </row>
    <row r="359" spans="1:2" x14ac:dyDescent="0.25">
      <c r="A359" s="1">
        <f t="shared" si="10"/>
        <v>-2.1430000000000393</v>
      </c>
      <c r="B359" s="1">
        <f t="shared" si="11"/>
        <v>0.69861820700050181</v>
      </c>
    </row>
    <row r="360" spans="1:2" x14ac:dyDescent="0.25">
      <c r="A360" s="1">
        <f t="shared" si="10"/>
        <v>-2.1420000000000394</v>
      </c>
      <c r="B360" s="1">
        <f t="shared" si="11"/>
        <v>0.68584728800050332</v>
      </c>
    </row>
    <row r="361" spans="1:2" x14ac:dyDescent="0.25">
      <c r="A361" s="1">
        <f t="shared" si="10"/>
        <v>-2.1410000000000395</v>
      </c>
      <c r="B361" s="1">
        <f t="shared" si="11"/>
        <v>0.67308922100050594</v>
      </c>
    </row>
    <row r="362" spans="1:2" x14ac:dyDescent="0.25">
      <c r="A362" s="1">
        <f t="shared" si="10"/>
        <v>-2.1400000000000396</v>
      </c>
      <c r="B362" s="1">
        <f t="shared" si="11"/>
        <v>0.66034400000050475</v>
      </c>
    </row>
    <row r="363" spans="1:2" x14ac:dyDescent="0.25">
      <c r="A363" s="1">
        <f t="shared" si="10"/>
        <v>-2.1390000000000398</v>
      </c>
      <c r="B363" s="1">
        <f t="shared" si="11"/>
        <v>0.64761161900050546</v>
      </c>
    </row>
    <row r="364" spans="1:2" x14ac:dyDescent="0.25">
      <c r="A364" s="1">
        <f t="shared" si="10"/>
        <v>-2.1380000000000399</v>
      </c>
      <c r="B364" s="1">
        <f t="shared" si="11"/>
        <v>0.63489207200050668</v>
      </c>
    </row>
    <row r="365" spans="1:2" x14ac:dyDescent="0.25">
      <c r="A365" s="1">
        <f t="shared" si="10"/>
        <v>-2.13700000000004</v>
      </c>
      <c r="B365" s="1">
        <f t="shared" si="11"/>
        <v>0.62218535300050881</v>
      </c>
    </row>
    <row r="366" spans="1:2" x14ac:dyDescent="0.25">
      <c r="A366" s="1">
        <f t="shared" si="10"/>
        <v>-2.1360000000000401</v>
      </c>
      <c r="B366" s="1">
        <f t="shared" si="11"/>
        <v>0.60949145600050691</v>
      </c>
    </row>
    <row r="367" spans="1:2" x14ac:dyDescent="0.25">
      <c r="A367" s="1">
        <f t="shared" si="10"/>
        <v>-2.1350000000000402</v>
      </c>
      <c r="B367" s="1">
        <f t="shared" si="11"/>
        <v>0.59681037500050849</v>
      </c>
    </row>
    <row r="368" spans="1:2" x14ac:dyDescent="0.25">
      <c r="A368" s="1">
        <f t="shared" si="10"/>
        <v>-2.1340000000000403</v>
      </c>
      <c r="B368" s="1">
        <f t="shared" si="11"/>
        <v>0.58414210400051036</v>
      </c>
    </row>
    <row r="369" spans="1:2" x14ac:dyDescent="0.25">
      <c r="A369" s="1">
        <f t="shared" si="10"/>
        <v>-2.1330000000000404</v>
      </c>
      <c r="B369" s="1">
        <f t="shared" si="11"/>
        <v>0.57148663700051117</v>
      </c>
    </row>
    <row r="370" spans="1:2" x14ac:dyDescent="0.25">
      <c r="A370" s="1">
        <f t="shared" si="10"/>
        <v>-2.1320000000000405</v>
      </c>
      <c r="B370" s="1">
        <f t="shared" si="11"/>
        <v>0.55884396800051306</v>
      </c>
    </row>
    <row r="371" spans="1:2" x14ac:dyDescent="0.25">
      <c r="A371" s="1">
        <f t="shared" si="10"/>
        <v>-2.1310000000000406</v>
      </c>
      <c r="B371" s="1">
        <f t="shared" si="11"/>
        <v>0.54621409100051288</v>
      </c>
    </row>
    <row r="372" spans="1:2" x14ac:dyDescent="0.25">
      <c r="A372" s="1">
        <f t="shared" si="10"/>
        <v>-2.1300000000000407</v>
      </c>
      <c r="B372" s="1">
        <f t="shared" si="11"/>
        <v>0.5335970000005128</v>
      </c>
    </row>
    <row r="373" spans="1:2" x14ac:dyDescent="0.25">
      <c r="A373" s="1">
        <f t="shared" si="10"/>
        <v>-2.1290000000000409</v>
      </c>
      <c r="B373" s="1">
        <f t="shared" si="11"/>
        <v>0.52099268900051499</v>
      </c>
    </row>
    <row r="374" spans="1:2" x14ac:dyDescent="0.25">
      <c r="A374" s="1">
        <f t="shared" si="10"/>
        <v>-2.128000000000041</v>
      </c>
      <c r="B374" s="1">
        <f t="shared" si="11"/>
        <v>0.5084011520005145</v>
      </c>
    </row>
    <row r="375" spans="1:2" x14ac:dyDescent="0.25">
      <c r="A375" s="1">
        <f t="shared" si="10"/>
        <v>-2.1270000000000411</v>
      </c>
      <c r="B375" s="1">
        <f t="shared" si="11"/>
        <v>0.49582238300051529</v>
      </c>
    </row>
    <row r="376" spans="1:2" x14ac:dyDescent="0.25">
      <c r="A376" s="1">
        <f t="shared" si="10"/>
        <v>-2.1260000000000412</v>
      </c>
      <c r="B376" s="1">
        <f t="shared" si="11"/>
        <v>0.48325637600051774</v>
      </c>
    </row>
    <row r="377" spans="1:2" x14ac:dyDescent="0.25">
      <c r="A377" s="1">
        <f t="shared" si="10"/>
        <v>-2.1250000000000413</v>
      </c>
      <c r="B377" s="1">
        <f t="shared" si="11"/>
        <v>0.4707031250005187</v>
      </c>
    </row>
    <row r="378" spans="1:2" x14ac:dyDescent="0.25">
      <c r="A378" s="1">
        <f t="shared" si="10"/>
        <v>-2.1240000000000414</v>
      </c>
      <c r="B378" s="1">
        <f t="shared" si="11"/>
        <v>0.45816262400052032</v>
      </c>
    </row>
    <row r="379" spans="1:2" x14ac:dyDescent="0.25">
      <c r="A379" s="1">
        <f t="shared" si="10"/>
        <v>-2.1230000000000415</v>
      </c>
      <c r="B379" s="1">
        <f t="shared" si="11"/>
        <v>0.44563486700051946</v>
      </c>
    </row>
    <row r="380" spans="1:2" x14ac:dyDescent="0.25">
      <c r="A380" s="1">
        <f t="shared" si="10"/>
        <v>-2.1220000000000416</v>
      </c>
      <c r="B380" s="1">
        <f t="shared" si="11"/>
        <v>0.43311984800052006</v>
      </c>
    </row>
    <row r="381" spans="1:2" x14ac:dyDescent="0.25">
      <c r="A381" s="1">
        <f t="shared" si="10"/>
        <v>-2.1210000000000417</v>
      </c>
      <c r="B381" s="1">
        <f t="shared" si="11"/>
        <v>0.42061756100052072</v>
      </c>
    </row>
    <row r="382" spans="1:2" x14ac:dyDescent="0.25">
      <c r="A382" s="1">
        <f t="shared" si="10"/>
        <v>-2.1200000000000419</v>
      </c>
      <c r="B382" s="1">
        <f t="shared" si="11"/>
        <v>0.40812800000052185</v>
      </c>
    </row>
    <row r="383" spans="1:2" x14ac:dyDescent="0.25">
      <c r="A383" s="1">
        <f t="shared" si="10"/>
        <v>-2.119000000000042</v>
      </c>
      <c r="B383" s="1">
        <f t="shared" si="11"/>
        <v>0.39565115900052383</v>
      </c>
    </row>
    <row r="384" spans="1:2" x14ac:dyDescent="0.25">
      <c r="A384" s="1">
        <f t="shared" si="10"/>
        <v>-2.1180000000000421</v>
      </c>
      <c r="B384" s="1">
        <f t="shared" si="11"/>
        <v>0.38318703200052351</v>
      </c>
    </row>
    <row r="385" spans="1:2" x14ac:dyDescent="0.25">
      <c r="A385" s="1">
        <f t="shared" si="10"/>
        <v>-2.1170000000000422</v>
      </c>
      <c r="B385" s="1">
        <f t="shared" si="11"/>
        <v>0.3707356130005266</v>
      </c>
    </row>
    <row r="386" spans="1:2" x14ac:dyDescent="0.25">
      <c r="A386" s="1">
        <f t="shared" si="10"/>
        <v>-2.1160000000000423</v>
      </c>
      <c r="B386" s="1">
        <f t="shared" si="11"/>
        <v>0.35829689600052461</v>
      </c>
    </row>
    <row r="387" spans="1:2" x14ac:dyDescent="0.25">
      <c r="A387" s="1">
        <f t="shared" si="10"/>
        <v>-2.1150000000000424</v>
      </c>
      <c r="B387" s="1">
        <f t="shared" si="11"/>
        <v>0.34587087500052682</v>
      </c>
    </row>
    <row r="388" spans="1:2" x14ac:dyDescent="0.25">
      <c r="A388" s="1">
        <f t="shared" ref="A388:A451" si="12">A387+0.001</f>
        <v>-2.1140000000000425</v>
      </c>
      <c r="B388" s="1">
        <f t="shared" ref="B388:B451" si="13">ABS(A388^3)+A388-7</f>
        <v>0.33345754400052829</v>
      </c>
    </row>
    <row r="389" spans="1:2" x14ac:dyDescent="0.25">
      <c r="A389" s="1">
        <f t="shared" si="12"/>
        <v>-2.1130000000000426</v>
      </c>
      <c r="B389" s="1">
        <f t="shared" si="13"/>
        <v>0.32105689700052764</v>
      </c>
    </row>
    <row r="390" spans="1:2" x14ac:dyDescent="0.25">
      <c r="A390" s="1">
        <f t="shared" si="12"/>
        <v>-2.1120000000000427</v>
      </c>
      <c r="B390" s="1">
        <f t="shared" si="13"/>
        <v>0.30866892800053058</v>
      </c>
    </row>
    <row r="391" spans="1:2" x14ac:dyDescent="0.25">
      <c r="A391" s="1">
        <f t="shared" si="12"/>
        <v>-2.1110000000000428</v>
      </c>
      <c r="B391" s="1">
        <f t="shared" si="13"/>
        <v>0.29629363100053041</v>
      </c>
    </row>
    <row r="392" spans="1:2" x14ac:dyDescent="0.25">
      <c r="A392" s="1">
        <f t="shared" si="12"/>
        <v>-2.110000000000043</v>
      </c>
      <c r="B392" s="1">
        <f t="shared" si="13"/>
        <v>0.28393100000052929</v>
      </c>
    </row>
    <row r="393" spans="1:2" x14ac:dyDescent="0.25">
      <c r="A393" s="1">
        <f t="shared" si="12"/>
        <v>-2.1090000000000431</v>
      </c>
      <c r="B393" s="1">
        <f t="shared" si="13"/>
        <v>0.27158102900053294</v>
      </c>
    </row>
    <row r="394" spans="1:2" x14ac:dyDescent="0.25">
      <c r="A394" s="1">
        <f t="shared" si="12"/>
        <v>-2.1080000000000432</v>
      </c>
      <c r="B394" s="1">
        <f t="shared" si="13"/>
        <v>0.25924371200053287</v>
      </c>
    </row>
    <row r="395" spans="1:2" x14ac:dyDescent="0.25">
      <c r="A395" s="1">
        <f t="shared" si="12"/>
        <v>-2.1070000000000433</v>
      </c>
      <c r="B395" s="1">
        <f t="shared" si="13"/>
        <v>0.24691904300053302</v>
      </c>
    </row>
    <row r="396" spans="1:2" x14ac:dyDescent="0.25">
      <c r="A396" s="1">
        <f t="shared" si="12"/>
        <v>-2.1060000000000434</v>
      </c>
      <c r="B396" s="1">
        <f t="shared" si="13"/>
        <v>0.2346070160005338</v>
      </c>
    </row>
    <row r="397" spans="1:2" x14ac:dyDescent="0.25">
      <c r="A397" s="1">
        <f t="shared" si="12"/>
        <v>-2.1050000000000435</v>
      </c>
      <c r="B397" s="1">
        <f t="shared" si="13"/>
        <v>0.22230762500053558</v>
      </c>
    </row>
    <row r="398" spans="1:2" x14ac:dyDescent="0.25">
      <c r="A398" s="1">
        <f t="shared" si="12"/>
        <v>-2.1040000000000436</v>
      </c>
      <c r="B398" s="1">
        <f t="shared" si="13"/>
        <v>0.21002086400053521</v>
      </c>
    </row>
    <row r="399" spans="1:2" x14ac:dyDescent="0.25">
      <c r="A399" s="1">
        <f t="shared" si="12"/>
        <v>-2.1030000000000437</v>
      </c>
      <c r="B399" s="1">
        <f t="shared" si="13"/>
        <v>0.19774672700053664</v>
      </c>
    </row>
    <row r="400" spans="1:2" x14ac:dyDescent="0.25">
      <c r="A400" s="1">
        <f t="shared" si="12"/>
        <v>-2.1020000000000438</v>
      </c>
      <c r="B400" s="1">
        <f t="shared" si="13"/>
        <v>0.18548520800053847</v>
      </c>
    </row>
    <row r="401" spans="1:2" x14ac:dyDescent="0.25">
      <c r="A401" s="1">
        <f t="shared" si="12"/>
        <v>-2.1010000000000439</v>
      </c>
      <c r="B401" s="1">
        <f t="shared" si="13"/>
        <v>0.17323630100053933</v>
      </c>
    </row>
    <row r="402" spans="1:2" x14ac:dyDescent="0.25">
      <c r="A402" s="1">
        <f t="shared" si="12"/>
        <v>-2.1000000000000441</v>
      </c>
      <c r="B402" s="1">
        <f t="shared" si="13"/>
        <v>0.16100000000053782</v>
      </c>
    </row>
    <row r="403" spans="1:2" x14ac:dyDescent="0.25">
      <c r="A403" s="1">
        <f t="shared" si="12"/>
        <v>-2.0990000000000442</v>
      </c>
      <c r="B403" s="1">
        <f t="shared" si="13"/>
        <v>0.1487762990005379</v>
      </c>
    </row>
    <row r="404" spans="1:2" x14ac:dyDescent="0.25">
      <c r="A404" s="1">
        <f t="shared" si="12"/>
        <v>-2.0980000000000443</v>
      </c>
      <c r="B404" s="1">
        <f t="shared" si="13"/>
        <v>0.13656519200053996</v>
      </c>
    </row>
    <row r="405" spans="1:2" x14ac:dyDescent="0.25">
      <c r="A405" s="1">
        <f t="shared" si="12"/>
        <v>-2.0970000000000444</v>
      </c>
      <c r="B405" s="1">
        <f t="shared" si="13"/>
        <v>0.12436667300054083</v>
      </c>
    </row>
    <row r="406" spans="1:2" x14ac:dyDescent="0.25">
      <c r="A406" s="1">
        <f t="shared" si="12"/>
        <v>-2.0960000000000445</v>
      </c>
      <c r="B406" s="1">
        <f t="shared" si="13"/>
        <v>0.1121807360005409</v>
      </c>
    </row>
    <row r="407" spans="1:2" x14ac:dyDescent="0.25">
      <c r="A407" s="1">
        <f t="shared" si="12"/>
        <v>-2.0950000000000446</v>
      </c>
      <c r="B407" s="1">
        <f t="shared" si="13"/>
        <v>0.10000737500054235</v>
      </c>
    </row>
    <row r="408" spans="1:2" x14ac:dyDescent="0.25">
      <c r="A408" s="1">
        <f t="shared" si="12"/>
        <v>-2.0940000000000447</v>
      </c>
      <c r="B408" s="1">
        <f t="shared" si="13"/>
        <v>8.7846584000543793E-2</v>
      </c>
    </row>
    <row r="409" spans="1:2" x14ac:dyDescent="0.25">
      <c r="A409" s="1">
        <f t="shared" si="12"/>
        <v>-2.0930000000000448</v>
      </c>
      <c r="B409" s="1">
        <f t="shared" si="13"/>
        <v>7.5698357000543837E-2</v>
      </c>
    </row>
    <row r="410" spans="1:2" x14ac:dyDescent="0.25">
      <c r="A410" s="1">
        <f t="shared" si="12"/>
        <v>-2.0920000000000449</v>
      </c>
      <c r="B410" s="1">
        <f t="shared" si="13"/>
        <v>6.3562688000544654E-2</v>
      </c>
    </row>
    <row r="411" spans="1:2" x14ac:dyDescent="0.25">
      <c r="A411" s="1">
        <f t="shared" si="12"/>
        <v>-2.091000000000045</v>
      </c>
      <c r="B411" s="1">
        <f t="shared" si="13"/>
        <v>5.1439571000544859E-2</v>
      </c>
    </row>
    <row r="412" spans="1:2" x14ac:dyDescent="0.25">
      <c r="A412" s="1">
        <f t="shared" si="12"/>
        <v>-2.0900000000000452</v>
      </c>
      <c r="B412" s="1">
        <f t="shared" si="13"/>
        <v>3.9329000000546621E-2</v>
      </c>
    </row>
    <row r="413" spans="1:2" x14ac:dyDescent="0.25">
      <c r="A413" s="1">
        <f t="shared" si="12"/>
        <v>-2.0890000000000453</v>
      </c>
      <c r="B413" s="1">
        <f t="shared" si="13"/>
        <v>2.7230969000546779E-2</v>
      </c>
    </row>
    <row r="414" spans="1:2" x14ac:dyDescent="0.25">
      <c r="A414" s="1">
        <f t="shared" si="12"/>
        <v>-2.0880000000000454</v>
      </c>
      <c r="B414" s="1">
        <f t="shared" si="13"/>
        <v>1.51454720005475E-2</v>
      </c>
    </row>
    <row r="415" spans="1:2" x14ac:dyDescent="0.25">
      <c r="A415" s="1">
        <f t="shared" si="12"/>
        <v>-2.0870000000000455</v>
      </c>
      <c r="B415" s="1">
        <f t="shared" si="13"/>
        <v>3.072503000549176E-3</v>
      </c>
    </row>
    <row r="416" spans="1:2" x14ac:dyDescent="0.25">
      <c r="A416" s="1">
        <f t="shared" si="12"/>
        <v>-2.0860000000000456</v>
      </c>
      <c r="B416" s="1">
        <f t="shared" si="13"/>
        <v>-8.9879439994495769E-3</v>
      </c>
    </row>
    <row r="417" spans="1:2" x14ac:dyDescent="0.25">
      <c r="A417" s="1">
        <f t="shared" si="12"/>
        <v>-2.0850000000000457</v>
      </c>
      <c r="B417" s="1">
        <f t="shared" si="13"/>
        <v>-2.1035874999448367E-2</v>
      </c>
    </row>
    <row r="418" spans="1:2" x14ac:dyDescent="0.25">
      <c r="A418" s="1">
        <f t="shared" si="12"/>
        <v>-2.0840000000000458</v>
      </c>
      <c r="B418" s="1">
        <f t="shared" si="13"/>
        <v>-3.307129599944858E-2</v>
      </c>
    </row>
    <row r="419" spans="1:2" x14ac:dyDescent="0.25">
      <c r="A419" s="1">
        <f t="shared" si="12"/>
        <v>-2.0830000000000459</v>
      </c>
      <c r="B419" s="1">
        <f t="shared" si="13"/>
        <v>-4.5094212999449823E-2</v>
      </c>
    </row>
    <row r="420" spans="1:2" x14ac:dyDescent="0.25">
      <c r="A420" s="1">
        <f t="shared" si="12"/>
        <v>-2.082000000000046</v>
      </c>
      <c r="B420" s="1">
        <f t="shared" si="13"/>
        <v>-5.7104631999448152E-2</v>
      </c>
    </row>
    <row r="421" spans="1:2" x14ac:dyDescent="0.25">
      <c r="A421" s="1">
        <f t="shared" si="12"/>
        <v>-2.0810000000000461</v>
      </c>
      <c r="B421" s="1">
        <f t="shared" si="13"/>
        <v>-6.9102558999446728E-2</v>
      </c>
    </row>
    <row r="422" spans="1:2" x14ac:dyDescent="0.25">
      <c r="A422" s="1">
        <f t="shared" si="12"/>
        <v>-2.0800000000000463</v>
      </c>
      <c r="B422" s="1">
        <f t="shared" si="13"/>
        <v>-8.1087999999446936E-2</v>
      </c>
    </row>
    <row r="423" spans="1:2" x14ac:dyDescent="0.25">
      <c r="A423" s="1">
        <f t="shared" si="12"/>
        <v>-2.0790000000000464</v>
      </c>
      <c r="B423" s="1">
        <f t="shared" si="13"/>
        <v>-9.3060960999444831E-2</v>
      </c>
    </row>
    <row r="424" spans="1:2" x14ac:dyDescent="0.25">
      <c r="A424" s="1">
        <f t="shared" si="12"/>
        <v>-2.0780000000000465</v>
      </c>
      <c r="B424" s="1">
        <f t="shared" si="13"/>
        <v>-0.10502144799944357</v>
      </c>
    </row>
    <row r="425" spans="1:2" x14ac:dyDescent="0.25">
      <c r="A425" s="1">
        <f t="shared" si="12"/>
        <v>-2.0770000000000466</v>
      </c>
      <c r="B425" s="1">
        <f t="shared" si="13"/>
        <v>-0.11696946699944277</v>
      </c>
    </row>
    <row r="426" spans="1:2" x14ac:dyDescent="0.25">
      <c r="A426" s="1">
        <f t="shared" si="12"/>
        <v>-2.0760000000000467</v>
      </c>
      <c r="B426" s="1">
        <f t="shared" si="13"/>
        <v>-0.12890502399944204</v>
      </c>
    </row>
    <row r="427" spans="1:2" x14ac:dyDescent="0.25">
      <c r="A427" s="1">
        <f t="shared" si="12"/>
        <v>-2.0750000000000468</v>
      </c>
      <c r="B427" s="1">
        <f t="shared" si="13"/>
        <v>-0.14082812499944275</v>
      </c>
    </row>
    <row r="428" spans="1:2" x14ac:dyDescent="0.25">
      <c r="A428" s="1">
        <f t="shared" si="12"/>
        <v>-2.0740000000000469</v>
      </c>
      <c r="B428" s="1">
        <f t="shared" si="13"/>
        <v>-0.15273877599944097</v>
      </c>
    </row>
    <row r="429" spans="1:2" x14ac:dyDescent="0.25">
      <c r="A429" s="1">
        <f t="shared" si="12"/>
        <v>-2.073000000000047</v>
      </c>
      <c r="B429" s="1">
        <f t="shared" si="13"/>
        <v>-0.16463698299943985</v>
      </c>
    </row>
    <row r="430" spans="1:2" x14ac:dyDescent="0.25">
      <c r="A430" s="1">
        <f t="shared" si="12"/>
        <v>-2.0720000000000471</v>
      </c>
      <c r="B430" s="1">
        <f t="shared" si="13"/>
        <v>-0.17652275199943901</v>
      </c>
    </row>
    <row r="431" spans="1:2" x14ac:dyDescent="0.25">
      <c r="A431" s="1">
        <f t="shared" si="12"/>
        <v>-2.0710000000000472</v>
      </c>
      <c r="B431" s="1">
        <f t="shared" si="13"/>
        <v>-0.18839608899943983</v>
      </c>
    </row>
    <row r="432" spans="1:2" x14ac:dyDescent="0.25">
      <c r="A432" s="1">
        <f t="shared" si="12"/>
        <v>-2.0700000000000474</v>
      </c>
      <c r="B432" s="1">
        <f t="shared" si="13"/>
        <v>-0.20025699999943836</v>
      </c>
    </row>
    <row r="433" spans="1:2" x14ac:dyDescent="0.25">
      <c r="A433" s="1">
        <f t="shared" si="12"/>
        <v>-2.0690000000000475</v>
      </c>
      <c r="B433" s="1">
        <f t="shared" si="13"/>
        <v>-0.21210549099943776</v>
      </c>
    </row>
    <row r="434" spans="1:2" x14ac:dyDescent="0.25">
      <c r="A434" s="1">
        <f t="shared" si="12"/>
        <v>-2.0680000000000476</v>
      </c>
      <c r="B434" s="1">
        <f t="shared" si="13"/>
        <v>-0.22394156799943588</v>
      </c>
    </row>
    <row r="435" spans="1:2" x14ac:dyDescent="0.25">
      <c r="A435" s="1">
        <f t="shared" si="12"/>
        <v>-2.0670000000000477</v>
      </c>
      <c r="B435" s="1">
        <f t="shared" si="13"/>
        <v>-0.23576523699943586</v>
      </c>
    </row>
    <row r="436" spans="1:2" x14ac:dyDescent="0.25">
      <c r="A436" s="1">
        <f t="shared" si="12"/>
        <v>-2.0660000000000478</v>
      </c>
      <c r="B436" s="1">
        <f t="shared" si="13"/>
        <v>-0.24757650399943554</v>
      </c>
    </row>
    <row r="437" spans="1:2" x14ac:dyDescent="0.25">
      <c r="A437" s="1">
        <f t="shared" si="12"/>
        <v>-2.0650000000000479</v>
      </c>
      <c r="B437" s="1">
        <f t="shared" si="13"/>
        <v>-0.25937537499943453</v>
      </c>
    </row>
    <row r="438" spans="1:2" x14ac:dyDescent="0.25">
      <c r="A438" s="1">
        <f t="shared" si="12"/>
        <v>-2.064000000000048</v>
      </c>
      <c r="B438" s="1">
        <f t="shared" si="13"/>
        <v>-0.27116185599943421</v>
      </c>
    </row>
    <row r="439" spans="1:2" x14ac:dyDescent="0.25">
      <c r="A439" s="1">
        <f t="shared" si="12"/>
        <v>-2.0630000000000481</v>
      </c>
      <c r="B439" s="1">
        <f t="shared" si="13"/>
        <v>-0.28293595299943419</v>
      </c>
    </row>
    <row r="440" spans="1:2" x14ac:dyDescent="0.25">
      <c r="A440" s="1">
        <f t="shared" si="12"/>
        <v>-2.0620000000000482</v>
      </c>
      <c r="B440" s="1">
        <f t="shared" si="13"/>
        <v>-0.29469767199943231</v>
      </c>
    </row>
    <row r="441" spans="1:2" x14ac:dyDescent="0.25">
      <c r="A441" s="1">
        <f t="shared" si="12"/>
        <v>-2.0610000000000483</v>
      </c>
      <c r="B441" s="1">
        <f t="shared" si="13"/>
        <v>-0.30644701899943172</v>
      </c>
    </row>
    <row r="442" spans="1:2" x14ac:dyDescent="0.25">
      <c r="A442" s="1">
        <f t="shared" si="12"/>
        <v>-2.0600000000000485</v>
      </c>
      <c r="B442" s="1">
        <f t="shared" si="13"/>
        <v>-0.31818399999943203</v>
      </c>
    </row>
    <row r="443" spans="1:2" x14ac:dyDescent="0.25">
      <c r="A443" s="1">
        <f t="shared" si="12"/>
        <v>-2.0590000000000486</v>
      </c>
      <c r="B443" s="1">
        <f t="shared" si="13"/>
        <v>-0.32990862099943108</v>
      </c>
    </row>
    <row r="444" spans="1:2" x14ac:dyDescent="0.25">
      <c r="A444" s="1">
        <f t="shared" si="12"/>
        <v>-2.0580000000000487</v>
      </c>
      <c r="B444" s="1">
        <f t="shared" si="13"/>
        <v>-0.34162088799943024</v>
      </c>
    </row>
    <row r="445" spans="1:2" x14ac:dyDescent="0.25">
      <c r="A445" s="1">
        <f t="shared" si="12"/>
        <v>-2.0570000000000488</v>
      </c>
      <c r="B445" s="1">
        <f t="shared" si="13"/>
        <v>-0.35332080699942914</v>
      </c>
    </row>
    <row r="446" spans="1:2" x14ac:dyDescent="0.25">
      <c r="A446" s="1">
        <f t="shared" si="12"/>
        <v>-2.0560000000000489</v>
      </c>
      <c r="B446" s="1">
        <f t="shared" si="13"/>
        <v>-0.36500838399942737</v>
      </c>
    </row>
    <row r="447" spans="1:2" x14ac:dyDescent="0.25">
      <c r="A447" s="1">
        <f t="shared" si="12"/>
        <v>-2.055000000000049</v>
      </c>
      <c r="B447" s="1">
        <f t="shared" si="13"/>
        <v>-0.37668362499942809</v>
      </c>
    </row>
    <row r="448" spans="1:2" x14ac:dyDescent="0.25">
      <c r="A448" s="1">
        <f t="shared" si="12"/>
        <v>-2.0540000000000491</v>
      </c>
      <c r="B448" s="1">
        <f t="shared" si="13"/>
        <v>-0.38834653599942737</v>
      </c>
    </row>
    <row r="449" spans="1:2" x14ac:dyDescent="0.25">
      <c r="A449" s="1">
        <f t="shared" si="12"/>
        <v>-2.0530000000000492</v>
      </c>
      <c r="B449" s="1">
        <f t="shared" si="13"/>
        <v>-0.39999712299942658</v>
      </c>
    </row>
    <row r="450" spans="1:2" x14ac:dyDescent="0.25">
      <c r="A450" s="1">
        <f t="shared" si="12"/>
        <v>-2.0520000000000493</v>
      </c>
      <c r="B450" s="1">
        <f t="shared" si="13"/>
        <v>-0.41163539199942711</v>
      </c>
    </row>
    <row r="451" spans="1:2" x14ac:dyDescent="0.25">
      <c r="A451" s="1">
        <f t="shared" si="12"/>
        <v>-2.0510000000000495</v>
      </c>
      <c r="B451" s="1">
        <f t="shared" si="13"/>
        <v>-0.4232613489994268</v>
      </c>
    </row>
    <row r="452" spans="1:2" x14ac:dyDescent="0.25">
      <c r="A452" s="1">
        <f t="shared" ref="A452:A515" si="14">A451+0.001</f>
        <v>-2.0500000000000496</v>
      </c>
      <c r="B452" s="1">
        <f t="shared" ref="B452:B515" si="15">ABS(A452^3)+A452-7</f>
        <v>-0.43487499999942525</v>
      </c>
    </row>
    <row r="453" spans="1:2" x14ac:dyDescent="0.25">
      <c r="A453" s="1">
        <f t="shared" si="14"/>
        <v>-2.0490000000000497</v>
      </c>
      <c r="B453" s="1">
        <f t="shared" si="15"/>
        <v>-0.44647635099942207</v>
      </c>
    </row>
    <row r="454" spans="1:2" x14ac:dyDescent="0.25">
      <c r="A454" s="1">
        <f t="shared" si="14"/>
        <v>-2.0480000000000498</v>
      </c>
      <c r="B454" s="1">
        <f t="shared" si="15"/>
        <v>-0.45806540799942219</v>
      </c>
    </row>
    <row r="455" spans="1:2" x14ac:dyDescent="0.25">
      <c r="A455" s="1">
        <f t="shared" si="14"/>
        <v>-2.0470000000000499</v>
      </c>
      <c r="B455" s="1">
        <f t="shared" si="15"/>
        <v>-0.46964217699942168</v>
      </c>
    </row>
    <row r="456" spans="1:2" x14ac:dyDescent="0.25">
      <c r="A456" s="1">
        <f t="shared" si="14"/>
        <v>-2.04600000000005</v>
      </c>
      <c r="B456" s="1">
        <f t="shared" si="15"/>
        <v>-0.48120666399942191</v>
      </c>
    </row>
    <row r="457" spans="1:2" x14ac:dyDescent="0.25">
      <c r="A457" s="1">
        <f t="shared" si="14"/>
        <v>-2.0450000000000501</v>
      </c>
      <c r="B457" s="1">
        <f t="shared" si="15"/>
        <v>-0.4927588749994225</v>
      </c>
    </row>
    <row r="458" spans="1:2" x14ac:dyDescent="0.25">
      <c r="A458" s="1">
        <f t="shared" si="14"/>
        <v>-2.0440000000000502</v>
      </c>
      <c r="B458" s="1">
        <f t="shared" si="15"/>
        <v>-0.50429881599942128</v>
      </c>
    </row>
    <row r="459" spans="1:2" x14ac:dyDescent="0.25">
      <c r="A459" s="1">
        <f t="shared" si="14"/>
        <v>-2.0430000000000503</v>
      </c>
      <c r="B459" s="1">
        <f t="shared" si="15"/>
        <v>-0.51582649299941963</v>
      </c>
    </row>
    <row r="460" spans="1:2" x14ac:dyDescent="0.25">
      <c r="A460" s="1">
        <f t="shared" si="14"/>
        <v>-2.0420000000000504</v>
      </c>
      <c r="B460" s="1">
        <f t="shared" si="15"/>
        <v>-0.52734191199941893</v>
      </c>
    </row>
    <row r="461" spans="1:2" x14ac:dyDescent="0.25">
      <c r="A461" s="1">
        <f t="shared" si="14"/>
        <v>-2.0410000000000506</v>
      </c>
      <c r="B461" s="1">
        <f t="shared" si="15"/>
        <v>-0.5388450789994188</v>
      </c>
    </row>
    <row r="462" spans="1:2" x14ac:dyDescent="0.25">
      <c r="A462" s="1">
        <f t="shared" si="14"/>
        <v>-2.0400000000000507</v>
      </c>
      <c r="B462" s="1">
        <f t="shared" si="15"/>
        <v>-0.55033599999941707</v>
      </c>
    </row>
    <row r="463" spans="1:2" x14ac:dyDescent="0.25">
      <c r="A463" s="1">
        <f t="shared" si="14"/>
        <v>-2.0390000000000508</v>
      </c>
      <c r="B463" s="1">
        <f t="shared" si="15"/>
        <v>-0.56181468099941867</v>
      </c>
    </row>
    <row r="464" spans="1:2" x14ac:dyDescent="0.25">
      <c r="A464" s="1">
        <f t="shared" si="14"/>
        <v>-2.0380000000000509</v>
      </c>
      <c r="B464" s="1">
        <f t="shared" si="15"/>
        <v>-0.57328112799941788</v>
      </c>
    </row>
    <row r="465" spans="1:2" x14ac:dyDescent="0.25">
      <c r="A465" s="1">
        <f t="shared" si="14"/>
        <v>-2.037000000000051</v>
      </c>
      <c r="B465" s="1">
        <f t="shared" si="15"/>
        <v>-0.58473534699941609</v>
      </c>
    </row>
    <row r="466" spans="1:2" x14ac:dyDescent="0.25">
      <c r="A466" s="1">
        <f t="shared" si="14"/>
        <v>-2.0360000000000511</v>
      </c>
      <c r="B466" s="1">
        <f t="shared" si="15"/>
        <v>-0.59617734399941646</v>
      </c>
    </row>
    <row r="467" spans="1:2" x14ac:dyDescent="0.25">
      <c r="A467" s="1">
        <f t="shared" si="14"/>
        <v>-2.0350000000000512</v>
      </c>
      <c r="B467" s="1">
        <f t="shared" si="15"/>
        <v>-0.60760712499941505</v>
      </c>
    </row>
    <row r="468" spans="1:2" x14ac:dyDescent="0.25">
      <c r="A468" s="1">
        <f t="shared" si="14"/>
        <v>-2.0340000000000513</v>
      </c>
      <c r="B468" s="1">
        <f t="shared" si="15"/>
        <v>-0.61902469599941501</v>
      </c>
    </row>
    <row r="469" spans="1:2" x14ac:dyDescent="0.25">
      <c r="A469" s="1">
        <f t="shared" si="14"/>
        <v>-2.0330000000000514</v>
      </c>
      <c r="B469" s="1">
        <f t="shared" si="15"/>
        <v>-0.63043006299941418</v>
      </c>
    </row>
    <row r="470" spans="1:2" x14ac:dyDescent="0.25">
      <c r="A470" s="1">
        <f t="shared" si="14"/>
        <v>-2.0320000000000515</v>
      </c>
      <c r="B470" s="1">
        <f t="shared" si="15"/>
        <v>-0.64182323199941216</v>
      </c>
    </row>
    <row r="471" spans="1:2" x14ac:dyDescent="0.25">
      <c r="A471" s="1">
        <f t="shared" si="14"/>
        <v>-2.0310000000000517</v>
      </c>
      <c r="B471" s="1">
        <f t="shared" si="15"/>
        <v>-0.65320420899941389</v>
      </c>
    </row>
    <row r="472" spans="1:2" x14ac:dyDescent="0.25">
      <c r="A472" s="1">
        <f t="shared" si="14"/>
        <v>-2.0300000000000518</v>
      </c>
      <c r="B472" s="1">
        <f t="shared" si="15"/>
        <v>-0.66457299999941188</v>
      </c>
    </row>
    <row r="473" spans="1:2" x14ac:dyDescent="0.25">
      <c r="A473" s="1">
        <f t="shared" si="14"/>
        <v>-2.0290000000000519</v>
      </c>
      <c r="B473" s="1">
        <f t="shared" si="15"/>
        <v>-0.67592961099941107</v>
      </c>
    </row>
    <row r="474" spans="1:2" x14ac:dyDescent="0.25">
      <c r="A474" s="1">
        <f t="shared" si="14"/>
        <v>-2.028000000000052</v>
      </c>
      <c r="B474" s="1">
        <f t="shared" si="15"/>
        <v>-0.68727404799941105</v>
      </c>
    </row>
    <row r="475" spans="1:2" x14ac:dyDescent="0.25">
      <c r="A475" s="1">
        <f t="shared" si="14"/>
        <v>-2.0270000000000521</v>
      </c>
      <c r="B475" s="1">
        <f t="shared" si="15"/>
        <v>-0.69860631699941145</v>
      </c>
    </row>
    <row r="476" spans="1:2" x14ac:dyDescent="0.25">
      <c r="A476" s="1">
        <f t="shared" si="14"/>
        <v>-2.0260000000000522</v>
      </c>
      <c r="B476" s="1">
        <f t="shared" si="15"/>
        <v>-0.70992642399940831</v>
      </c>
    </row>
    <row r="477" spans="1:2" x14ac:dyDescent="0.25">
      <c r="A477" s="1">
        <f t="shared" si="14"/>
        <v>-2.0250000000000523</v>
      </c>
      <c r="B477" s="1">
        <f t="shared" si="15"/>
        <v>-0.72123437499940835</v>
      </c>
    </row>
    <row r="478" spans="1:2" x14ac:dyDescent="0.25">
      <c r="A478" s="1">
        <f t="shared" si="14"/>
        <v>-2.0240000000000524</v>
      </c>
      <c r="B478" s="1">
        <f t="shared" si="15"/>
        <v>-0.73253017599940762</v>
      </c>
    </row>
    <row r="479" spans="1:2" x14ac:dyDescent="0.25">
      <c r="A479" s="1">
        <f t="shared" si="14"/>
        <v>-2.0230000000000525</v>
      </c>
      <c r="B479" s="1">
        <f t="shared" si="15"/>
        <v>-0.74381383299940929</v>
      </c>
    </row>
    <row r="480" spans="1:2" x14ac:dyDescent="0.25">
      <c r="A480" s="1">
        <f t="shared" si="14"/>
        <v>-2.0220000000000526</v>
      </c>
      <c r="B480" s="1">
        <f t="shared" si="15"/>
        <v>-0.75508535199940763</v>
      </c>
    </row>
    <row r="481" spans="1:2" x14ac:dyDescent="0.25">
      <c r="A481" s="1">
        <f t="shared" si="14"/>
        <v>-2.0210000000000528</v>
      </c>
      <c r="B481" s="1">
        <f t="shared" si="15"/>
        <v>-0.76634473899940581</v>
      </c>
    </row>
    <row r="482" spans="1:2" x14ac:dyDescent="0.25">
      <c r="A482" s="1">
        <f t="shared" si="14"/>
        <v>-2.0200000000000529</v>
      </c>
      <c r="B482" s="1">
        <f t="shared" si="15"/>
        <v>-0.77759199999940698</v>
      </c>
    </row>
    <row r="483" spans="1:2" x14ac:dyDescent="0.25">
      <c r="A483" s="1">
        <f t="shared" si="14"/>
        <v>-2.019000000000053</v>
      </c>
      <c r="B483" s="1">
        <f t="shared" si="15"/>
        <v>-0.78882714099940721</v>
      </c>
    </row>
    <row r="484" spans="1:2" x14ac:dyDescent="0.25">
      <c r="A484" s="1">
        <f t="shared" si="14"/>
        <v>-2.0180000000000531</v>
      </c>
      <c r="B484" s="1">
        <f t="shared" si="15"/>
        <v>-0.80005016799940432</v>
      </c>
    </row>
    <row r="485" spans="1:2" x14ac:dyDescent="0.25">
      <c r="A485" s="1">
        <f t="shared" si="14"/>
        <v>-2.0170000000000532</v>
      </c>
      <c r="B485" s="1">
        <f t="shared" si="15"/>
        <v>-0.81126108699940325</v>
      </c>
    </row>
    <row r="486" spans="1:2" x14ac:dyDescent="0.25">
      <c r="A486" s="1">
        <f t="shared" si="14"/>
        <v>-2.0160000000000533</v>
      </c>
      <c r="B486" s="1">
        <f t="shared" si="15"/>
        <v>-0.82245990399940183</v>
      </c>
    </row>
    <row r="487" spans="1:2" x14ac:dyDescent="0.25">
      <c r="A487" s="1">
        <f t="shared" si="14"/>
        <v>-2.0150000000000534</v>
      </c>
      <c r="B487" s="1">
        <f t="shared" si="15"/>
        <v>-0.83364662499940323</v>
      </c>
    </row>
    <row r="488" spans="1:2" x14ac:dyDescent="0.25">
      <c r="A488" s="1">
        <f t="shared" si="14"/>
        <v>-2.0140000000000535</v>
      </c>
      <c r="B488" s="1">
        <f t="shared" si="15"/>
        <v>-0.84482125599940172</v>
      </c>
    </row>
    <row r="489" spans="1:2" x14ac:dyDescent="0.25">
      <c r="A489" s="1">
        <f t="shared" si="14"/>
        <v>-2.0130000000000536</v>
      </c>
      <c r="B489" s="1">
        <f t="shared" si="15"/>
        <v>-0.85598380299940047</v>
      </c>
    </row>
    <row r="490" spans="1:2" x14ac:dyDescent="0.25">
      <c r="A490" s="1">
        <f t="shared" si="14"/>
        <v>-2.0120000000000537</v>
      </c>
      <c r="B490" s="1">
        <f t="shared" si="15"/>
        <v>-0.86713427199940085</v>
      </c>
    </row>
    <row r="491" spans="1:2" x14ac:dyDescent="0.25">
      <c r="A491" s="1">
        <f t="shared" si="14"/>
        <v>-2.0110000000000539</v>
      </c>
      <c r="B491" s="1">
        <f t="shared" si="15"/>
        <v>-0.87827266899940071</v>
      </c>
    </row>
    <row r="492" spans="1:2" x14ac:dyDescent="0.25">
      <c r="A492" s="1">
        <f t="shared" si="14"/>
        <v>-2.010000000000054</v>
      </c>
      <c r="B492" s="1">
        <f t="shared" si="15"/>
        <v>-0.88939899999940142</v>
      </c>
    </row>
    <row r="493" spans="1:2" x14ac:dyDescent="0.25">
      <c r="A493" s="1">
        <f t="shared" si="14"/>
        <v>-2.0090000000000541</v>
      </c>
      <c r="B493" s="1">
        <f t="shared" si="15"/>
        <v>-0.90051327099939904</v>
      </c>
    </row>
    <row r="494" spans="1:2" x14ac:dyDescent="0.25">
      <c r="A494" s="1">
        <f t="shared" si="14"/>
        <v>-2.0080000000000542</v>
      </c>
      <c r="B494" s="1">
        <f t="shared" si="15"/>
        <v>-0.91161548799939851</v>
      </c>
    </row>
    <row r="495" spans="1:2" x14ac:dyDescent="0.25">
      <c r="A495" s="1">
        <f t="shared" si="14"/>
        <v>-2.0070000000000543</v>
      </c>
      <c r="B495" s="1">
        <f t="shared" si="15"/>
        <v>-0.92270565699939944</v>
      </c>
    </row>
    <row r="496" spans="1:2" x14ac:dyDescent="0.25">
      <c r="A496" s="1">
        <f t="shared" si="14"/>
        <v>-2.0060000000000544</v>
      </c>
      <c r="B496" s="1">
        <f t="shared" si="15"/>
        <v>-0.93378378399939788</v>
      </c>
    </row>
    <row r="497" spans="1:2" x14ac:dyDescent="0.25">
      <c r="A497" s="1">
        <f t="shared" si="14"/>
        <v>-2.0050000000000545</v>
      </c>
      <c r="B497" s="1">
        <f t="shared" si="15"/>
        <v>-0.94484987499939521</v>
      </c>
    </row>
    <row r="498" spans="1:2" x14ac:dyDescent="0.25">
      <c r="A498" s="1">
        <f t="shared" si="14"/>
        <v>-2.0040000000000546</v>
      </c>
      <c r="B498" s="1">
        <f t="shared" si="15"/>
        <v>-0.95590393599939638</v>
      </c>
    </row>
    <row r="499" spans="1:2" x14ac:dyDescent="0.25">
      <c r="A499" s="1">
        <f t="shared" si="14"/>
        <v>-2.0030000000000547</v>
      </c>
      <c r="B499" s="1">
        <f t="shared" si="15"/>
        <v>-0.96694597299939566</v>
      </c>
    </row>
    <row r="500" spans="1:2" x14ac:dyDescent="0.25">
      <c r="A500" s="1">
        <f t="shared" si="14"/>
        <v>-2.0020000000000548</v>
      </c>
      <c r="B500" s="1">
        <f t="shared" si="15"/>
        <v>-0.97797599199939445</v>
      </c>
    </row>
    <row r="501" spans="1:2" x14ac:dyDescent="0.25">
      <c r="A501" s="1">
        <f t="shared" si="14"/>
        <v>-2.001000000000055</v>
      </c>
      <c r="B501" s="1">
        <f t="shared" si="15"/>
        <v>-0.98899399899939411</v>
      </c>
    </row>
    <row r="502" spans="1:2" x14ac:dyDescent="0.25">
      <c r="A502" s="1">
        <f t="shared" si="14"/>
        <v>-2.0000000000000551</v>
      </c>
      <c r="B502" s="1">
        <f t="shared" si="15"/>
        <v>-0.99999999999939426</v>
      </c>
    </row>
    <row r="503" spans="1:2" x14ac:dyDescent="0.25">
      <c r="A503" s="1">
        <f t="shared" si="14"/>
        <v>-1.9990000000000552</v>
      </c>
      <c r="B503" s="1">
        <f t="shared" si="15"/>
        <v>-1.0109940009993945</v>
      </c>
    </row>
    <row r="504" spans="1:2" x14ac:dyDescent="0.25">
      <c r="A504" s="1">
        <f t="shared" si="14"/>
        <v>-1.9980000000000553</v>
      </c>
      <c r="B504" s="1">
        <f t="shared" si="15"/>
        <v>-1.0219760079993936</v>
      </c>
    </row>
    <row r="505" spans="1:2" x14ac:dyDescent="0.25">
      <c r="A505" s="1">
        <f t="shared" si="14"/>
        <v>-1.9970000000000554</v>
      </c>
      <c r="B505" s="1">
        <f t="shared" si="15"/>
        <v>-1.0329460269993938</v>
      </c>
    </row>
    <row r="506" spans="1:2" x14ac:dyDescent="0.25">
      <c r="A506" s="1">
        <f t="shared" si="14"/>
        <v>-1.9960000000000555</v>
      </c>
      <c r="B506" s="1">
        <f t="shared" si="15"/>
        <v>-1.043904063999392</v>
      </c>
    </row>
    <row r="507" spans="1:2" x14ac:dyDescent="0.25">
      <c r="A507" s="1">
        <f t="shared" si="14"/>
        <v>-1.9950000000000556</v>
      </c>
      <c r="B507" s="1">
        <f t="shared" si="15"/>
        <v>-1.0548501249993922</v>
      </c>
    </row>
    <row r="508" spans="1:2" x14ac:dyDescent="0.25">
      <c r="A508" s="1">
        <f t="shared" si="14"/>
        <v>-1.9940000000000557</v>
      </c>
      <c r="B508" s="1">
        <f t="shared" si="15"/>
        <v>-1.0657842159993915</v>
      </c>
    </row>
    <row r="509" spans="1:2" x14ac:dyDescent="0.25">
      <c r="A509" s="1">
        <f t="shared" si="14"/>
        <v>-1.9930000000000558</v>
      </c>
      <c r="B509" s="1">
        <f t="shared" si="15"/>
        <v>-1.0767063429993904</v>
      </c>
    </row>
    <row r="510" spans="1:2" x14ac:dyDescent="0.25">
      <c r="A510" s="1">
        <f t="shared" si="14"/>
        <v>-1.9920000000000559</v>
      </c>
      <c r="B510" s="1">
        <f t="shared" si="15"/>
        <v>-1.0876165119993901</v>
      </c>
    </row>
    <row r="511" spans="1:2" x14ac:dyDescent="0.25">
      <c r="A511" s="1">
        <f t="shared" si="14"/>
        <v>-1.9910000000000561</v>
      </c>
      <c r="B511" s="1">
        <f t="shared" si="15"/>
        <v>-1.0985147289993904</v>
      </c>
    </row>
    <row r="512" spans="1:2" x14ac:dyDescent="0.25">
      <c r="A512" s="1">
        <f t="shared" si="14"/>
        <v>-1.9900000000000562</v>
      </c>
      <c r="B512" s="1">
        <f t="shared" si="15"/>
        <v>-1.109400999999389</v>
      </c>
    </row>
    <row r="513" spans="1:2" x14ac:dyDescent="0.25">
      <c r="A513" s="1">
        <f t="shared" si="14"/>
        <v>-1.9890000000000563</v>
      </c>
      <c r="B513" s="1">
        <f t="shared" si="15"/>
        <v>-1.1202753309993891</v>
      </c>
    </row>
    <row r="514" spans="1:2" x14ac:dyDescent="0.25">
      <c r="A514" s="1">
        <f t="shared" si="14"/>
        <v>-1.9880000000000564</v>
      </c>
      <c r="B514" s="1">
        <f t="shared" si="15"/>
        <v>-1.1311377279993877</v>
      </c>
    </row>
    <row r="515" spans="1:2" x14ac:dyDescent="0.25">
      <c r="A515" s="1">
        <f t="shared" si="14"/>
        <v>-1.9870000000000565</v>
      </c>
      <c r="B515" s="1">
        <f t="shared" si="15"/>
        <v>-1.141988196999387</v>
      </c>
    </row>
    <row r="516" spans="1:2" x14ac:dyDescent="0.25">
      <c r="A516" s="1">
        <f t="shared" ref="A516:A579" si="16">A515+0.001</f>
        <v>-1.9860000000000566</v>
      </c>
      <c r="B516" s="1">
        <f t="shared" ref="B516:B579" si="17">ABS(A516^3)+A516-7</f>
        <v>-1.1528267439993867</v>
      </c>
    </row>
    <row r="517" spans="1:2" x14ac:dyDescent="0.25">
      <c r="A517" s="1">
        <f t="shared" si="16"/>
        <v>-1.9850000000000567</v>
      </c>
      <c r="B517" s="1">
        <f t="shared" si="17"/>
        <v>-1.1636533749993863</v>
      </c>
    </row>
    <row r="518" spans="1:2" x14ac:dyDescent="0.25">
      <c r="A518" s="1">
        <f t="shared" si="16"/>
        <v>-1.9840000000000568</v>
      </c>
      <c r="B518" s="1">
        <f t="shared" si="17"/>
        <v>-1.1744680959993863</v>
      </c>
    </row>
    <row r="519" spans="1:2" x14ac:dyDescent="0.25">
      <c r="A519" s="1">
        <f t="shared" si="16"/>
        <v>-1.9830000000000569</v>
      </c>
      <c r="B519" s="1">
        <f t="shared" si="17"/>
        <v>-1.1852709129993855</v>
      </c>
    </row>
    <row r="520" spans="1:2" x14ac:dyDescent="0.25">
      <c r="A520" s="1">
        <f t="shared" si="16"/>
        <v>-1.982000000000057</v>
      </c>
      <c r="B520" s="1">
        <f t="shared" si="17"/>
        <v>-1.1960618319993852</v>
      </c>
    </row>
    <row r="521" spans="1:2" x14ac:dyDescent="0.25">
      <c r="A521" s="1">
        <f t="shared" si="16"/>
        <v>-1.9810000000000572</v>
      </c>
      <c r="B521" s="1">
        <f t="shared" si="17"/>
        <v>-1.2068408589993851</v>
      </c>
    </row>
    <row r="522" spans="1:2" x14ac:dyDescent="0.25">
      <c r="A522" s="1">
        <f t="shared" si="16"/>
        <v>-1.9800000000000573</v>
      </c>
      <c r="B522" s="1">
        <f t="shared" si="17"/>
        <v>-1.2176079999993838</v>
      </c>
    </row>
    <row r="523" spans="1:2" x14ac:dyDescent="0.25">
      <c r="A523" s="1">
        <f t="shared" si="16"/>
        <v>-1.9790000000000574</v>
      </c>
      <c r="B523" s="1">
        <f t="shared" si="17"/>
        <v>-1.2283632609993838</v>
      </c>
    </row>
    <row r="524" spans="1:2" x14ac:dyDescent="0.25">
      <c r="A524" s="1">
        <f t="shared" si="16"/>
        <v>-1.9780000000000575</v>
      </c>
      <c r="B524" s="1">
        <f t="shared" si="17"/>
        <v>-1.2391066479993826</v>
      </c>
    </row>
    <row r="525" spans="1:2" x14ac:dyDescent="0.25">
      <c r="A525" s="1">
        <f t="shared" si="16"/>
        <v>-1.9770000000000576</v>
      </c>
      <c r="B525" s="1">
        <f t="shared" si="17"/>
        <v>-1.2498381669993819</v>
      </c>
    </row>
    <row r="526" spans="1:2" x14ac:dyDescent="0.25">
      <c r="A526" s="1">
        <f t="shared" si="16"/>
        <v>-1.9760000000000577</v>
      </c>
      <c r="B526" s="1">
        <f t="shared" si="17"/>
        <v>-1.260557823999382</v>
      </c>
    </row>
    <row r="527" spans="1:2" x14ac:dyDescent="0.25">
      <c r="A527" s="1">
        <f t="shared" si="16"/>
        <v>-1.9750000000000578</v>
      </c>
      <c r="B527" s="1">
        <f t="shared" si="17"/>
        <v>-1.2712656249993817</v>
      </c>
    </row>
    <row r="528" spans="1:2" x14ac:dyDescent="0.25">
      <c r="A528" s="1">
        <f t="shared" si="16"/>
        <v>-1.9740000000000579</v>
      </c>
      <c r="B528" s="1">
        <f t="shared" si="17"/>
        <v>-1.2819615759993814</v>
      </c>
    </row>
    <row r="529" spans="1:2" x14ac:dyDescent="0.25">
      <c r="A529" s="1">
        <f t="shared" si="16"/>
        <v>-1.973000000000058</v>
      </c>
      <c r="B529" s="1">
        <f t="shared" si="17"/>
        <v>-1.29264568299938</v>
      </c>
    </row>
    <row r="530" spans="1:2" x14ac:dyDescent="0.25">
      <c r="A530" s="1">
        <f t="shared" si="16"/>
        <v>-1.9720000000000582</v>
      </c>
      <c r="B530" s="1">
        <f t="shared" si="17"/>
        <v>-1.3033179519993796</v>
      </c>
    </row>
    <row r="531" spans="1:2" x14ac:dyDescent="0.25">
      <c r="A531" s="1">
        <f t="shared" si="16"/>
        <v>-1.9710000000000583</v>
      </c>
      <c r="B531" s="1">
        <f t="shared" si="17"/>
        <v>-1.313978388999379</v>
      </c>
    </row>
    <row r="532" spans="1:2" x14ac:dyDescent="0.25">
      <c r="A532" s="1">
        <f t="shared" si="16"/>
        <v>-1.9700000000000584</v>
      </c>
      <c r="B532" s="1">
        <f t="shared" si="17"/>
        <v>-1.3246269999993787</v>
      </c>
    </row>
    <row r="533" spans="1:2" x14ac:dyDescent="0.25">
      <c r="A533" s="1">
        <f t="shared" si="16"/>
        <v>-1.9690000000000585</v>
      </c>
      <c r="B533" s="1">
        <f t="shared" si="17"/>
        <v>-1.3352637909993792</v>
      </c>
    </row>
    <row r="534" spans="1:2" x14ac:dyDescent="0.25">
      <c r="A534" s="1">
        <f t="shared" si="16"/>
        <v>-1.9680000000000586</v>
      </c>
      <c r="B534" s="1">
        <f t="shared" si="17"/>
        <v>-1.3458887679993783</v>
      </c>
    </row>
    <row r="535" spans="1:2" x14ac:dyDescent="0.25">
      <c r="A535" s="1">
        <f t="shared" si="16"/>
        <v>-1.9670000000000587</v>
      </c>
      <c r="B535" s="1">
        <f t="shared" si="17"/>
        <v>-1.3565019369993774</v>
      </c>
    </row>
    <row r="536" spans="1:2" x14ac:dyDescent="0.25">
      <c r="A536" s="1">
        <f t="shared" si="16"/>
        <v>-1.9660000000000588</v>
      </c>
      <c r="B536" s="1">
        <f t="shared" si="17"/>
        <v>-1.367103303999377</v>
      </c>
    </row>
    <row r="537" spans="1:2" x14ac:dyDescent="0.25">
      <c r="A537" s="1">
        <f t="shared" si="16"/>
        <v>-1.9650000000000589</v>
      </c>
      <c r="B537" s="1">
        <f t="shared" si="17"/>
        <v>-1.3776928749993758</v>
      </c>
    </row>
    <row r="538" spans="1:2" x14ac:dyDescent="0.25">
      <c r="A538" s="1">
        <f t="shared" si="16"/>
        <v>-1.964000000000059</v>
      </c>
      <c r="B538" s="1">
        <f t="shared" si="17"/>
        <v>-1.3882706559993752</v>
      </c>
    </row>
    <row r="539" spans="1:2" x14ac:dyDescent="0.25">
      <c r="A539" s="1">
        <f t="shared" si="16"/>
        <v>-1.9630000000000591</v>
      </c>
      <c r="B539" s="1">
        <f t="shared" si="17"/>
        <v>-1.3988366529993765</v>
      </c>
    </row>
    <row r="540" spans="1:2" x14ac:dyDescent="0.25">
      <c r="A540" s="1">
        <f t="shared" si="16"/>
        <v>-1.9620000000000593</v>
      </c>
      <c r="B540" s="1">
        <f t="shared" si="17"/>
        <v>-1.4093908719993751</v>
      </c>
    </row>
    <row r="541" spans="1:2" x14ac:dyDescent="0.25">
      <c r="A541" s="1">
        <f t="shared" si="16"/>
        <v>-1.9610000000000594</v>
      </c>
      <c r="B541" s="1">
        <f t="shared" si="17"/>
        <v>-1.4199333189993748</v>
      </c>
    </row>
    <row r="542" spans="1:2" x14ac:dyDescent="0.25">
      <c r="A542" s="1">
        <f t="shared" si="16"/>
        <v>-1.9600000000000595</v>
      </c>
      <c r="B542" s="1">
        <f t="shared" si="17"/>
        <v>-1.4304639999993736</v>
      </c>
    </row>
    <row r="543" spans="1:2" x14ac:dyDescent="0.25">
      <c r="A543" s="1">
        <f t="shared" si="16"/>
        <v>-1.9590000000000596</v>
      </c>
      <c r="B543" s="1">
        <f t="shared" si="17"/>
        <v>-1.4409829209993728</v>
      </c>
    </row>
    <row r="544" spans="1:2" x14ac:dyDescent="0.25">
      <c r="A544" s="1">
        <f t="shared" si="16"/>
        <v>-1.9580000000000597</v>
      </c>
      <c r="B544" s="1">
        <f t="shared" si="17"/>
        <v>-1.4514900879993737</v>
      </c>
    </row>
    <row r="545" spans="1:2" x14ac:dyDescent="0.25">
      <c r="A545" s="1">
        <f t="shared" si="16"/>
        <v>-1.9570000000000598</v>
      </c>
      <c r="B545" s="1">
        <f t="shared" si="17"/>
        <v>-1.4619855069993726</v>
      </c>
    </row>
    <row r="546" spans="1:2" x14ac:dyDescent="0.25">
      <c r="A546" s="1">
        <f t="shared" si="16"/>
        <v>-1.9560000000000599</v>
      </c>
      <c r="B546" s="1">
        <f t="shared" si="17"/>
        <v>-1.4724691839993724</v>
      </c>
    </row>
    <row r="547" spans="1:2" x14ac:dyDescent="0.25">
      <c r="A547" s="1">
        <f t="shared" si="16"/>
        <v>-1.95500000000006</v>
      </c>
      <c r="B547" s="1">
        <f t="shared" si="17"/>
        <v>-1.4829411249993729</v>
      </c>
    </row>
    <row r="548" spans="1:2" x14ac:dyDescent="0.25">
      <c r="A548" s="1">
        <f t="shared" si="16"/>
        <v>-1.9540000000000601</v>
      </c>
      <c r="B548" s="1">
        <f t="shared" si="17"/>
        <v>-1.493401335999371</v>
      </c>
    </row>
    <row r="549" spans="1:2" x14ac:dyDescent="0.25">
      <c r="A549" s="1">
        <f t="shared" si="16"/>
        <v>-1.9530000000000602</v>
      </c>
      <c r="B549" s="1">
        <f t="shared" si="17"/>
        <v>-1.5038498229993706</v>
      </c>
    </row>
    <row r="550" spans="1:2" x14ac:dyDescent="0.25">
      <c r="A550" s="1">
        <f t="shared" si="16"/>
        <v>-1.9520000000000604</v>
      </c>
      <c r="B550" s="1">
        <f t="shared" si="17"/>
        <v>-1.5142865919993707</v>
      </c>
    </row>
    <row r="551" spans="1:2" x14ac:dyDescent="0.25">
      <c r="A551" s="1">
        <f t="shared" si="16"/>
        <v>-1.9510000000000605</v>
      </c>
      <c r="B551" s="1">
        <f t="shared" si="17"/>
        <v>-1.5247116489993697</v>
      </c>
    </row>
    <row r="552" spans="1:2" x14ac:dyDescent="0.25">
      <c r="A552" s="1">
        <f t="shared" si="16"/>
        <v>-1.9500000000000606</v>
      </c>
      <c r="B552" s="1">
        <f t="shared" si="17"/>
        <v>-1.5351249999993701</v>
      </c>
    </row>
    <row r="553" spans="1:2" x14ac:dyDescent="0.25">
      <c r="A553" s="1">
        <f t="shared" si="16"/>
        <v>-1.9490000000000607</v>
      </c>
      <c r="B553" s="1">
        <f t="shared" si="17"/>
        <v>-1.5455266509993688</v>
      </c>
    </row>
    <row r="554" spans="1:2" x14ac:dyDescent="0.25">
      <c r="A554" s="1">
        <f t="shared" si="16"/>
        <v>-1.9480000000000608</v>
      </c>
      <c r="B554" s="1">
        <f t="shared" si="17"/>
        <v>-1.555916607999368</v>
      </c>
    </row>
    <row r="555" spans="1:2" x14ac:dyDescent="0.25">
      <c r="A555" s="1">
        <f t="shared" si="16"/>
        <v>-1.9470000000000609</v>
      </c>
      <c r="B555" s="1">
        <f t="shared" si="17"/>
        <v>-1.5662948769993683</v>
      </c>
    </row>
    <row r="556" spans="1:2" x14ac:dyDescent="0.25">
      <c r="A556" s="1">
        <f t="shared" si="16"/>
        <v>-1.946000000000061</v>
      </c>
      <c r="B556" s="1">
        <f t="shared" si="17"/>
        <v>-1.5766614639993684</v>
      </c>
    </row>
    <row r="557" spans="1:2" x14ac:dyDescent="0.25">
      <c r="A557" s="1">
        <f t="shared" si="16"/>
        <v>-1.9450000000000611</v>
      </c>
      <c r="B557" s="1">
        <f t="shared" si="17"/>
        <v>-1.5870163749993669</v>
      </c>
    </row>
    <row r="558" spans="1:2" x14ac:dyDescent="0.25">
      <c r="A558" s="1">
        <f t="shared" si="16"/>
        <v>-1.9440000000000612</v>
      </c>
      <c r="B558" s="1">
        <f t="shared" si="17"/>
        <v>-1.597359615999367</v>
      </c>
    </row>
    <row r="559" spans="1:2" x14ac:dyDescent="0.25">
      <c r="A559" s="1">
        <f t="shared" si="16"/>
        <v>-1.9430000000000613</v>
      </c>
      <c r="B559" s="1">
        <f t="shared" si="17"/>
        <v>-1.6076911929993667</v>
      </c>
    </row>
    <row r="560" spans="1:2" x14ac:dyDescent="0.25">
      <c r="A560" s="1">
        <f t="shared" si="16"/>
        <v>-1.9420000000000615</v>
      </c>
      <c r="B560" s="1">
        <f t="shared" si="17"/>
        <v>-1.6180111119993663</v>
      </c>
    </row>
    <row r="561" spans="1:2" x14ac:dyDescent="0.25">
      <c r="A561" s="1">
        <f t="shared" si="16"/>
        <v>-1.9410000000000616</v>
      </c>
      <c r="B561" s="1">
        <f t="shared" si="17"/>
        <v>-1.6283193789993664</v>
      </c>
    </row>
    <row r="562" spans="1:2" x14ac:dyDescent="0.25">
      <c r="A562" s="1">
        <f t="shared" si="16"/>
        <v>-1.9400000000000617</v>
      </c>
      <c r="B562" s="1">
        <f t="shared" si="17"/>
        <v>-1.6386159999993657</v>
      </c>
    </row>
    <row r="563" spans="1:2" x14ac:dyDescent="0.25">
      <c r="A563" s="1">
        <f t="shared" si="16"/>
        <v>-1.9390000000000618</v>
      </c>
      <c r="B563" s="1">
        <f t="shared" si="17"/>
        <v>-1.6489009809993647</v>
      </c>
    </row>
    <row r="564" spans="1:2" x14ac:dyDescent="0.25">
      <c r="A564" s="1">
        <f t="shared" si="16"/>
        <v>-1.9380000000000619</v>
      </c>
      <c r="B564" s="1">
        <f t="shared" si="17"/>
        <v>-1.6591743279993647</v>
      </c>
    </row>
    <row r="565" spans="1:2" x14ac:dyDescent="0.25">
      <c r="A565" s="1">
        <f t="shared" si="16"/>
        <v>-1.937000000000062</v>
      </c>
      <c r="B565" s="1">
        <f t="shared" si="17"/>
        <v>-1.6694360469993637</v>
      </c>
    </row>
    <row r="566" spans="1:2" x14ac:dyDescent="0.25">
      <c r="A566" s="1">
        <f t="shared" si="16"/>
        <v>-1.9360000000000621</v>
      </c>
      <c r="B566" s="1">
        <f t="shared" si="17"/>
        <v>-1.6796861439993638</v>
      </c>
    </row>
    <row r="567" spans="1:2" x14ac:dyDescent="0.25">
      <c r="A567" s="1">
        <f t="shared" si="16"/>
        <v>-1.9350000000000622</v>
      </c>
      <c r="B567" s="1">
        <f t="shared" si="17"/>
        <v>-1.6899246249993638</v>
      </c>
    </row>
    <row r="568" spans="1:2" x14ac:dyDescent="0.25">
      <c r="A568" s="1">
        <f t="shared" si="16"/>
        <v>-1.9340000000000623</v>
      </c>
      <c r="B568" s="1">
        <f t="shared" si="17"/>
        <v>-1.7001514959993633</v>
      </c>
    </row>
    <row r="569" spans="1:2" x14ac:dyDescent="0.25">
      <c r="A569" s="1">
        <f t="shared" si="16"/>
        <v>-1.9330000000000624</v>
      </c>
      <c r="B569" s="1">
        <f t="shared" si="17"/>
        <v>-1.710366762999362</v>
      </c>
    </row>
    <row r="570" spans="1:2" x14ac:dyDescent="0.25">
      <c r="A570" s="1">
        <f t="shared" si="16"/>
        <v>-1.9320000000000626</v>
      </c>
      <c r="B570" s="1">
        <f t="shared" si="17"/>
        <v>-1.720570431999362</v>
      </c>
    </row>
    <row r="571" spans="1:2" x14ac:dyDescent="0.25">
      <c r="A571" s="1">
        <f t="shared" si="16"/>
        <v>-1.9310000000000627</v>
      </c>
      <c r="B571" s="1">
        <f t="shared" si="17"/>
        <v>-1.7307625089993621</v>
      </c>
    </row>
    <row r="572" spans="1:2" x14ac:dyDescent="0.25">
      <c r="A572" s="1">
        <f t="shared" si="16"/>
        <v>-1.9300000000000628</v>
      </c>
      <c r="B572" s="1">
        <f t="shared" si="17"/>
        <v>-1.7409429999993611</v>
      </c>
    </row>
    <row r="573" spans="1:2" x14ac:dyDescent="0.25">
      <c r="A573" s="1">
        <f t="shared" si="16"/>
        <v>-1.9290000000000629</v>
      </c>
      <c r="B573" s="1">
        <f t="shared" si="17"/>
        <v>-1.7511119109993611</v>
      </c>
    </row>
    <row r="574" spans="1:2" x14ac:dyDescent="0.25">
      <c r="A574" s="1">
        <f t="shared" si="16"/>
        <v>-1.928000000000063</v>
      </c>
      <c r="B574" s="1">
        <f t="shared" si="17"/>
        <v>-1.7612692479993601</v>
      </c>
    </row>
    <row r="575" spans="1:2" x14ac:dyDescent="0.25">
      <c r="A575" s="1">
        <f t="shared" si="16"/>
        <v>-1.9270000000000631</v>
      </c>
      <c r="B575" s="1">
        <f t="shared" si="17"/>
        <v>-1.7714150169993594</v>
      </c>
    </row>
    <row r="576" spans="1:2" x14ac:dyDescent="0.25">
      <c r="A576" s="1">
        <f t="shared" si="16"/>
        <v>-1.9260000000000632</v>
      </c>
      <c r="B576" s="1">
        <f t="shared" si="17"/>
        <v>-1.7815492239993604</v>
      </c>
    </row>
    <row r="577" spans="1:2" x14ac:dyDescent="0.25">
      <c r="A577" s="1">
        <f t="shared" si="16"/>
        <v>-1.9250000000000633</v>
      </c>
      <c r="B577" s="1">
        <f t="shared" si="17"/>
        <v>-1.7916718749993592</v>
      </c>
    </row>
    <row r="578" spans="1:2" x14ac:dyDescent="0.25">
      <c r="A578" s="1">
        <f t="shared" si="16"/>
        <v>-1.9240000000000634</v>
      </c>
      <c r="B578" s="1">
        <f t="shared" si="17"/>
        <v>-1.8017829759993589</v>
      </c>
    </row>
    <row r="579" spans="1:2" x14ac:dyDescent="0.25">
      <c r="A579" s="1">
        <f t="shared" si="16"/>
        <v>-1.9230000000000635</v>
      </c>
      <c r="B579" s="1">
        <f t="shared" si="17"/>
        <v>-1.8118825329993591</v>
      </c>
    </row>
    <row r="580" spans="1:2" x14ac:dyDescent="0.25">
      <c r="A580" s="1">
        <f t="shared" ref="A580:A643" si="18">A579+0.001</f>
        <v>-1.9220000000000637</v>
      </c>
      <c r="B580" s="1">
        <f t="shared" ref="B580:B643" si="19">ABS(A580^3)+A580-7</f>
        <v>-1.8219705519993576</v>
      </c>
    </row>
    <row r="581" spans="1:2" x14ac:dyDescent="0.25">
      <c r="A581" s="1">
        <f t="shared" si="18"/>
        <v>-1.9210000000000638</v>
      </c>
      <c r="B581" s="1">
        <f t="shared" si="19"/>
        <v>-1.8320470389993577</v>
      </c>
    </row>
    <row r="582" spans="1:2" x14ac:dyDescent="0.25">
      <c r="A582" s="1">
        <f t="shared" si="18"/>
        <v>-1.9200000000000639</v>
      </c>
      <c r="B582" s="1">
        <f t="shared" si="19"/>
        <v>-1.8421119999993572</v>
      </c>
    </row>
    <row r="583" spans="1:2" x14ac:dyDescent="0.25">
      <c r="A583" s="1">
        <f t="shared" si="18"/>
        <v>-1.919000000000064</v>
      </c>
      <c r="B583" s="1">
        <f t="shared" si="19"/>
        <v>-1.8521654409993573</v>
      </c>
    </row>
    <row r="584" spans="1:2" x14ac:dyDescent="0.25">
      <c r="A584" s="1">
        <f t="shared" si="18"/>
        <v>-1.9180000000000641</v>
      </c>
      <c r="B584" s="1">
        <f t="shared" si="19"/>
        <v>-1.8622073679993569</v>
      </c>
    </row>
    <row r="585" spans="1:2" x14ac:dyDescent="0.25">
      <c r="A585" s="1">
        <f t="shared" si="18"/>
        <v>-1.9170000000000642</v>
      </c>
      <c r="B585" s="1">
        <f t="shared" si="19"/>
        <v>-1.8722377869993565</v>
      </c>
    </row>
    <row r="586" spans="1:2" x14ac:dyDescent="0.25">
      <c r="A586" s="1">
        <f t="shared" si="18"/>
        <v>-1.9160000000000643</v>
      </c>
      <c r="B586" s="1">
        <f t="shared" si="19"/>
        <v>-1.8822567039993556</v>
      </c>
    </row>
    <row r="587" spans="1:2" x14ac:dyDescent="0.25">
      <c r="A587" s="1">
        <f t="shared" si="18"/>
        <v>-1.9150000000000644</v>
      </c>
      <c r="B587" s="1">
        <f t="shared" si="19"/>
        <v>-1.8922641249993557</v>
      </c>
    </row>
    <row r="588" spans="1:2" x14ac:dyDescent="0.25">
      <c r="A588" s="1">
        <f t="shared" si="18"/>
        <v>-1.9140000000000645</v>
      </c>
      <c r="B588" s="1">
        <f t="shared" si="19"/>
        <v>-1.9022600559993554</v>
      </c>
    </row>
    <row r="589" spans="1:2" x14ac:dyDescent="0.25">
      <c r="A589" s="1">
        <f t="shared" si="18"/>
        <v>-1.9130000000000646</v>
      </c>
      <c r="B589" s="1">
        <f t="shared" si="19"/>
        <v>-1.9122445029993553</v>
      </c>
    </row>
    <row r="590" spans="1:2" x14ac:dyDescent="0.25">
      <c r="A590" s="1">
        <f t="shared" si="18"/>
        <v>-1.9120000000000648</v>
      </c>
      <c r="B590" s="1">
        <f t="shared" si="19"/>
        <v>-1.9222174719993541</v>
      </c>
    </row>
    <row r="591" spans="1:2" x14ac:dyDescent="0.25">
      <c r="A591" s="1">
        <f t="shared" si="18"/>
        <v>-1.9110000000000649</v>
      </c>
      <c r="B591" s="1">
        <f t="shared" si="19"/>
        <v>-1.932178968999354</v>
      </c>
    </row>
    <row r="592" spans="1:2" x14ac:dyDescent="0.25">
      <c r="A592" s="1">
        <f t="shared" si="18"/>
        <v>-1.910000000000065</v>
      </c>
      <c r="B592" s="1">
        <f t="shared" si="19"/>
        <v>-1.9421289999993538</v>
      </c>
    </row>
    <row r="593" spans="1:2" x14ac:dyDescent="0.25">
      <c r="A593" s="1">
        <f t="shared" si="18"/>
        <v>-1.9090000000000651</v>
      </c>
      <c r="B593" s="1">
        <f t="shared" si="19"/>
        <v>-1.952067570999354</v>
      </c>
    </row>
    <row r="594" spans="1:2" x14ac:dyDescent="0.25">
      <c r="A594" s="1">
        <f t="shared" si="18"/>
        <v>-1.9080000000000652</v>
      </c>
      <c r="B594" s="1">
        <f t="shared" si="19"/>
        <v>-1.9619946879993533</v>
      </c>
    </row>
    <row r="595" spans="1:2" x14ac:dyDescent="0.25">
      <c r="A595" s="1">
        <f t="shared" si="18"/>
        <v>-1.9070000000000653</v>
      </c>
      <c r="B595" s="1">
        <f t="shared" si="19"/>
        <v>-1.9719103569993539</v>
      </c>
    </row>
    <row r="596" spans="1:2" x14ac:dyDescent="0.25">
      <c r="A596" s="1">
        <f t="shared" si="18"/>
        <v>-1.9060000000000654</v>
      </c>
      <c r="B596" s="1">
        <f t="shared" si="19"/>
        <v>-1.9818145839993528</v>
      </c>
    </row>
    <row r="597" spans="1:2" x14ac:dyDescent="0.25">
      <c r="A597" s="1">
        <f t="shared" si="18"/>
        <v>-1.9050000000000655</v>
      </c>
      <c r="B597" s="1">
        <f t="shared" si="19"/>
        <v>-1.9917073749993524</v>
      </c>
    </row>
    <row r="598" spans="1:2" x14ac:dyDescent="0.25">
      <c r="A598" s="1">
        <f t="shared" si="18"/>
        <v>-1.9040000000000656</v>
      </c>
      <c r="B598" s="1">
        <f t="shared" si="19"/>
        <v>-2.0015887359993521</v>
      </c>
    </row>
    <row r="599" spans="1:2" x14ac:dyDescent="0.25">
      <c r="A599" s="1">
        <f t="shared" si="18"/>
        <v>-1.9030000000000658</v>
      </c>
      <c r="B599" s="1">
        <f t="shared" si="19"/>
        <v>-2.0114586729993515</v>
      </c>
    </row>
    <row r="600" spans="1:2" x14ac:dyDescent="0.25">
      <c r="A600" s="1">
        <f t="shared" si="18"/>
        <v>-1.9020000000000659</v>
      </c>
      <c r="B600" s="1">
        <f t="shared" si="19"/>
        <v>-2.0213171919993513</v>
      </c>
    </row>
    <row r="601" spans="1:2" x14ac:dyDescent="0.25">
      <c r="A601" s="1">
        <f t="shared" si="18"/>
        <v>-1.901000000000066</v>
      </c>
      <c r="B601" s="1">
        <f t="shared" si="19"/>
        <v>-2.0311642989993501</v>
      </c>
    </row>
    <row r="602" spans="1:2" x14ac:dyDescent="0.25">
      <c r="A602" s="1">
        <f t="shared" si="18"/>
        <v>-1.9000000000000661</v>
      </c>
      <c r="B602" s="1">
        <f t="shared" si="19"/>
        <v>-2.0409999999993502</v>
      </c>
    </row>
    <row r="603" spans="1:2" x14ac:dyDescent="0.25">
      <c r="A603" s="1">
        <f t="shared" si="18"/>
        <v>-1.8990000000000662</v>
      </c>
      <c r="B603" s="1">
        <f t="shared" si="19"/>
        <v>-2.0508243009993503</v>
      </c>
    </row>
    <row r="604" spans="1:2" x14ac:dyDescent="0.25">
      <c r="A604" s="1">
        <f t="shared" si="18"/>
        <v>-1.8980000000000663</v>
      </c>
      <c r="B604" s="1">
        <f t="shared" si="19"/>
        <v>-2.06063720799935</v>
      </c>
    </row>
    <row r="605" spans="1:2" x14ac:dyDescent="0.25">
      <c r="A605" s="1">
        <f t="shared" si="18"/>
        <v>-1.8970000000000664</v>
      </c>
      <c r="B605" s="1">
        <f t="shared" si="19"/>
        <v>-2.0704387269993489</v>
      </c>
    </row>
    <row r="606" spans="1:2" x14ac:dyDescent="0.25">
      <c r="A606" s="1">
        <f t="shared" si="18"/>
        <v>-1.8960000000000665</v>
      </c>
      <c r="B606" s="1">
        <f t="shared" si="19"/>
        <v>-2.0802288639993494</v>
      </c>
    </row>
    <row r="607" spans="1:2" x14ac:dyDescent="0.25">
      <c r="A607" s="1">
        <f t="shared" si="18"/>
        <v>-1.8950000000000666</v>
      </c>
      <c r="B607" s="1">
        <f t="shared" si="19"/>
        <v>-2.0900076249993482</v>
      </c>
    </row>
    <row r="608" spans="1:2" x14ac:dyDescent="0.25">
      <c r="A608" s="1">
        <f t="shared" si="18"/>
        <v>-1.8940000000000667</v>
      </c>
      <c r="B608" s="1">
        <f t="shared" si="19"/>
        <v>-2.0997750159993478</v>
      </c>
    </row>
    <row r="609" spans="1:2" x14ac:dyDescent="0.25">
      <c r="A609" s="1">
        <f t="shared" si="18"/>
        <v>-1.8930000000000669</v>
      </c>
      <c r="B609" s="1">
        <f t="shared" si="19"/>
        <v>-2.1095310429993486</v>
      </c>
    </row>
    <row r="610" spans="1:2" x14ac:dyDescent="0.25">
      <c r="A610" s="1">
        <f t="shared" si="18"/>
        <v>-1.892000000000067</v>
      </c>
      <c r="B610" s="1">
        <f t="shared" si="19"/>
        <v>-2.1192757119993484</v>
      </c>
    </row>
    <row r="611" spans="1:2" x14ac:dyDescent="0.25">
      <c r="A611" s="1">
        <f t="shared" si="18"/>
        <v>-1.8910000000000671</v>
      </c>
      <c r="B611" s="1">
        <f t="shared" si="19"/>
        <v>-2.1290090289993469</v>
      </c>
    </row>
    <row r="612" spans="1:2" x14ac:dyDescent="0.25">
      <c r="A612" s="1">
        <f t="shared" si="18"/>
        <v>-1.8900000000000672</v>
      </c>
      <c r="B612" s="1">
        <f t="shared" si="19"/>
        <v>-2.1387309999993471</v>
      </c>
    </row>
    <row r="613" spans="1:2" x14ac:dyDescent="0.25">
      <c r="A613" s="1">
        <f t="shared" si="18"/>
        <v>-1.8890000000000673</v>
      </c>
      <c r="B613" s="1">
        <f t="shared" si="19"/>
        <v>-2.148441630999347</v>
      </c>
    </row>
    <row r="614" spans="1:2" x14ac:dyDescent="0.25">
      <c r="A614" s="1">
        <f t="shared" si="18"/>
        <v>-1.8880000000000674</v>
      </c>
      <c r="B614" s="1">
        <f t="shared" si="19"/>
        <v>-2.1581409279993462</v>
      </c>
    </row>
    <row r="615" spans="1:2" x14ac:dyDescent="0.25">
      <c r="A615" s="1">
        <f t="shared" si="18"/>
        <v>-1.8870000000000675</v>
      </c>
      <c r="B615" s="1">
        <f t="shared" si="19"/>
        <v>-2.167828896999346</v>
      </c>
    </row>
    <row r="616" spans="1:2" x14ac:dyDescent="0.25">
      <c r="A616" s="1">
        <f t="shared" si="18"/>
        <v>-1.8860000000000676</v>
      </c>
      <c r="B616" s="1">
        <f t="shared" si="19"/>
        <v>-2.177505543999346</v>
      </c>
    </row>
    <row r="617" spans="1:2" x14ac:dyDescent="0.25">
      <c r="A617" s="1">
        <f t="shared" si="18"/>
        <v>-1.8850000000000677</v>
      </c>
      <c r="B617" s="1">
        <f t="shared" si="19"/>
        <v>-2.1871708749993459</v>
      </c>
    </row>
    <row r="618" spans="1:2" x14ac:dyDescent="0.25">
      <c r="A618" s="1">
        <f t="shared" si="18"/>
        <v>-1.8840000000000678</v>
      </c>
      <c r="B618" s="1">
        <f t="shared" si="19"/>
        <v>-2.1968248959993453</v>
      </c>
    </row>
    <row r="619" spans="1:2" x14ac:dyDescent="0.25">
      <c r="A619" s="1">
        <f t="shared" si="18"/>
        <v>-1.883000000000068</v>
      </c>
      <c r="B619" s="1">
        <f t="shared" si="19"/>
        <v>-2.2064676129993455</v>
      </c>
    </row>
    <row r="620" spans="1:2" x14ac:dyDescent="0.25">
      <c r="A620" s="1">
        <f t="shared" si="18"/>
        <v>-1.8820000000000681</v>
      </c>
      <c r="B620" s="1">
        <f t="shared" si="19"/>
        <v>-2.2160990319993452</v>
      </c>
    </row>
    <row r="621" spans="1:2" x14ac:dyDescent="0.25">
      <c r="A621" s="1">
        <f t="shared" si="18"/>
        <v>-1.8810000000000682</v>
      </c>
      <c r="B621" s="1">
        <f t="shared" si="19"/>
        <v>-2.225719158999345</v>
      </c>
    </row>
    <row r="622" spans="1:2" x14ac:dyDescent="0.25">
      <c r="A622" s="1">
        <f t="shared" si="18"/>
        <v>-1.8800000000000683</v>
      </c>
      <c r="B622" s="1">
        <f t="shared" si="19"/>
        <v>-2.2353279999993436</v>
      </c>
    </row>
    <row r="623" spans="1:2" x14ac:dyDescent="0.25">
      <c r="A623" s="1">
        <f t="shared" si="18"/>
        <v>-1.8790000000000684</v>
      </c>
      <c r="B623" s="1">
        <f t="shared" si="19"/>
        <v>-2.244925560999345</v>
      </c>
    </row>
    <row r="624" spans="1:2" x14ac:dyDescent="0.25">
      <c r="A624" s="1">
        <f t="shared" si="18"/>
        <v>-1.8780000000000685</v>
      </c>
      <c r="B624" s="1">
        <f t="shared" si="19"/>
        <v>-2.2545118479993436</v>
      </c>
    </row>
    <row r="625" spans="1:2" x14ac:dyDescent="0.25">
      <c r="A625" s="1">
        <f t="shared" si="18"/>
        <v>-1.8770000000000686</v>
      </c>
      <c r="B625" s="1">
        <f t="shared" si="19"/>
        <v>-2.2640868669993441</v>
      </c>
    </row>
    <row r="626" spans="1:2" x14ac:dyDescent="0.25">
      <c r="A626" s="1">
        <f t="shared" si="18"/>
        <v>-1.8760000000000687</v>
      </c>
      <c r="B626" s="1">
        <f t="shared" si="19"/>
        <v>-2.2736506239993428</v>
      </c>
    </row>
    <row r="627" spans="1:2" x14ac:dyDescent="0.25">
      <c r="A627" s="1">
        <f t="shared" si="18"/>
        <v>-1.8750000000000688</v>
      </c>
      <c r="B627" s="1">
        <f t="shared" si="19"/>
        <v>-2.2832031249993427</v>
      </c>
    </row>
    <row r="628" spans="1:2" x14ac:dyDescent="0.25">
      <c r="A628" s="1">
        <f t="shared" si="18"/>
        <v>-1.8740000000000689</v>
      </c>
      <c r="B628" s="1">
        <f t="shared" si="19"/>
        <v>-2.2927443759993427</v>
      </c>
    </row>
    <row r="629" spans="1:2" x14ac:dyDescent="0.25">
      <c r="A629" s="1">
        <f t="shared" si="18"/>
        <v>-1.8730000000000691</v>
      </c>
      <c r="B629" s="1">
        <f t="shared" si="19"/>
        <v>-2.3022743829993431</v>
      </c>
    </row>
    <row r="630" spans="1:2" x14ac:dyDescent="0.25">
      <c r="A630" s="1">
        <f t="shared" si="18"/>
        <v>-1.8720000000000692</v>
      </c>
      <c r="B630" s="1">
        <f t="shared" si="19"/>
        <v>-2.3117931519993427</v>
      </c>
    </row>
    <row r="631" spans="1:2" x14ac:dyDescent="0.25">
      <c r="A631" s="1">
        <f t="shared" si="18"/>
        <v>-1.8710000000000693</v>
      </c>
      <c r="B631" s="1">
        <f t="shared" si="19"/>
        <v>-2.3213006889993419</v>
      </c>
    </row>
    <row r="632" spans="1:2" x14ac:dyDescent="0.25">
      <c r="A632" s="1">
        <f t="shared" si="18"/>
        <v>-1.8700000000000694</v>
      </c>
      <c r="B632" s="1">
        <f t="shared" si="19"/>
        <v>-2.3307969999993414</v>
      </c>
    </row>
    <row r="633" spans="1:2" x14ac:dyDescent="0.25">
      <c r="A633" s="1">
        <f t="shared" si="18"/>
        <v>-1.8690000000000695</v>
      </c>
      <c r="B633" s="1">
        <f t="shared" si="19"/>
        <v>-2.3402820909993416</v>
      </c>
    </row>
    <row r="634" spans="1:2" x14ac:dyDescent="0.25">
      <c r="A634" s="1">
        <f t="shared" si="18"/>
        <v>-1.8680000000000696</v>
      </c>
      <c r="B634" s="1">
        <f t="shared" si="19"/>
        <v>-2.3497559679993412</v>
      </c>
    </row>
    <row r="635" spans="1:2" x14ac:dyDescent="0.25">
      <c r="A635" s="1">
        <f t="shared" si="18"/>
        <v>-1.8670000000000697</v>
      </c>
      <c r="B635" s="1">
        <f t="shared" si="19"/>
        <v>-2.3592186369993406</v>
      </c>
    </row>
    <row r="636" spans="1:2" x14ac:dyDescent="0.25">
      <c r="A636" s="1">
        <f t="shared" si="18"/>
        <v>-1.8660000000000698</v>
      </c>
      <c r="B636" s="1">
        <f t="shared" si="19"/>
        <v>-2.3686701039993405</v>
      </c>
    </row>
    <row r="637" spans="1:2" x14ac:dyDescent="0.25">
      <c r="A637" s="1">
        <f t="shared" si="18"/>
        <v>-1.8650000000000699</v>
      </c>
      <c r="B637" s="1">
        <f t="shared" si="19"/>
        <v>-2.3781103749993395</v>
      </c>
    </row>
    <row r="638" spans="1:2" x14ac:dyDescent="0.25">
      <c r="A638" s="1">
        <f t="shared" si="18"/>
        <v>-1.86400000000007</v>
      </c>
      <c r="B638" s="1">
        <f t="shared" si="19"/>
        <v>-2.3875394559993399</v>
      </c>
    </row>
    <row r="639" spans="1:2" x14ac:dyDescent="0.25">
      <c r="A639" s="1">
        <f t="shared" si="18"/>
        <v>-1.8630000000000702</v>
      </c>
      <c r="B639" s="1">
        <f t="shared" si="19"/>
        <v>-2.3969573529993404</v>
      </c>
    </row>
    <row r="640" spans="1:2" x14ac:dyDescent="0.25">
      <c r="A640" s="1">
        <f t="shared" si="18"/>
        <v>-1.8620000000000703</v>
      </c>
      <c r="B640" s="1">
        <f t="shared" si="19"/>
        <v>-2.4063640719993398</v>
      </c>
    </row>
    <row r="641" spans="1:2" x14ac:dyDescent="0.25">
      <c r="A641" s="1">
        <f t="shared" si="18"/>
        <v>-1.8610000000000704</v>
      </c>
      <c r="B641" s="1">
        <f t="shared" si="19"/>
        <v>-2.4157596189993384</v>
      </c>
    </row>
    <row r="642" spans="1:2" x14ac:dyDescent="0.25">
      <c r="A642" s="1">
        <f t="shared" si="18"/>
        <v>-1.8600000000000705</v>
      </c>
      <c r="B642" s="1">
        <f t="shared" si="19"/>
        <v>-2.4251439999993396</v>
      </c>
    </row>
    <row r="643" spans="1:2" x14ac:dyDescent="0.25">
      <c r="A643" s="1">
        <f t="shared" si="18"/>
        <v>-1.8590000000000706</v>
      </c>
      <c r="B643" s="1">
        <f t="shared" si="19"/>
        <v>-2.4345172209993375</v>
      </c>
    </row>
    <row r="644" spans="1:2" x14ac:dyDescent="0.25">
      <c r="A644" s="1">
        <f t="shared" ref="A644:A707" si="20">A643+0.001</f>
        <v>-1.8580000000000707</v>
      </c>
      <c r="B644" s="1">
        <f t="shared" ref="B644:B707" si="21">ABS(A644^3)+A644-7</f>
        <v>-2.443879287999339</v>
      </c>
    </row>
    <row r="645" spans="1:2" x14ac:dyDescent="0.25">
      <c r="A645" s="1">
        <f t="shared" si="20"/>
        <v>-1.8570000000000708</v>
      </c>
      <c r="B645" s="1">
        <f t="shared" si="21"/>
        <v>-2.4532302069993381</v>
      </c>
    </row>
    <row r="646" spans="1:2" x14ac:dyDescent="0.25">
      <c r="A646" s="1">
        <f t="shared" si="20"/>
        <v>-1.8560000000000709</v>
      </c>
      <c r="B646" s="1">
        <f t="shared" si="21"/>
        <v>-2.4625699839993382</v>
      </c>
    </row>
    <row r="647" spans="1:2" x14ac:dyDescent="0.25">
      <c r="A647" s="1">
        <f t="shared" si="20"/>
        <v>-1.855000000000071</v>
      </c>
      <c r="B647" s="1">
        <f t="shared" si="21"/>
        <v>-2.4718986249993371</v>
      </c>
    </row>
    <row r="648" spans="1:2" x14ac:dyDescent="0.25">
      <c r="A648" s="1">
        <f t="shared" si="20"/>
        <v>-1.8540000000000711</v>
      </c>
      <c r="B648" s="1">
        <f t="shared" si="21"/>
        <v>-2.4812161359993379</v>
      </c>
    </row>
    <row r="649" spans="1:2" x14ac:dyDescent="0.25">
      <c r="A649" s="1">
        <f t="shared" si="20"/>
        <v>-1.8530000000000713</v>
      </c>
      <c r="B649" s="1">
        <f t="shared" si="21"/>
        <v>-2.4905225229993384</v>
      </c>
    </row>
    <row r="650" spans="1:2" x14ac:dyDescent="0.25">
      <c r="A650" s="1">
        <f t="shared" si="20"/>
        <v>-1.8520000000000714</v>
      </c>
      <c r="B650" s="1">
        <f t="shared" si="21"/>
        <v>-2.4998177919993374</v>
      </c>
    </row>
    <row r="651" spans="1:2" x14ac:dyDescent="0.25">
      <c r="A651" s="1">
        <f t="shared" si="20"/>
        <v>-1.8510000000000715</v>
      </c>
      <c r="B651" s="1">
        <f t="shared" si="21"/>
        <v>-2.5091019489993371</v>
      </c>
    </row>
    <row r="652" spans="1:2" x14ac:dyDescent="0.25">
      <c r="A652" s="1">
        <f t="shared" si="20"/>
        <v>-1.8500000000000716</v>
      </c>
      <c r="B652" s="1">
        <f t="shared" si="21"/>
        <v>-2.5183749999993363</v>
      </c>
    </row>
    <row r="653" spans="1:2" x14ac:dyDescent="0.25">
      <c r="A653" s="1">
        <f t="shared" si="20"/>
        <v>-1.8490000000000717</v>
      </c>
      <c r="B653" s="1">
        <f t="shared" si="21"/>
        <v>-2.5276369509993355</v>
      </c>
    </row>
    <row r="654" spans="1:2" x14ac:dyDescent="0.25">
      <c r="A654" s="1">
        <f t="shared" si="20"/>
        <v>-1.8480000000000718</v>
      </c>
      <c r="B654" s="1">
        <f t="shared" si="21"/>
        <v>-2.536887807999336</v>
      </c>
    </row>
    <row r="655" spans="1:2" x14ac:dyDescent="0.25">
      <c r="A655" s="1">
        <f t="shared" si="20"/>
        <v>-1.8470000000000719</v>
      </c>
      <c r="B655" s="1">
        <f t="shared" si="21"/>
        <v>-2.5461275769993357</v>
      </c>
    </row>
    <row r="656" spans="1:2" x14ac:dyDescent="0.25">
      <c r="A656" s="1">
        <f t="shared" si="20"/>
        <v>-1.846000000000072</v>
      </c>
      <c r="B656" s="1">
        <f t="shared" si="21"/>
        <v>-2.5553562639993359</v>
      </c>
    </row>
    <row r="657" spans="1:2" x14ac:dyDescent="0.25">
      <c r="A657" s="1">
        <f t="shared" si="20"/>
        <v>-1.8450000000000721</v>
      </c>
      <c r="B657" s="1">
        <f t="shared" si="21"/>
        <v>-2.5645738749993345</v>
      </c>
    </row>
    <row r="658" spans="1:2" x14ac:dyDescent="0.25">
      <c r="A658" s="1">
        <f t="shared" si="20"/>
        <v>-1.8440000000000722</v>
      </c>
      <c r="B658" s="1">
        <f t="shared" si="21"/>
        <v>-2.5737804159993356</v>
      </c>
    </row>
    <row r="659" spans="1:2" x14ac:dyDescent="0.25">
      <c r="A659" s="1">
        <f t="shared" si="20"/>
        <v>-1.8430000000000724</v>
      </c>
      <c r="B659" s="1">
        <f t="shared" si="21"/>
        <v>-2.5829758929993343</v>
      </c>
    </row>
    <row r="660" spans="1:2" x14ac:dyDescent="0.25">
      <c r="A660" s="1">
        <f t="shared" si="20"/>
        <v>-1.8420000000000725</v>
      </c>
      <c r="B660" s="1">
        <f t="shared" si="21"/>
        <v>-2.5921603119993346</v>
      </c>
    </row>
    <row r="661" spans="1:2" x14ac:dyDescent="0.25">
      <c r="A661" s="1">
        <f t="shared" si="20"/>
        <v>-1.8410000000000726</v>
      </c>
      <c r="B661" s="1">
        <f t="shared" si="21"/>
        <v>-2.6013336789993353</v>
      </c>
    </row>
    <row r="662" spans="1:2" x14ac:dyDescent="0.25">
      <c r="A662" s="1">
        <f t="shared" si="20"/>
        <v>-1.8400000000000727</v>
      </c>
      <c r="B662" s="1">
        <f t="shared" si="21"/>
        <v>-2.6104959999993342</v>
      </c>
    </row>
    <row r="663" spans="1:2" x14ac:dyDescent="0.25">
      <c r="A663" s="1">
        <f t="shared" si="20"/>
        <v>-1.8390000000000728</v>
      </c>
      <c r="B663" s="1">
        <f t="shared" si="21"/>
        <v>-2.6196472809993345</v>
      </c>
    </row>
    <row r="664" spans="1:2" x14ac:dyDescent="0.25">
      <c r="A664" s="1">
        <f t="shared" si="20"/>
        <v>-1.8380000000000729</v>
      </c>
      <c r="B664" s="1">
        <f t="shared" si="21"/>
        <v>-2.628787527999334</v>
      </c>
    </row>
    <row r="665" spans="1:2" x14ac:dyDescent="0.25">
      <c r="A665" s="1">
        <f t="shared" si="20"/>
        <v>-1.837000000000073</v>
      </c>
      <c r="B665" s="1">
        <f t="shared" si="21"/>
        <v>-2.6379167469993341</v>
      </c>
    </row>
    <row r="666" spans="1:2" x14ac:dyDescent="0.25">
      <c r="A666" s="1">
        <f t="shared" si="20"/>
        <v>-1.8360000000000731</v>
      </c>
      <c r="B666" s="1">
        <f t="shared" si="21"/>
        <v>-2.6470349439993344</v>
      </c>
    </row>
    <row r="667" spans="1:2" x14ac:dyDescent="0.25">
      <c r="A667" s="1">
        <f t="shared" si="20"/>
        <v>-1.8350000000000732</v>
      </c>
      <c r="B667" s="1">
        <f t="shared" si="21"/>
        <v>-2.6561421249993344</v>
      </c>
    </row>
    <row r="668" spans="1:2" x14ac:dyDescent="0.25">
      <c r="A668" s="1">
        <f t="shared" si="20"/>
        <v>-1.8340000000000733</v>
      </c>
      <c r="B668" s="1">
        <f t="shared" si="21"/>
        <v>-2.665238295999333</v>
      </c>
    </row>
    <row r="669" spans="1:2" x14ac:dyDescent="0.25">
      <c r="A669" s="1">
        <f t="shared" si="20"/>
        <v>-1.8330000000000735</v>
      </c>
      <c r="B669" s="1">
        <f t="shared" si="21"/>
        <v>-2.6743234629993324</v>
      </c>
    </row>
    <row r="670" spans="1:2" x14ac:dyDescent="0.25">
      <c r="A670" s="1">
        <f t="shared" si="20"/>
        <v>-1.8320000000000736</v>
      </c>
      <c r="B670" s="1">
        <f t="shared" si="21"/>
        <v>-2.6833976319993322</v>
      </c>
    </row>
    <row r="671" spans="1:2" x14ac:dyDescent="0.25">
      <c r="A671" s="1">
        <f t="shared" si="20"/>
        <v>-1.8310000000000737</v>
      </c>
      <c r="B671" s="1">
        <f t="shared" si="21"/>
        <v>-2.692460808999332</v>
      </c>
    </row>
    <row r="672" spans="1:2" x14ac:dyDescent="0.25">
      <c r="A672" s="1">
        <f t="shared" si="20"/>
        <v>-1.8300000000000738</v>
      </c>
      <c r="B672" s="1">
        <f t="shared" si="21"/>
        <v>-2.7015129999993324</v>
      </c>
    </row>
    <row r="673" spans="1:2" x14ac:dyDescent="0.25">
      <c r="A673" s="1">
        <f t="shared" si="20"/>
        <v>-1.8290000000000739</v>
      </c>
      <c r="B673" s="1">
        <f t="shared" si="21"/>
        <v>-2.7105542109993319</v>
      </c>
    </row>
    <row r="674" spans="1:2" x14ac:dyDescent="0.25">
      <c r="A674" s="1">
        <f t="shared" si="20"/>
        <v>-1.828000000000074</v>
      </c>
      <c r="B674" s="1">
        <f t="shared" si="21"/>
        <v>-2.7195844479993321</v>
      </c>
    </row>
    <row r="675" spans="1:2" x14ac:dyDescent="0.25">
      <c r="A675" s="1">
        <f t="shared" si="20"/>
        <v>-1.8270000000000741</v>
      </c>
      <c r="B675" s="1">
        <f t="shared" si="21"/>
        <v>-2.7286037169993325</v>
      </c>
    </row>
    <row r="676" spans="1:2" x14ac:dyDescent="0.25">
      <c r="A676" s="1">
        <f t="shared" si="20"/>
        <v>-1.8260000000000742</v>
      </c>
      <c r="B676" s="1">
        <f t="shared" si="21"/>
        <v>-2.7376120239993318</v>
      </c>
    </row>
    <row r="677" spans="1:2" x14ac:dyDescent="0.25">
      <c r="A677" s="1">
        <f t="shared" si="20"/>
        <v>-1.8250000000000743</v>
      </c>
      <c r="B677" s="1">
        <f t="shared" si="21"/>
        <v>-2.7466093749993323</v>
      </c>
    </row>
    <row r="678" spans="1:2" x14ac:dyDescent="0.25">
      <c r="A678" s="1">
        <f t="shared" si="20"/>
        <v>-1.8240000000000745</v>
      </c>
      <c r="B678" s="1">
        <f t="shared" si="21"/>
        <v>-2.7555957759993319</v>
      </c>
    </row>
    <row r="679" spans="1:2" x14ac:dyDescent="0.25">
      <c r="A679" s="1">
        <f t="shared" si="20"/>
        <v>-1.8230000000000746</v>
      </c>
      <c r="B679" s="1">
        <f t="shared" si="21"/>
        <v>-2.7645712329993302</v>
      </c>
    </row>
    <row r="680" spans="1:2" x14ac:dyDescent="0.25">
      <c r="A680" s="1">
        <f t="shared" si="20"/>
        <v>-1.8220000000000747</v>
      </c>
      <c r="B680" s="1">
        <f t="shared" si="21"/>
        <v>-2.7735357519993302</v>
      </c>
    </row>
    <row r="681" spans="1:2" x14ac:dyDescent="0.25">
      <c r="A681" s="1">
        <f t="shared" si="20"/>
        <v>-1.8210000000000748</v>
      </c>
      <c r="B681" s="1">
        <f t="shared" si="21"/>
        <v>-2.7824893389993299</v>
      </c>
    </row>
    <row r="682" spans="1:2" x14ac:dyDescent="0.25">
      <c r="A682" s="1">
        <f t="shared" si="20"/>
        <v>-1.8200000000000749</v>
      </c>
      <c r="B682" s="1">
        <f t="shared" si="21"/>
        <v>-2.7914319999993307</v>
      </c>
    </row>
    <row r="683" spans="1:2" x14ac:dyDescent="0.25">
      <c r="A683" s="1">
        <f t="shared" si="20"/>
        <v>-1.819000000000075</v>
      </c>
      <c r="B683" s="1">
        <f t="shared" si="21"/>
        <v>-2.8003637409993303</v>
      </c>
    </row>
    <row r="684" spans="1:2" x14ac:dyDescent="0.25">
      <c r="A684" s="1">
        <f t="shared" si="20"/>
        <v>-1.8180000000000751</v>
      </c>
      <c r="B684" s="1">
        <f t="shared" si="21"/>
        <v>-2.8092845679993301</v>
      </c>
    </row>
    <row r="685" spans="1:2" x14ac:dyDescent="0.25">
      <c r="A685" s="1">
        <f t="shared" si="20"/>
        <v>-1.8170000000000752</v>
      </c>
      <c r="B685" s="1">
        <f t="shared" si="21"/>
        <v>-2.8181944869993298</v>
      </c>
    </row>
    <row r="686" spans="1:2" x14ac:dyDescent="0.25">
      <c r="A686" s="1">
        <f t="shared" si="20"/>
        <v>-1.8160000000000753</v>
      </c>
      <c r="B686" s="1">
        <f t="shared" si="21"/>
        <v>-2.8270935039993299</v>
      </c>
    </row>
    <row r="687" spans="1:2" x14ac:dyDescent="0.25">
      <c r="A687" s="1">
        <f t="shared" si="20"/>
        <v>-1.8150000000000754</v>
      </c>
      <c r="B687" s="1">
        <f t="shared" si="21"/>
        <v>-2.835981624999329</v>
      </c>
    </row>
    <row r="688" spans="1:2" x14ac:dyDescent="0.25">
      <c r="A688" s="1">
        <f t="shared" si="20"/>
        <v>-1.8140000000000756</v>
      </c>
      <c r="B688" s="1">
        <f t="shared" si="21"/>
        <v>-2.8448588559993295</v>
      </c>
    </row>
    <row r="689" spans="1:2" x14ac:dyDescent="0.25">
      <c r="A689" s="1">
        <f t="shared" si="20"/>
        <v>-1.8130000000000757</v>
      </c>
      <c r="B689" s="1">
        <f t="shared" si="21"/>
        <v>-2.8537252029993301</v>
      </c>
    </row>
    <row r="690" spans="1:2" x14ac:dyDescent="0.25">
      <c r="A690" s="1">
        <f t="shared" si="20"/>
        <v>-1.8120000000000758</v>
      </c>
      <c r="B690" s="1">
        <f t="shared" si="21"/>
        <v>-2.8625806719993294</v>
      </c>
    </row>
    <row r="691" spans="1:2" x14ac:dyDescent="0.25">
      <c r="A691" s="1">
        <f t="shared" si="20"/>
        <v>-1.8110000000000759</v>
      </c>
      <c r="B691" s="1">
        <f t="shared" si="21"/>
        <v>-2.8714252689993298</v>
      </c>
    </row>
    <row r="692" spans="1:2" x14ac:dyDescent="0.25">
      <c r="A692" s="1">
        <f t="shared" si="20"/>
        <v>-1.810000000000076</v>
      </c>
      <c r="B692" s="1">
        <f t="shared" si="21"/>
        <v>-2.8802589999993291</v>
      </c>
    </row>
    <row r="693" spans="1:2" x14ac:dyDescent="0.25">
      <c r="A693" s="1">
        <f t="shared" si="20"/>
        <v>-1.8090000000000761</v>
      </c>
      <c r="B693" s="1">
        <f t="shared" si="21"/>
        <v>-2.8890818709993287</v>
      </c>
    </row>
    <row r="694" spans="1:2" x14ac:dyDescent="0.25">
      <c r="A694" s="1">
        <f t="shared" si="20"/>
        <v>-1.8080000000000762</v>
      </c>
      <c r="B694" s="1">
        <f t="shared" si="21"/>
        <v>-2.897893887999329</v>
      </c>
    </row>
    <row r="695" spans="1:2" x14ac:dyDescent="0.25">
      <c r="A695" s="1">
        <f t="shared" si="20"/>
        <v>-1.8070000000000763</v>
      </c>
      <c r="B695" s="1">
        <f t="shared" si="21"/>
        <v>-2.9066950569993288</v>
      </c>
    </row>
    <row r="696" spans="1:2" x14ac:dyDescent="0.25">
      <c r="A696" s="1">
        <f t="shared" si="20"/>
        <v>-1.8060000000000764</v>
      </c>
      <c r="B696" s="1">
        <f t="shared" si="21"/>
        <v>-2.9154853839993287</v>
      </c>
    </row>
    <row r="697" spans="1:2" x14ac:dyDescent="0.25">
      <c r="A697" s="1">
        <f t="shared" si="20"/>
        <v>-1.8050000000000765</v>
      </c>
      <c r="B697" s="1">
        <f t="shared" si="21"/>
        <v>-2.924264874999329</v>
      </c>
    </row>
    <row r="698" spans="1:2" x14ac:dyDescent="0.25">
      <c r="A698" s="1">
        <f t="shared" si="20"/>
        <v>-1.8040000000000767</v>
      </c>
      <c r="B698" s="1">
        <f t="shared" si="21"/>
        <v>-2.9330335359993285</v>
      </c>
    </row>
    <row r="699" spans="1:2" x14ac:dyDescent="0.25">
      <c r="A699" s="1">
        <f t="shared" si="20"/>
        <v>-1.8030000000000768</v>
      </c>
      <c r="B699" s="1">
        <f t="shared" si="21"/>
        <v>-2.9417913729993277</v>
      </c>
    </row>
    <row r="700" spans="1:2" x14ac:dyDescent="0.25">
      <c r="A700" s="1">
        <f t="shared" si="20"/>
        <v>-1.8020000000000769</v>
      </c>
      <c r="B700" s="1">
        <f t="shared" si="21"/>
        <v>-2.950538391999328</v>
      </c>
    </row>
    <row r="701" spans="1:2" x14ac:dyDescent="0.25">
      <c r="A701" s="1">
        <f t="shared" si="20"/>
        <v>-1.801000000000077</v>
      </c>
      <c r="B701" s="1">
        <f t="shared" si="21"/>
        <v>-2.9592745989993272</v>
      </c>
    </row>
    <row r="702" spans="1:2" x14ac:dyDescent="0.25">
      <c r="A702" s="1">
        <f t="shared" si="20"/>
        <v>-1.8000000000000771</v>
      </c>
      <c r="B702" s="1">
        <f t="shared" si="21"/>
        <v>-2.9679999999993285</v>
      </c>
    </row>
    <row r="703" spans="1:2" x14ac:dyDescent="0.25">
      <c r="A703" s="1">
        <f t="shared" si="20"/>
        <v>-1.7990000000000772</v>
      </c>
      <c r="B703" s="1">
        <f t="shared" si="21"/>
        <v>-2.9767146009993279</v>
      </c>
    </row>
    <row r="704" spans="1:2" x14ac:dyDescent="0.25">
      <c r="A704" s="1">
        <f t="shared" si="20"/>
        <v>-1.7980000000000773</v>
      </c>
      <c r="B704" s="1">
        <f t="shared" si="21"/>
        <v>-2.9854184079993269</v>
      </c>
    </row>
    <row r="705" spans="1:2" x14ac:dyDescent="0.25">
      <c r="A705" s="1">
        <f t="shared" si="20"/>
        <v>-1.7970000000000774</v>
      </c>
      <c r="B705" s="1">
        <f t="shared" si="21"/>
        <v>-2.9941114269993268</v>
      </c>
    </row>
    <row r="706" spans="1:2" x14ac:dyDescent="0.25">
      <c r="A706" s="1">
        <f t="shared" si="20"/>
        <v>-1.7960000000000775</v>
      </c>
      <c r="B706" s="1">
        <f t="shared" si="21"/>
        <v>-3.0027936639993271</v>
      </c>
    </row>
    <row r="707" spans="1:2" x14ac:dyDescent="0.25">
      <c r="A707" s="1">
        <f t="shared" si="20"/>
        <v>-1.7950000000000776</v>
      </c>
      <c r="B707" s="1">
        <f t="shared" si="21"/>
        <v>-3.0114651249993272</v>
      </c>
    </row>
    <row r="708" spans="1:2" x14ac:dyDescent="0.25">
      <c r="A708" s="1">
        <f t="shared" ref="A708:A771" si="22">A707+0.001</f>
        <v>-1.7940000000000778</v>
      </c>
      <c r="B708" s="1">
        <f t="shared" ref="B708:B771" si="23">ABS(A708^3)+A708-7</f>
        <v>-3.0201258159993269</v>
      </c>
    </row>
    <row r="709" spans="1:2" x14ac:dyDescent="0.25">
      <c r="A709" s="1">
        <f t="shared" si="22"/>
        <v>-1.7930000000000779</v>
      </c>
      <c r="B709" s="1">
        <f t="shared" si="23"/>
        <v>-3.0287757429993269</v>
      </c>
    </row>
    <row r="710" spans="1:2" x14ac:dyDescent="0.25">
      <c r="A710" s="1">
        <f t="shared" si="22"/>
        <v>-1.792000000000078</v>
      </c>
      <c r="B710" s="1">
        <f t="shared" si="23"/>
        <v>-3.0374149119993268</v>
      </c>
    </row>
    <row r="711" spans="1:2" x14ac:dyDescent="0.25">
      <c r="A711" s="1">
        <f t="shared" si="22"/>
        <v>-1.7910000000000781</v>
      </c>
      <c r="B711" s="1">
        <f t="shared" si="23"/>
        <v>-3.0460433289993269</v>
      </c>
    </row>
    <row r="712" spans="1:2" x14ac:dyDescent="0.25">
      <c r="A712" s="1">
        <f t="shared" si="22"/>
        <v>-1.7900000000000782</v>
      </c>
      <c r="B712" s="1">
        <f t="shared" si="23"/>
        <v>-3.0546609999993271</v>
      </c>
    </row>
    <row r="713" spans="1:2" x14ac:dyDescent="0.25">
      <c r="A713" s="1">
        <f t="shared" si="22"/>
        <v>-1.7890000000000783</v>
      </c>
      <c r="B713" s="1">
        <f t="shared" si="23"/>
        <v>-3.0632679309993258</v>
      </c>
    </row>
    <row r="714" spans="1:2" x14ac:dyDescent="0.25">
      <c r="A714" s="1">
        <f t="shared" si="22"/>
        <v>-1.7880000000000784</v>
      </c>
      <c r="B714" s="1">
        <f t="shared" si="23"/>
        <v>-3.0718641279993264</v>
      </c>
    </row>
    <row r="715" spans="1:2" x14ac:dyDescent="0.25">
      <c r="A715" s="1">
        <f t="shared" si="22"/>
        <v>-1.7870000000000785</v>
      </c>
      <c r="B715" s="1">
        <f t="shared" si="23"/>
        <v>-3.0804495969993257</v>
      </c>
    </row>
    <row r="716" spans="1:2" x14ac:dyDescent="0.25">
      <c r="A716" s="1">
        <f t="shared" si="22"/>
        <v>-1.7860000000000786</v>
      </c>
      <c r="B716" s="1">
        <f t="shared" si="23"/>
        <v>-3.0890243439993261</v>
      </c>
    </row>
    <row r="717" spans="1:2" x14ac:dyDescent="0.25">
      <c r="A717" s="1">
        <f t="shared" si="22"/>
        <v>-1.7850000000000787</v>
      </c>
      <c r="B717" s="1">
        <f t="shared" si="23"/>
        <v>-3.0975883749993263</v>
      </c>
    </row>
    <row r="718" spans="1:2" x14ac:dyDescent="0.25">
      <c r="A718" s="1">
        <f t="shared" si="22"/>
        <v>-1.7840000000000789</v>
      </c>
      <c r="B718" s="1">
        <f t="shared" si="23"/>
        <v>-3.1061416959993258</v>
      </c>
    </row>
    <row r="719" spans="1:2" x14ac:dyDescent="0.25">
      <c r="A719" s="1">
        <f t="shared" si="22"/>
        <v>-1.783000000000079</v>
      </c>
      <c r="B719" s="1">
        <f t="shared" si="23"/>
        <v>-3.114684312999326</v>
      </c>
    </row>
    <row r="720" spans="1:2" x14ac:dyDescent="0.25">
      <c r="A720" s="1">
        <f t="shared" si="22"/>
        <v>-1.7820000000000791</v>
      </c>
      <c r="B720" s="1">
        <f t="shared" si="23"/>
        <v>-3.1232162319993257</v>
      </c>
    </row>
    <row r="721" spans="1:2" x14ac:dyDescent="0.25">
      <c r="A721" s="1">
        <f t="shared" si="22"/>
        <v>-1.7810000000000792</v>
      </c>
      <c r="B721" s="1">
        <f t="shared" si="23"/>
        <v>-3.1317374589993254</v>
      </c>
    </row>
    <row r="722" spans="1:2" x14ac:dyDescent="0.25">
      <c r="A722" s="1">
        <f t="shared" si="22"/>
        <v>-1.7800000000000793</v>
      </c>
      <c r="B722" s="1">
        <f t="shared" si="23"/>
        <v>-3.1402479999993256</v>
      </c>
    </row>
    <row r="723" spans="1:2" x14ac:dyDescent="0.25">
      <c r="A723" s="1">
        <f t="shared" si="22"/>
        <v>-1.7790000000000794</v>
      </c>
      <c r="B723" s="1">
        <f t="shared" si="23"/>
        <v>-3.1487478609993258</v>
      </c>
    </row>
    <row r="724" spans="1:2" x14ac:dyDescent="0.25">
      <c r="A724" s="1">
        <f t="shared" si="22"/>
        <v>-1.7780000000000795</v>
      </c>
      <c r="B724" s="1">
        <f t="shared" si="23"/>
        <v>-3.1572370479993257</v>
      </c>
    </row>
    <row r="725" spans="1:2" x14ac:dyDescent="0.25">
      <c r="A725" s="1">
        <f t="shared" si="22"/>
        <v>-1.7770000000000796</v>
      </c>
      <c r="B725" s="1">
        <f t="shared" si="23"/>
        <v>-3.1657155669993249</v>
      </c>
    </row>
    <row r="726" spans="1:2" x14ac:dyDescent="0.25">
      <c r="A726" s="1">
        <f t="shared" si="22"/>
        <v>-1.7760000000000797</v>
      </c>
      <c r="B726" s="1">
        <f t="shared" si="23"/>
        <v>-3.1741834239993247</v>
      </c>
    </row>
    <row r="727" spans="1:2" x14ac:dyDescent="0.25">
      <c r="A727" s="1">
        <f t="shared" si="22"/>
        <v>-1.7750000000000798</v>
      </c>
      <c r="B727" s="1">
        <f t="shared" si="23"/>
        <v>-3.1826406249993249</v>
      </c>
    </row>
    <row r="728" spans="1:2" x14ac:dyDescent="0.25">
      <c r="A728" s="1">
        <f t="shared" si="22"/>
        <v>-1.77400000000008</v>
      </c>
      <c r="B728" s="1">
        <f t="shared" si="23"/>
        <v>-3.1910871759993249</v>
      </c>
    </row>
    <row r="729" spans="1:2" x14ac:dyDescent="0.25">
      <c r="A729" s="1">
        <f t="shared" si="22"/>
        <v>-1.7730000000000801</v>
      </c>
      <c r="B729" s="1">
        <f t="shared" si="23"/>
        <v>-3.1995230829993253</v>
      </c>
    </row>
    <row r="730" spans="1:2" x14ac:dyDescent="0.25">
      <c r="A730" s="1">
        <f t="shared" si="22"/>
        <v>-1.7720000000000802</v>
      </c>
      <c r="B730" s="1">
        <f t="shared" si="23"/>
        <v>-3.2079483519993248</v>
      </c>
    </row>
    <row r="731" spans="1:2" x14ac:dyDescent="0.25">
      <c r="A731" s="1">
        <f t="shared" si="22"/>
        <v>-1.7710000000000803</v>
      </c>
      <c r="B731" s="1">
        <f t="shared" si="23"/>
        <v>-3.2163629889993248</v>
      </c>
    </row>
    <row r="732" spans="1:2" x14ac:dyDescent="0.25">
      <c r="A732" s="1">
        <f t="shared" si="22"/>
        <v>-1.7700000000000804</v>
      </c>
      <c r="B732" s="1">
        <f t="shared" si="23"/>
        <v>-3.2247669999993249</v>
      </c>
    </row>
    <row r="733" spans="1:2" x14ac:dyDescent="0.25">
      <c r="A733" s="1">
        <f t="shared" si="22"/>
        <v>-1.7690000000000805</v>
      </c>
      <c r="B733" s="1">
        <f t="shared" si="23"/>
        <v>-3.2331603909993247</v>
      </c>
    </row>
    <row r="734" spans="1:2" x14ac:dyDescent="0.25">
      <c r="A734" s="1">
        <f t="shared" si="22"/>
        <v>-1.7680000000000806</v>
      </c>
      <c r="B734" s="1">
        <f t="shared" si="23"/>
        <v>-3.2415431679993238</v>
      </c>
    </row>
    <row r="735" spans="1:2" x14ac:dyDescent="0.25">
      <c r="A735" s="1">
        <f t="shared" si="22"/>
        <v>-1.7670000000000807</v>
      </c>
      <c r="B735" s="1">
        <f t="shared" si="23"/>
        <v>-3.2499153369993246</v>
      </c>
    </row>
    <row r="736" spans="1:2" x14ac:dyDescent="0.25">
      <c r="A736" s="1">
        <f t="shared" si="22"/>
        <v>-1.7660000000000808</v>
      </c>
      <c r="B736" s="1">
        <f t="shared" si="23"/>
        <v>-3.2582769039993247</v>
      </c>
    </row>
    <row r="737" spans="1:2" x14ac:dyDescent="0.25">
      <c r="A737" s="1">
        <f t="shared" si="22"/>
        <v>-1.7650000000000809</v>
      </c>
      <c r="B737" s="1">
        <f t="shared" si="23"/>
        <v>-3.2666278749993247</v>
      </c>
    </row>
    <row r="738" spans="1:2" x14ac:dyDescent="0.25">
      <c r="A738" s="1">
        <f t="shared" si="22"/>
        <v>-1.7640000000000811</v>
      </c>
      <c r="B738" s="1">
        <f t="shared" si="23"/>
        <v>-3.2749682559993243</v>
      </c>
    </row>
    <row r="739" spans="1:2" x14ac:dyDescent="0.25">
      <c r="A739" s="1">
        <f t="shared" si="22"/>
        <v>-1.7630000000000812</v>
      </c>
      <c r="B739" s="1">
        <f t="shared" si="23"/>
        <v>-3.2832980529993248</v>
      </c>
    </row>
    <row r="740" spans="1:2" x14ac:dyDescent="0.25">
      <c r="A740" s="1">
        <f t="shared" si="22"/>
        <v>-1.7620000000000813</v>
      </c>
      <c r="B740" s="1">
        <f t="shared" si="23"/>
        <v>-3.291617271999324</v>
      </c>
    </row>
    <row r="741" spans="1:2" x14ac:dyDescent="0.25">
      <c r="A741" s="1">
        <f t="shared" si="22"/>
        <v>-1.7610000000000814</v>
      </c>
      <c r="B741" s="1">
        <f t="shared" si="23"/>
        <v>-3.2999259189993242</v>
      </c>
    </row>
    <row r="742" spans="1:2" x14ac:dyDescent="0.25">
      <c r="A742" s="1">
        <f t="shared" si="22"/>
        <v>-1.7600000000000815</v>
      </c>
      <c r="B742" s="1">
        <f t="shared" si="23"/>
        <v>-3.3082239999993241</v>
      </c>
    </row>
    <row r="743" spans="1:2" x14ac:dyDescent="0.25">
      <c r="A743" s="1">
        <f t="shared" si="22"/>
        <v>-1.7590000000000816</v>
      </c>
      <c r="B743" s="1">
        <f t="shared" si="23"/>
        <v>-3.3165115209993243</v>
      </c>
    </row>
    <row r="744" spans="1:2" x14ac:dyDescent="0.25">
      <c r="A744" s="1">
        <f t="shared" si="22"/>
        <v>-1.7580000000000817</v>
      </c>
      <c r="B744" s="1">
        <f t="shared" si="23"/>
        <v>-3.3247884879993235</v>
      </c>
    </row>
    <row r="745" spans="1:2" x14ac:dyDescent="0.25">
      <c r="A745" s="1">
        <f t="shared" si="22"/>
        <v>-1.7570000000000818</v>
      </c>
      <c r="B745" s="1">
        <f t="shared" si="23"/>
        <v>-3.3330549069993238</v>
      </c>
    </row>
    <row r="746" spans="1:2" x14ac:dyDescent="0.25">
      <c r="A746" s="1">
        <f t="shared" si="22"/>
        <v>-1.7560000000000819</v>
      </c>
      <c r="B746" s="1">
        <f t="shared" si="23"/>
        <v>-3.3413107839993241</v>
      </c>
    </row>
    <row r="747" spans="1:2" x14ac:dyDescent="0.25">
      <c r="A747" s="1">
        <f t="shared" si="22"/>
        <v>-1.755000000000082</v>
      </c>
      <c r="B747" s="1">
        <f t="shared" si="23"/>
        <v>-3.349556124999324</v>
      </c>
    </row>
    <row r="748" spans="1:2" x14ac:dyDescent="0.25">
      <c r="A748" s="1">
        <f t="shared" si="22"/>
        <v>-1.7540000000000822</v>
      </c>
      <c r="B748" s="1">
        <f t="shared" si="23"/>
        <v>-3.3577909359993239</v>
      </c>
    </row>
    <row r="749" spans="1:2" x14ac:dyDescent="0.25">
      <c r="A749" s="1">
        <f t="shared" si="22"/>
        <v>-1.7530000000000823</v>
      </c>
      <c r="B749" s="1">
        <f t="shared" si="23"/>
        <v>-3.3660152229993234</v>
      </c>
    </row>
    <row r="750" spans="1:2" x14ac:dyDescent="0.25">
      <c r="A750" s="1">
        <f t="shared" si="22"/>
        <v>-1.7520000000000824</v>
      </c>
      <c r="B750" s="1">
        <f t="shared" si="23"/>
        <v>-3.374228991999324</v>
      </c>
    </row>
    <row r="751" spans="1:2" x14ac:dyDescent="0.25">
      <c r="A751" s="1">
        <f t="shared" si="22"/>
        <v>-1.7510000000000825</v>
      </c>
      <c r="B751" s="1">
        <f t="shared" si="23"/>
        <v>-3.3824322489993235</v>
      </c>
    </row>
    <row r="752" spans="1:2" x14ac:dyDescent="0.25">
      <c r="A752" s="1">
        <f t="shared" si="22"/>
        <v>-1.7500000000000826</v>
      </c>
      <c r="B752" s="1">
        <f t="shared" si="23"/>
        <v>-3.3906249999993241</v>
      </c>
    </row>
    <row r="753" spans="1:2" x14ac:dyDescent="0.25">
      <c r="A753" s="1">
        <f t="shared" si="22"/>
        <v>-1.7490000000000827</v>
      </c>
      <c r="B753" s="1">
        <f t="shared" si="23"/>
        <v>-3.3988072509993237</v>
      </c>
    </row>
    <row r="754" spans="1:2" x14ac:dyDescent="0.25">
      <c r="A754" s="1">
        <f t="shared" si="22"/>
        <v>-1.7480000000000828</v>
      </c>
      <c r="B754" s="1">
        <f t="shared" si="23"/>
        <v>-3.4069790079993236</v>
      </c>
    </row>
    <row r="755" spans="1:2" x14ac:dyDescent="0.25">
      <c r="A755" s="1">
        <f t="shared" si="22"/>
        <v>-1.7470000000000829</v>
      </c>
      <c r="B755" s="1">
        <f t="shared" si="23"/>
        <v>-3.4151402769993235</v>
      </c>
    </row>
    <row r="756" spans="1:2" x14ac:dyDescent="0.25">
      <c r="A756" s="1">
        <f t="shared" si="22"/>
        <v>-1.746000000000083</v>
      </c>
      <c r="B756" s="1">
        <f t="shared" si="23"/>
        <v>-3.4232910639993239</v>
      </c>
    </row>
    <row r="757" spans="1:2" x14ac:dyDescent="0.25">
      <c r="A757" s="1">
        <f t="shared" si="22"/>
        <v>-1.7450000000000832</v>
      </c>
      <c r="B757" s="1">
        <f t="shared" si="23"/>
        <v>-3.4314313749993235</v>
      </c>
    </row>
    <row r="758" spans="1:2" x14ac:dyDescent="0.25">
      <c r="A758" s="1">
        <f t="shared" si="22"/>
        <v>-1.7440000000000833</v>
      </c>
      <c r="B758" s="1">
        <f t="shared" si="23"/>
        <v>-3.4395612159993236</v>
      </c>
    </row>
    <row r="759" spans="1:2" x14ac:dyDescent="0.25">
      <c r="A759" s="1">
        <f t="shared" si="22"/>
        <v>-1.7430000000000834</v>
      </c>
      <c r="B759" s="1">
        <f t="shared" si="23"/>
        <v>-3.4476805929993239</v>
      </c>
    </row>
    <row r="760" spans="1:2" x14ac:dyDescent="0.25">
      <c r="A760" s="1">
        <f t="shared" si="22"/>
        <v>-1.7420000000000835</v>
      </c>
      <c r="B760" s="1">
        <f t="shared" si="23"/>
        <v>-3.4557895119993232</v>
      </c>
    </row>
    <row r="761" spans="1:2" x14ac:dyDescent="0.25">
      <c r="A761" s="1">
        <f t="shared" si="22"/>
        <v>-1.7410000000000836</v>
      </c>
      <c r="B761" s="1">
        <f t="shared" si="23"/>
        <v>-3.4638879789993235</v>
      </c>
    </row>
    <row r="762" spans="1:2" x14ac:dyDescent="0.25">
      <c r="A762" s="1">
        <f t="shared" si="22"/>
        <v>-1.7400000000000837</v>
      </c>
      <c r="B762" s="1">
        <f t="shared" si="23"/>
        <v>-3.4719759999993229</v>
      </c>
    </row>
    <row r="763" spans="1:2" x14ac:dyDescent="0.25">
      <c r="A763" s="1">
        <f t="shared" si="22"/>
        <v>-1.7390000000000838</v>
      </c>
      <c r="B763" s="1">
        <f t="shared" si="23"/>
        <v>-3.4800535809993236</v>
      </c>
    </row>
    <row r="764" spans="1:2" x14ac:dyDescent="0.25">
      <c r="A764" s="1">
        <f t="shared" si="22"/>
        <v>-1.7380000000000839</v>
      </c>
      <c r="B764" s="1">
        <f t="shared" si="23"/>
        <v>-3.4881207279993234</v>
      </c>
    </row>
    <row r="765" spans="1:2" x14ac:dyDescent="0.25">
      <c r="A765" s="1">
        <f t="shared" si="22"/>
        <v>-1.737000000000084</v>
      </c>
      <c r="B765" s="1">
        <f t="shared" si="23"/>
        <v>-3.4961774469993236</v>
      </c>
    </row>
    <row r="766" spans="1:2" x14ac:dyDescent="0.25">
      <c r="A766" s="1">
        <f t="shared" si="22"/>
        <v>-1.7360000000000841</v>
      </c>
      <c r="B766" s="1">
        <f t="shared" si="23"/>
        <v>-3.5042237439993231</v>
      </c>
    </row>
    <row r="767" spans="1:2" x14ac:dyDescent="0.25">
      <c r="A767" s="1">
        <f t="shared" si="22"/>
        <v>-1.7350000000000843</v>
      </c>
      <c r="B767" s="1">
        <f t="shared" si="23"/>
        <v>-3.5122596249993232</v>
      </c>
    </row>
    <row r="768" spans="1:2" x14ac:dyDescent="0.25">
      <c r="A768" s="1">
        <f t="shared" si="22"/>
        <v>-1.7340000000000844</v>
      </c>
      <c r="B768" s="1">
        <f t="shared" si="23"/>
        <v>-3.5202850959993235</v>
      </c>
    </row>
    <row r="769" spans="1:2" x14ac:dyDescent="0.25">
      <c r="A769" s="1">
        <f t="shared" si="22"/>
        <v>-1.7330000000000845</v>
      </c>
      <c r="B769" s="1">
        <f t="shared" si="23"/>
        <v>-3.5283001629993236</v>
      </c>
    </row>
    <row r="770" spans="1:2" x14ac:dyDescent="0.25">
      <c r="A770" s="1">
        <f t="shared" si="22"/>
        <v>-1.7320000000000846</v>
      </c>
      <c r="B770" s="1">
        <f t="shared" si="23"/>
        <v>-3.5363048319993231</v>
      </c>
    </row>
    <row r="771" spans="1:2" x14ac:dyDescent="0.25">
      <c r="A771" s="1">
        <f t="shared" si="22"/>
        <v>-1.7310000000000847</v>
      </c>
      <c r="B771" s="1">
        <f t="shared" si="23"/>
        <v>-3.5442991089993234</v>
      </c>
    </row>
    <row r="772" spans="1:2" x14ac:dyDescent="0.25">
      <c r="A772" s="1">
        <f t="shared" ref="A772:A835" si="24">A771+0.001</f>
        <v>-1.7300000000000848</v>
      </c>
      <c r="B772" s="1">
        <f t="shared" ref="B772:B835" si="25">ABS(A772^3)+A772-7</f>
        <v>-3.5522829999993242</v>
      </c>
    </row>
    <row r="773" spans="1:2" x14ac:dyDescent="0.25">
      <c r="A773" s="1">
        <f t="shared" si="24"/>
        <v>-1.7290000000000849</v>
      </c>
      <c r="B773" s="1">
        <f t="shared" si="25"/>
        <v>-3.5602565109993232</v>
      </c>
    </row>
    <row r="774" spans="1:2" x14ac:dyDescent="0.25">
      <c r="A774" s="1">
        <f t="shared" si="24"/>
        <v>-1.728000000000085</v>
      </c>
      <c r="B774" s="1">
        <f t="shared" si="25"/>
        <v>-3.5682196479993236</v>
      </c>
    </row>
    <row r="775" spans="1:2" x14ac:dyDescent="0.25">
      <c r="A775" s="1">
        <f t="shared" si="24"/>
        <v>-1.7270000000000851</v>
      </c>
      <c r="B775" s="1">
        <f t="shared" si="25"/>
        <v>-3.5761724169993232</v>
      </c>
    </row>
    <row r="776" spans="1:2" x14ac:dyDescent="0.25">
      <c r="A776" s="1">
        <f t="shared" si="24"/>
        <v>-1.7260000000000852</v>
      </c>
      <c r="B776" s="1">
        <f t="shared" si="25"/>
        <v>-3.5841148239993235</v>
      </c>
    </row>
    <row r="777" spans="1:2" x14ac:dyDescent="0.25">
      <c r="A777" s="1">
        <f t="shared" si="24"/>
        <v>-1.7250000000000854</v>
      </c>
      <c r="B777" s="1">
        <f t="shared" si="25"/>
        <v>-3.592046874999324</v>
      </c>
    </row>
    <row r="778" spans="1:2" x14ac:dyDescent="0.25">
      <c r="A778" s="1">
        <f t="shared" si="24"/>
        <v>-1.7240000000000855</v>
      </c>
      <c r="B778" s="1">
        <f t="shared" si="25"/>
        <v>-3.5999685759993234</v>
      </c>
    </row>
    <row r="779" spans="1:2" x14ac:dyDescent="0.25">
      <c r="A779" s="1">
        <f t="shared" si="24"/>
        <v>-1.7230000000000856</v>
      </c>
      <c r="B779" s="1">
        <f t="shared" si="25"/>
        <v>-3.6078799329993232</v>
      </c>
    </row>
    <row r="780" spans="1:2" x14ac:dyDescent="0.25">
      <c r="A780" s="1">
        <f t="shared" si="24"/>
        <v>-1.7220000000000857</v>
      </c>
      <c r="B780" s="1">
        <f t="shared" si="25"/>
        <v>-3.6157809519993238</v>
      </c>
    </row>
    <row r="781" spans="1:2" x14ac:dyDescent="0.25">
      <c r="A781" s="1">
        <f t="shared" si="24"/>
        <v>-1.7210000000000858</v>
      </c>
      <c r="B781" s="1">
        <f t="shared" si="25"/>
        <v>-3.6236716389993231</v>
      </c>
    </row>
    <row r="782" spans="1:2" x14ac:dyDescent="0.25">
      <c r="A782" s="1">
        <f t="shared" si="24"/>
        <v>-1.7200000000000859</v>
      </c>
      <c r="B782" s="1">
        <f t="shared" si="25"/>
        <v>-3.6315519999993233</v>
      </c>
    </row>
    <row r="783" spans="1:2" x14ac:dyDescent="0.25">
      <c r="A783" s="1">
        <f t="shared" si="24"/>
        <v>-1.719000000000086</v>
      </c>
      <c r="B783" s="1">
        <f t="shared" si="25"/>
        <v>-3.6394220409993232</v>
      </c>
    </row>
    <row r="784" spans="1:2" x14ac:dyDescent="0.25">
      <c r="A784" s="1">
        <f t="shared" si="24"/>
        <v>-1.7180000000000861</v>
      </c>
      <c r="B784" s="1">
        <f t="shared" si="25"/>
        <v>-3.6472817679993241</v>
      </c>
    </row>
    <row r="785" spans="1:2" x14ac:dyDescent="0.25">
      <c r="A785" s="1">
        <f t="shared" si="24"/>
        <v>-1.7170000000000862</v>
      </c>
      <c r="B785" s="1">
        <f t="shared" si="25"/>
        <v>-3.655131186999323</v>
      </c>
    </row>
    <row r="786" spans="1:2" x14ac:dyDescent="0.25">
      <c r="A786" s="1">
        <f t="shared" si="24"/>
        <v>-1.7160000000000863</v>
      </c>
      <c r="B786" s="1">
        <f t="shared" si="25"/>
        <v>-3.6629703039993231</v>
      </c>
    </row>
    <row r="787" spans="1:2" x14ac:dyDescent="0.25">
      <c r="A787" s="1">
        <f t="shared" si="24"/>
        <v>-1.7150000000000865</v>
      </c>
      <c r="B787" s="1">
        <f t="shared" si="25"/>
        <v>-3.6707991249993239</v>
      </c>
    </row>
    <row r="788" spans="1:2" x14ac:dyDescent="0.25">
      <c r="A788" s="1">
        <f t="shared" si="24"/>
        <v>-1.7140000000000866</v>
      </c>
      <c r="B788" s="1">
        <f t="shared" si="25"/>
        <v>-3.6786176559993233</v>
      </c>
    </row>
    <row r="789" spans="1:2" x14ac:dyDescent="0.25">
      <c r="A789" s="1">
        <f t="shared" si="24"/>
        <v>-1.7130000000000867</v>
      </c>
      <c r="B789" s="1">
        <f t="shared" si="25"/>
        <v>-3.6864259029993236</v>
      </c>
    </row>
    <row r="790" spans="1:2" x14ac:dyDescent="0.25">
      <c r="A790" s="1">
        <f t="shared" si="24"/>
        <v>-1.7120000000000868</v>
      </c>
      <c r="B790" s="1">
        <f t="shared" si="25"/>
        <v>-3.6942238719993234</v>
      </c>
    </row>
    <row r="791" spans="1:2" x14ac:dyDescent="0.25">
      <c r="A791" s="1">
        <f t="shared" si="24"/>
        <v>-1.7110000000000869</v>
      </c>
      <c r="B791" s="1">
        <f t="shared" si="25"/>
        <v>-3.7020115689993243</v>
      </c>
    </row>
    <row r="792" spans="1:2" x14ac:dyDescent="0.25">
      <c r="A792" s="1">
        <f t="shared" si="24"/>
        <v>-1.710000000000087</v>
      </c>
      <c r="B792" s="1">
        <f t="shared" si="25"/>
        <v>-3.7097889999993239</v>
      </c>
    </row>
    <row r="793" spans="1:2" x14ac:dyDescent="0.25">
      <c r="A793" s="1">
        <f t="shared" si="24"/>
        <v>-1.7090000000000871</v>
      </c>
      <c r="B793" s="1">
        <f t="shared" si="25"/>
        <v>-3.7175561709993237</v>
      </c>
    </row>
    <row r="794" spans="1:2" x14ac:dyDescent="0.25">
      <c r="A794" s="1">
        <f t="shared" si="24"/>
        <v>-1.7080000000000872</v>
      </c>
      <c r="B794" s="1">
        <f t="shared" si="25"/>
        <v>-3.7253130879993241</v>
      </c>
    </row>
    <row r="795" spans="1:2" x14ac:dyDescent="0.25">
      <c r="A795" s="1">
        <f t="shared" si="24"/>
        <v>-1.7070000000000873</v>
      </c>
      <c r="B795" s="1">
        <f t="shared" si="25"/>
        <v>-3.733059756999324</v>
      </c>
    </row>
    <row r="796" spans="1:2" x14ac:dyDescent="0.25">
      <c r="A796" s="1">
        <f t="shared" si="24"/>
        <v>-1.7060000000000874</v>
      </c>
      <c r="B796" s="1">
        <f t="shared" si="25"/>
        <v>-3.7407961839993238</v>
      </c>
    </row>
    <row r="797" spans="1:2" x14ac:dyDescent="0.25">
      <c r="A797" s="1">
        <f t="shared" si="24"/>
        <v>-1.7050000000000876</v>
      </c>
      <c r="B797" s="1">
        <f t="shared" si="25"/>
        <v>-3.7485223749993239</v>
      </c>
    </row>
    <row r="798" spans="1:2" x14ac:dyDescent="0.25">
      <c r="A798" s="1">
        <f t="shared" si="24"/>
        <v>-1.7040000000000877</v>
      </c>
      <c r="B798" s="1">
        <f t="shared" si="25"/>
        <v>-3.7562383359993241</v>
      </c>
    </row>
    <row r="799" spans="1:2" x14ac:dyDescent="0.25">
      <c r="A799" s="1">
        <f t="shared" si="24"/>
        <v>-1.7030000000000878</v>
      </c>
      <c r="B799" s="1">
        <f t="shared" si="25"/>
        <v>-3.7639440729993239</v>
      </c>
    </row>
    <row r="800" spans="1:2" x14ac:dyDescent="0.25">
      <c r="A800" s="1">
        <f t="shared" si="24"/>
        <v>-1.7020000000000879</v>
      </c>
      <c r="B800" s="1">
        <f t="shared" si="25"/>
        <v>-3.7716395919993237</v>
      </c>
    </row>
    <row r="801" spans="1:2" x14ac:dyDescent="0.25">
      <c r="A801" s="1">
        <f t="shared" si="24"/>
        <v>-1.701000000000088</v>
      </c>
      <c r="B801" s="1">
        <f t="shared" si="25"/>
        <v>-3.7793248989993242</v>
      </c>
    </row>
    <row r="802" spans="1:2" x14ac:dyDescent="0.25">
      <c r="A802" s="1">
        <f t="shared" si="24"/>
        <v>-1.7000000000000881</v>
      </c>
      <c r="B802" s="1">
        <f t="shared" si="25"/>
        <v>-3.786999999999324</v>
      </c>
    </row>
    <row r="803" spans="1:2" x14ac:dyDescent="0.25">
      <c r="A803" s="1">
        <f t="shared" si="24"/>
        <v>-1.6990000000000882</v>
      </c>
      <c r="B803" s="1">
        <f t="shared" si="25"/>
        <v>-3.7946649009993236</v>
      </c>
    </row>
    <row r="804" spans="1:2" x14ac:dyDescent="0.25">
      <c r="A804" s="1">
        <f t="shared" si="24"/>
        <v>-1.6980000000000883</v>
      </c>
      <c r="B804" s="1">
        <f t="shared" si="25"/>
        <v>-3.8023196079993244</v>
      </c>
    </row>
    <row r="805" spans="1:2" x14ac:dyDescent="0.25">
      <c r="A805" s="1">
        <f t="shared" si="24"/>
        <v>-1.6970000000000884</v>
      </c>
      <c r="B805" s="1">
        <f t="shared" si="25"/>
        <v>-3.8099641269993243</v>
      </c>
    </row>
    <row r="806" spans="1:2" x14ac:dyDescent="0.25">
      <c r="A806" s="1">
        <f t="shared" si="24"/>
        <v>-1.6960000000000885</v>
      </c>
      <c r="B806" s="1">
        <f t="shared" si="25"/>
        <v>-3.8175984639993246</v>
      </c>
    </row>
    <row r="807" spans="1:2" x14ac:dyDescent="0.25">
      <c r="A807" s="1">
        <f t="shared" si="24"/>
        <v>-1.6950000000000887</v>
      </c>
      <c r="B807" s="1">
        <f t="shared" si="25"/>
        <v>-3.8252226249993249</v>
      </c>
    </row>
    <row r="808" spans="1:2" x14ac:dyDescent="0.25">
      <c r="A808" s="1">
        <f t="shared" si="24"/>
        <v>-1.6940000000000888</v>
      </c>
      <c r="B808" s="1">
        <f t="shared" si="25"/>
        <v>-3.8328366159993239</v>
      </c>
    </row>
    <row r="809" spans="1:2" x14ac:dyDescent="0.25">
      <c r="A809" s="1">
        <f t="shared" si="24"/>
        <v>-1.6930000000000889</v>
      </c>
      <c r="B809" s="1">
        <f t="shared" si="25"/>
        <v>-3.8404404429993249</v>
      </c>
    </row>
    <row r="810" spans="1:2" x14ac:dyDescent="0.25">
      <c r="A810" s="1">
        <f t="shared" si="24"/>
        <v>-1.692000000000089</v>
      </c>
      <c r="B810" s="1">
        <f t="shared" si="25"/>
        <v>-3.8480341119993247</v>
      </c>
    </row>
    <row r="811" spans="1:2" x14ac:dyDescent="0.25">
      <c r="A811" s="1">
        <f t="shared" si="24"/>
        <v>-1.6910000000000891</v>
      </c>
      <c r="B811" s="1">
        <f t="shared" si="25"/>
        <v>-3.8556176289993247</v>
      </c>
    </row>
    <row r="812" spans="1:2" x14ac:dyDescent="0.25">
      <c r="A812" s="1">
        <f t="shared" si="24"/>
        <v>-1.6900000000000892</v>
      </c>
      <c r="B812" s="1">
        <f t="shared" si="25"/>
        <v>-3.8631909999993246</v>
      </c>
    </row>
    <row r="813" spans="1:2" x14ac:dyDescent="0.25">
      <c r="A813" s="1">
        <f t="shared" si="24"/>
        <v>-1.6890000000000893</v>
      </c>
      <c r="B813" s="1">
        <f t="shared" si="25"/>
        <v>-3.8707542309993248</v>
      </c>
    </row>
    <row r="814" spans="1:2" x14ac:dyDescent="0.25">
      <c r="A814" s="1">
        <f t="shared" si="24"/>
        <v>-1.6880000000000894</v>
      </c>
      <c r="B814" s="1">
        <f t="shared" si="25"/>
        <v>-3.878307327999325</v>
      </c>
    </row>
    <row r="815" spans="1:2" x14ac:dyDescent="0.25">
      <c r="A815" s="1">
        <f t="shared" si="24"/>
        <v>-1.6870000000000895</v>
      </c>
      <c r="B815" s="1">
        <f t="shared" si="25"/>
        <v>-3.8858502969993247</v>
      </c>
    </row>
    <row r="816" spans="1:2" x14ac:dyDescent="0.25">
      <c r="A816" s="1">
        <f t="shared" si="24"/>
        <v>-1.6860000000000896</v>
      </c>
      <c r="B816" s="1">
        <f t="shared" si="25"/>
        <v>-3.8933831439993254</v>
      </c>
    </row>
    <row r="817" spans="1:2" x14ac:dyDescent="0.25">
      <c r="A817" s="1">
        <f t="shared" si="24"/>
        <v>-1.6850000000000898</v>
      </c>
      <c r="B817" s="1">
        <f t="shared" si="25"/>
        <v>-3.9009058749993257</v>
      </c>
    </row>
    <row r="818" spans="1:2" x14ac:dyDescent="0.25">
      <c r="A818" s="1">
        <f t="shared" si="24"/>
        <v>-1.6840000000000899</v>
      </c>
      <c r="B818" s="1">
        <f t="shared" si="25"/>
        <v>-3.9084184959993253</v>
      </c>
    </row>
    <row r="819" spans="1:2" x14ac:dyDescent="0.25">
      <c r="A819" s="1">
        <f t="shared" si="24"/>
        <v>-1.68300000000009</v>
      </c>
      <c r="B819" s="1">
        <f t="shared" si="25"/>
        <v>-3.9159210129993256</v>
      </c>
    </row>
    <row r="820" spans="1:2" x14ac:dyDescent="0.25">
      <c r="A820" s="1">
        <f t="shared" si="24"/>
        <v>-1.6820000000000901</v>
      </c>
      <c r="B820" s="1">
        <f t="shared" si="25"/>
        <v>-3.9234134319993252</v>
      </c>
    </row>
    <row r="821" spans="1:2" x14ac:dyDescent="0.25">
      <c r="A821" s="1">
        <f t="shared" si="24"/>
        <v>-1.6810000000000902</v>
      </c>
      <c r="B821" s="1">
        <f t="shared" si="25"/>
        <v>-3.9308957589993256</v>
      </c>
    </row>
    <row r="822" spans="1:2" x14ac:dyDescent="0.25">
      <c r="A822" s="1">
        <f t="shared" si="24"/>
        <v>-1.6800000000000903</v>
      </c>
      <c r="B822" s="1">
        <f t="shared" si="25"/>
        <v>-3.9383679999993255</v>
      </c>
    </row>
    <row r="823" spans="1:2" x14ac:dyDescent="0.25">
      <c r="A823" s="1">
        <f t="shared" si="24"/>
        <v>-1.6790000000000904</v>
      </c>
      <c r="B823" s="1">
        <f t="shared" si="25"/>
        <v>-3.9458301609993254</v>
      </c>
    </row>
    <row r="824" spans="1:2" x14ac:dyDescent="0.25">
      <c r="A824" s="1">
        <f t="shared" si="24"/>
        <v>-1.6780000000000905</v>
      </c>
      <c r="B824" s="1">
        <f t="shared" si="25"/>
        <v>-3.9532822479993257</v>
      </c>
    </row>
    <row r="825" spans="1:2" x14ac:dyDescent="0.25">
      <c r="A825" s="1">
        <f t="shared" si="24"/>
        <v>-1.6770000000000906</v>
      </c>
      <c r="B825" s="1">
        <f t="shared" si="25"/>
        <v>-3.9607242669993261</v>
      </c>
    </row>
    <row r="826" spans="1:2" x14ac:dyDescent="0.25">
      <c r="A826" s="1">
        <f t="shared" si="24"/>
        <v>-1.6760000000000908</v>
      </c>
      <c r="B826" s="1">
        <f t="shared" si="25"/>
        <v>-3.9681562239993262</v>
      </c>
    </row>
    <row r="827" spans="1:2" x14ac:dyDescent="0.25">
      <c r="A827" s="1">
        <f t="shared" si="24"/>
        <v>-1.6750000000000909</v>
      </c>
      <c r="B827" s="1">
        <f t="shared" si="25"/>
        <v>-3.9755781249993265</v>
      </c>
    </row>
    <row r="828" spans="1:2" x14ac:dyDescent="0.25">
      <c r="A828" s="1">
        <f t="shared" si="24"/>
        <v>-1.674000000000091</v>
      </c>
      <c r="B828" s="1">
        <f t="shared" si="25"/>
        <v>-3.9829899759993257</v>
      </c>
    </row>
    <row r="829" spans="1:2" x14ac:dyDescent="0.25">
      <c r="A829" s="1">
        <f t="shared" si="24"/>
        <v>-1.6730000000000911</v>
      </c>
      <c r="B829" s="1">
        <f t="shared" si="25"/>
        <v>-3.9903917829993261</v>
      </c>
    </row>
    <row r="830" spans="1:2" x14ac:dyDescent="0.25">
      <c r="A830" s="1">
        <f t="shared" si="24"/>
        <v>-1.6720000000000912</v>
      </c>
      <c r="B830" s="1">
        <f t="shared" si="25"/>
        <v>-3.9977835519993263</v>
      </c>
    </row>
    <row r="831" spans="1:2" x14ac:dyDescent="0.25">
      <c r="A831" s="1">
        <f t="shared" si="24"/>
        <v>-1.6710000000000913</v>
      </c>
      <c r="B831" s="1">
        <f t="shared" si="25"/>
        <v>-4.0051652889993257</v>
      </c>
    </row>
    <row r="832" spans="1:2" x14ac:dyDescent="0.25">
      <c r="A832" s="1">
        <f t="shared" si="24"/>
        <v>-1.6700000000000914</v>
      </c>
      <c r="B832" s="1">
        <f t="shared" si="25"/>
        <v>-4.0125369999993268</v>
      </c>
    </row>
    <row r="833" spans="1:2" x14ac:dyDescent="0.25">
      <c r="A833" s="1">
        <f t="shared" si="24"/>
        <v>-1.6690000000000915</v>
      </c>
      <c r="B833" s="1">
        <f t="shared" si="25"/>
        <v>-4.0198986909993266</v>
      </c>
    </row>
    <row r="834" spans="1:2" x14ac:dyDescent="0.25">
      <c r="A834" s="1">
        <f t="shared" si="24"/>
        <v>-1.6680000000000916</v>
      </c>
      <c r="B834" s="1">
        <f t="shared" si="25"/>
        <v>-4.0272503679993266</v>
      </c>
    </row>
    <row r="835" spans="1:2" x14ac:dyDescent="0.25">
      <c r="A835" s="1">
        <f t="shared" si="24"/>
        <v>-1.6670000000000917</v>
      </c>
      <c r="B835" s="1">
        <f t="shared" si="25"/>
        <v>-4.0345920369993262</v>
      </c>
    </row>
    <row r="836" spans="1:2" x14ac:dyDescent="0.25">
      <c r="A836" s="1">
        <f t="shared" ref="A836:A899" si="26">A835+0.001</f>
        <v>-1.6660000000000919</v>
      </c>
      <c r="B836" s="1">
        <f t="shared" ref="B836:B899" si="27">ABS(A836^3)+A836-7</f>
        <v>-4.041923703999327</v>
      </c>
    </row>
    <row r="837" spans="1:2" x14ac:dyDescent="0.25">
      <c r="A837" s="1">
        <f t="shared" si="26"/>
        <v>-1.665000000000092</v>
      </c>
      <c r="B837" s="1">
        <f t="shared" si="27"/>
        <v>-4.0492453749993267</v>
      </c>
    </row>
    <row r="838" spans="1:2" x14ac:dyDescent="0.25">
      <c r="A838" s="1">
        <f t="shared" si="26"/>
        <v>-1.6640000000000921</v>
      </c>
      <c r="B838" s="1">
        <f t="shared" si="27"/>
        <v>-4.0565570559993276</v>
      </c>
    </row>
    <row r="839" spans="1:2" x14ac:dyDescent="0.25">
      <c r="A839" s="1">
        <f t="shared" si="26"/>
        <v>-1.6630000000000922</v>
      </c>
      <c r="B839" s="1">
        <f t="shared" si="27"/>
        <v>-4.0638587529993266</v>
      </c>
    </row>
    <row r="840" spans="1:2" x14ac:dyDescent="0.25">
      <c r="A840" s="1">
        <f t="shared" si="26"/>
        <v>-1.6620000000000923</v>
      </c>
      <c r="B840" s="1">
        <f t="shared" si="27"/>
        <v>-4.0711504719993279</v>
      </c>
    </row>
    <row r="841" spans="1:2" x14ac:dyDescent="0.25">
      <c r="A841" s="1">
        <f t="shared" si="26"/>
        <v>-1.6610000000000924</v>
      </c>
      <c r="B841" s="1">
        <f t="shared" si="27"/>
        <v>-4.0784322189993283</v>
      </c>
    </row>
    <row r="842" spans="1:2" x14ac:dyDescent="0.25">
      <c r="A842" s="1">
        <f t="shared" si="26"/>
        <v>-1.6600000000000925</v>
      </c>
      <c r="B842" s="1">
        <f t="shared" si="27"/>
        <v>-4.0857039999993274</v>
      </c>
    </row>
    <row r="843" spans="1:2" x14ac:dyDescent="0.25">
      <c r="A843" s="1">
        <f t="shared" si="26"/>
        <v>-1.6590000000000926</v>
      </c>
      <c r="B843" s="1">
        <f t="shared" si="27"/>
        <v>-4.0929658209993285</v>
      </c>
    </row>
    <row r="844" spans="1:2" x14ac:dyDescent="0.25">
      <c r="A844" s="1">
        <f t="shared" si="26"/>
        <v>-1.6580000000000927</v>
      </c>
      <c r="B844" s="1">
        <f t="shared" si="27"/>
        <v>-4.1002176879993275</v>
      </c>
    </row>
    <row r="845" spans="1:2" x14ac:dyDescent="0.25">
      <c r="A845" s="1">
        <f t="shared" si="26"/>
        <v>-1.6570000000000928</v>
      </c>
      <c r="B845" s="1">
        <f t="shared" si="27"/>
        <v>-4.1074596069993277</v>
      </c>
    </row>
    <row r="846" spans="1:2" x14ac:dyDescent="0.25">
      <c r="A846" s="1">
        <f t="shared" si="26"/>
        <v>-1.656000000000093</v>
      </c>
      <c r="B846" s="1">
        <f t="shared" si="27"/>
        <v>-4.1146915839993277</v>
      </c>
    </row>
    <row r="847" spans="1:2" x14ac:dyDescent="0.25">
      <c r="A847" s="1">
        <f t="shared" si="26"/>
        <v>-1.6550000000000931</v>
      </c>
      <c r="B847" s="1">
        <f t="shared" si="27"/>
        <v>-4.121913624999328</v>
      </c>
    </row>
    <row r="848" spans="1:2" x14ac:dyDescent="0.25">
      <c r="A848" s="1">
        <f t="shared" si="26"/>
        <v>-1.6540000000000932</v>
      </c>
      <c r="B848" s="1">
        <f t="shared" si="27"/>
        <v>-4.1291257359993283</v>
      </c>
    </row>
    <row r="849" spans="1:2" x14ac:dyDescent="0.25">
      <c r="A849" s="1">
        <f t="shared" si="26"/>
        <v>-1.6530000000000933</v>
      </c>
      <c r="B849" s="1">
        <f t="shared" si="27"/>
        <v>-4.1363279229993282</v>
      </c>
    </row>
    <row r="850" spans="1:2" x14ac:dyDescent="0.25">
      <c r="A850" s="1">
        <f t="shared" si="26"/>
        <v>-1.6520000000000934</v>
      </c>
      <c r="B850" s="1">
        <f t="shared" si="27"/>
        <v>-4.143520191999329</v>
      </c>
    </row>
    <row r="851" spans="1:2" x14ac:dyDescent="0.25">
      <c r="A851" s="1">
        <f t="shared" si="26"/>
        <v>-1.6510000000000935</v>
      </c>
      <c r="B851" s="1">
        <f t="shared" si="27"/>
        <v>-4.1507025489993286</v>
      </c>
    </row>
    <row r="852" spans="1:2" x14ac:dyDescent="0.25">
      <c r="A852" s="1">
        <f t="shared" si="26"/>
        <v>-1.6500000000000936</v>
      </c>
      <c r="B852" s="1">
        <f t="shared" si="27"/>
        <v>-4.1578749999993292</v>
      </c>
    </row>
    <row r="853" spans="1:2" x14ac:dyDescent="0.25">
      <c r="A853" s="1">
        <f t="shared" si="26"/>
        <v>-1.6490000000000937</v>
      </c>
      <c r="B853" s="1">
        <f t="shared" si="27"/>
        <v>-4.1650375509993296</v>
      </c>
    </row>
    <row r="854" spans="1:2" x14ac:dyDescent="0.25">
      <c r="A854" s="1">
        <f t="shared" si="26"/>
        <v>-1.6480000000000938</v>
      </c>
      <c r="B854" s="1">
        <f t="shared" si="27"/>
        <v>-4.1721902079993294</v>
      </c>
    </row>
    <row r="855" spans="1:2" x14ac:dyDescent="0.25">
      <c r="A855" s="1">
        <f t="shared" si="26"/>
        <v>-1.6470000000000939</v>
      </c>
      <c r="B855" s="1">
        <f t="shared" si="27"/>
        <v>-4.1793329769993299</v>
      </c>
    </row>
    <row r="856" spans="1:2" x14ac:dyDescent="0.25">
      <c r="A856" s="1">
        <f t="shared" si="26"/>
        <v>-1.6460000000000941</v>
      </c>
      <c r="B856" s="1">
        <f t="shared" si="27"/>
        <v>-4.1864658639993291</v>
      </c>
    </row>
    <row r="857" spans="1:2" x14ac:dyDescent="0.25">
      <c r="A857" s="1">
        <f t="shared" si="26"/>
        <v>-1.6450000000000942</v>
      </c>
      <c r="B857" s="1">
        <f t="shared" si="27"/>
        <v>-4.19358887499933</v>
      </c>
    </row>
    <row r="858" spans="1:2" x14ac:dyDescent="0.25">
      <c r="A858" s="1">
        <f t="shared" si="26"/>
        <v>-1.6440000000000943</v>
      </c>
      <c r="B858" s="1">
        <f t="shared" si="27"/>
        <v>-4.2007020159993305</v>
      </c>
    </row>
    <row r="859" spans="1:2" x14ac:dyDescent="0.25">
      <c r="A859" s="1">
        <f t="shared" si="26"/>
        <v>-1.6430000000000944</v>
      </c>
      <c r="B859" s="1">
        <f t="shared" si="27"/>
        <v>-4.2078052929993301</v>
      </c>
    </row>
    <row r="860" spans="1:2" x14ac:dyDescent="0.25">
      <c r="A860" s="1">
        <f t="shared" si="26"/>
        <v>-1.6420000000000945</v>
      </c>
      <c r="B860" s="1">
        <f t="shared" si="27"/>
        <v>-4.2148987119993304</v>
      </c>
    </row>
    <row r="861" spans="1:2" x14ac:dyDescent="0.25">
      <c r="A861" s="1">
        <f t="shared" si="26"/>
        <v>-1.6410000000000946</v>
      </c>
      <c r="B861" s="1">
        <f t="shared" si="27"/>
        <v>-4.2219822789993309</v>
      </c>
    </row>
    <row r="862" spans="1:2" x14ac:dyDescent="0.25">
      <c r="A862" s="1">
        <f t="shared" si="26"/>
        <v>-1.6400000000000947</v>
      </c>
      <c r="B862" s="1">
        <f t="shared" si="27"/>
        <v>-4.2290559999993302</v>
      </c>
    </row>
    <row r="863" spans="1:2" x14ac:dyDescent="0.25">
      <c r="A863" s="1">
        <f t="shared" si="26"/>
        <v>-1.6390000000000948</v>
      </c>
      <c r="B863" s="1">
        <f t="shared" si="27"/>
        <v>-4.2361198809993308</v>
      </c>
    </row>
    <row r="864" spans="1:2" x14ac:dyDescent="0.25">
      <c r="A864" s="1">
        <f t="shared" si="26"/>
        <v>-1.6380000000000949</v>
      </c>
      <c r="B864" s="1">
        <f t="shared" si="27"/>
        <v>-4.2431739279993304</v>
      </c>
    </row>
    <row r="865" spans="1:2" x14ac:dyDescent="0.25">
      <c r="A865" s="1">
        <f t="shared" si="26"/>
        <v>-1.637000000000095</v>
      </c>
      <c r="B865" s="1">
        <f t="shared" si="27"/>
        <v>-4.2502181469993303</v>
      </c>
    </row>
    <row r="866" spans="1:2" x14ac:dyDescent="0.25">
      <c r="A866" s="1">
        <f t="shared" si="26"/>
        <v>-1.6360000000000952</v>
      </c>
      <c r="B866" s="1">
        <f t="shared" si="27"/>
        <v>-4.2572525439993312</v>
      </c>
    </row>
    <row r="867" spans="1:2" x14ac:dyDescent="0.25">
      <c r="A867" s="1">
        <f t="shared" si="26"/>
        <v>-1.6350000000000953</v>
      </c>
      <c r="B867" s="1">
        <f t="shared" si="27"/>
        <v>-4.2642771249993316</v>
      </c>
    </row>
    <row r="868" spans="1:2" x14ac:dyDescent="0.25">
      <c r="A868" s="1">
        <f t="shared" si="26"/>
        <v>-1.6340000000000954</v>
      </c>
      <c r="B868" s="1">
        <f t="shared" si="27"/>
        <v>-4.2712918959993313</v>
      </c>
    </row>
    <row r="869" spans="1:2" x14ac:dyDescent="0.25">
      <c r="A869" s="1">
        <f t="shared" si="26"/>
        <v>-1.6330000000000955</v>
      </c>
      <c r="B869" s="1">
        <f t="shared" si="27"/>
        <v>-4.2782968629993317</v>
      </c>
    </row>
    <row r="870" spans="1:2" x14ac:dyDescent="0.25">
      <c r="A870" s="1">
        <f t="shared" si="26"/>
        <v>-1.6320000000000956</v>
      </c>
      <c r="B870" s="1">
        <f t="shared" si="27"/>
        <v>-4.2852920319993313</v>
      </c>
    </row>
    <row r="871" spans="1:2" x14ac:dyDescent="0.25">
      <c r="A871" s="1">
        <f t="shared" si="26"/>
        <v>-1.6310000000000957</v>
      </c>
      <c r="B871" s="1">
        <f t="shared" si="27"/>
        <v>-4.2922774089993325</v>
      </c>
    </row>
    <row r="872" spans="1:2" x14ac:dyDescent="0.25">
      <c r="A872" s="1">
        <f t="shared" si="26"/>
        <v>-1.6300000000000958</v>
      </c>
      <c r="B872" s="1">
        <f t="shared" si="27"/>
        <v>-4.2992529999993323</v>
      </c>
    </row>
    <row r="873" spans="1:2" x14ac:dyDescent="0.25">
      <c r="A873" s="1">
        <f t="shared" si="26"/>
        <v>-1.6290000000000959</v>
      </c>
      <c r="B873" s="1">
        <f t="shared" si="27"/>
        <v>-4.3062188109993329</v>
      </c>
    </row>
    <row r="874" spans="1:2" x14ac:dyDescent="0.25">
      <c r="A874" s="1">
        <f t="shared" si="26"/>
        <v>-1.628000000000096</v>
      </c>
      <c r="B874" s="1">
        <f t="shared" si="27"/>
        <v>-4.313174847999333</v>
      </c>
    </row>
    <row r="875" spans="1:2" x14ac:dyDescent="0.25">
      <c r="A875" s="1">
        <f t="shared" si="26"/>
        <v>-1.6270000000000961</v>
      </c>
      <c r="B875" s="1">
        <f t="shared" si="27"/>
        <v>-4.3201211169993332</v>
      </c>
    </row>
    <row r="876" spans="1:2" x14ac:dyDescent="0.25">
      <c r="A876" s="1">
        <f t="shared" si="26"/>
        <v>-1.6260000000000963</v>
      </c>
      <c r="B876" s="1">
        <f t="shared" si="27"/>
        <v>-4.3270576239993321</v>
      </c>
    </row>
    <row r="877" spans="1:2" x14ac:dyDescent="0.25">
      <c r="A877" s="1">
        <f t="shared" si="26"/>
        <v>-1.6250000000000964</v>
      </c>
      <c r="B877" s="1">
        <f t="shared" si="27"/>
        <v>-4.3339843749993339</v>
      </c>
    </row>
    <row r="878" spans="1:2" x14ac:dyDescent="0.25">
      <c r="A878" s="1">
        <f t="shared" si="26"/>
        <v>-1.6240000000000965</v>
      </c>
      <c r="B878" s="1">
        <f t="shared" si="27"/>
        <v>-4.3409013759993336</v>
      </c>
    </row>
    <row r="879" spans="1:2" x14ac:dyDescent="0.25">
      <c r="A879" s="1">
        <f t="shared" si="26"/>
        <v>-1.6230000000000966</v>
      </c>
      <c r="B879" s="1">
        <f t="shared" si="27"/>
        <v>-4.3478086329993335</v>
      </c>
    </row>
    <row r="880" spans="1:2" x14ac:dyDescent="0.25">
      <c r="A880" s="1">
        <f t="shared" si="26"/>
        <v>-1.6220000000000967</v>
      </c>
      <c r="B880" s="1">
        <f t="shared" si="27"/>
        <v>-4.3547061519993342</v>
      </c>
    </row>
    <row r="881" spans="1:2" x14ac:dyDescent="0.25">
      <c r="A881" s="1">
        <f t="shared" si="26"/>
        <v>-1.6210000000000968</v>
      </c>
      <c r="B881" s="1">
        <f t="shared" si="27"/>
        <v>-4.3615939389993343</v>
      </c>
    </row>
    <row r="882" spans="1:2" x14ac:dyDescent="0.25">
      <c r="A882" s="1">
        <f t="shared" si="26"/>
        <v>-1.6200000000000969</v>
      </c>
      <c r="B882" s="1">
        <f t="shared" si="27"/>
        <v>-4.3684719999993336</v>
      </c>
    </row>
    <row r="883" spans="1:2" x14ac:dyDescent="0.25">
      <c r="A883" s="1">
        <f t="shared" si="26"/>
        <v>-1.619000000000097</v>
      </c>
      <c r="B883" s="1">
        <f t="shared" si="27"/>
        <v>-4.3753403409993332</v>
      </c>
    </row>
    <row r="884" spans="1:2" x14ac:dyDescent="0.25">
      <c r="A884" s="1">
        <f t="shared" si="26"/>
        <v>-1.6180000000000971</v>
      </c>
      <c r="B884" s="1">
        <f t="shared" si="27"/>
        <v>-4.3821989679993338</v>
      </c>
    </row>
    <row r="885" spans="1:2" x14ac:dyDescent="0.25">
      <c r="A885" s="1">
        <f t="shared" si="26"/>
        <v>-1.6170000000000972</v>
      </c>
      <c r="B885" s="1">
        <f t="shared" si="27"/>
        <v>-4.3890478869993341</v>
      </c>
    </row>
    <row r="886" spans="1:2" x14ac:dyDescent="0.25">
      <c r="A886" s="1">
        <f t="shared" si="26"/>
        <v>-1.6160000000000974</v>
      </c>
      <c r="B886" s="1">
        <f t="shared" si="27"/>
        <v>-4.3958871039993346</v>
      </c>
    </row>
    <row r="887" spans="1:2" x14ac:dyDescent="0.25">
      <c r="A887" s="1">
        <f t="shared" si="26"/>
        <v>-1.6150000000000975</v>
      </c>
      <c r="B887" s="1">
        <f t="shared" si="27"/>
        <v>-4.4027166249993339</v>
      </c>
    </row>
    <row r="888" spans="1:2" x14ac:dyDescent="0.25">
      <c r="A888" s="1">
        <f t="shared" si="26"/>
        <v>-1.6140000000000976</v>
      </c>
      <c r="B888" s="1">
        <f t="shared" si="27"/>
        <v>-4.4095364559993344</v>
      </c>
    </row>
    <row r="889" spans="1:2" x14ac:dyDescent="0.25">
      <c r="A889" s="1">
        <f t="shared" si="26"/>
        <v>-1.6130000000000977</v>
      </c>
      <c r="B889" s="1">
        <f t="shared" si="27"/>
        <v>-4.4163466029993348</v>
      </c>
    </row>
    <row r="890" spans="1:2" x14ac:dyDescent="0.25">
      <c r="A890" s="1">
        <f t="shared" si="26"/>
        <v>-1.6120000000000978</v>
      </c>
      <c r="B890" s="1">
        <f t="shared" si="27"/>
        <v>-4.4231470719993355</v>
      </c>
    </row>
    <row r="891" spans="1:2" x14ac:dyDescent="0.25">
      <c r="A891" s="1">
        <f t="shared" si="26"/>
        <v>-1.6110000000000979</v>
      </c>
      <c r="B891" s="1">
        <f t="shared" si="27"/>
        <v>-4.4299378689993354</v>
      </c>
    </row>
    <row r="892" spans="1:2" x14ac:dyDescent="0.25">
      <c r="A892" s="1">
        <f t="shared" si="26"/>
        <v>-1.610000000000098</v>
      </c>
      <c r="B892" s="1">
        <f t="shared" si="27"/>
        <v>-4.4367189999993357</v>
      </c>
    </row>
    <row r="893" spans="1:2" x14ac:dyDescent="0.25">
      <c r="A893" s="1">
        <f t="shared" si="26"/>
        <v>-1.6090000000000981</v>
      </c>
      <c r="B893" s="1">
        <f t="shared" si="27"/>
        <v>-4.4434904709993361</v>
      </c>
    </row>
    <row r="894" spans="1:2" x14ac:dyDescent="0.25">
      <c r="A894" s="1">
        <f t="shared" si="26"/>
        <v>-1.6080000000000982</v>
      </c>
      <c r="B894" s="1">
        <f t="shared" si="27"/>
        <v>-4.4502522879993363</v>
      </c>
    </row>
    <row r="895" spans="1:2" x14ac:dyDescent="0.25">
      <c r="A895" s="1">
        <f t="shared" si="26"/>
        <v>-1.6070000000000983</v>
      </c>
      <c r="B895" s="1">
        <f t="shared" si="27"/>
        <v>-4.4570044569993357</v>
      </c>
    </row>
    <row r="896" spans="1:2" x14ac:dyDescent="0.25">
      <c r="A896" s="1">
        <f t="shared" si="26"/>
        <v>-1.6060000000000985</v>
      </c>
      <c r="B896" s="1">
        <f t="shared" si="27"/>
        <v>-4.4637469839993367</v>
      </c>
    </row>
    <row r="897" spans="1:2" x14ac:dyDescent="0.25">
      <c r="A897" s="1">
        <f t="shared" si="26"/>
        <v>-1.6050000000000986</v>
      </c>
      <c r="B897" s="1">
        <f t="shared" si="27"/>
        <v>-4.470479874999338</v>
      </c>
    </row>
    <row r="898" spans="1:2" x14ac:dyDescent="0.25">
      <c r="A898" s="1">
        <f t="shared" si="26"/>
        <v>-1.6040000000000987</v>
      </c>
      <c r="B898" s="1">
        <f t="shared" si="27"/>
        <v>-4.4772031359993365</v>
      </c>
    </row>
    <row r="899" spans="1:2" x14ac:dyDescent="0.25">
      <c r="A899" s="1">
        <f t="shared" si="26"/>
        <v>-1.6030000000000988</v>
      </c>
      <c r="B899" s="1">
        <f t="shared" si="27"/>
        <v>-4.4839167729993363</v>
      </c>
    </row>
    <row r="900" spans="1:2" x14ac:dyDescent="0.25">
      <c r="A900" s="1">
        <f t="shared" ref="A900:A963" si="28">A899+0.001</f>
        <v>-1.6020000000000989</v>
      </c>
      <c r="B900" s="1">
        <f t="shared" ref="B900:B963" si="29">ABS(A900^3)+A900-7</f>
        <v>-4.4906207919993371</v>
      </c>
    </row>
    <row r="901" spans="1:2" x14ac:dyDescent="0.25">
      <c r="A901" s="1">
        <f t="shared" si="28"/>
        <v>-1.601000000000099</v>
      </c>
      <c r="B901" s="1">
        <f t="shared" si="29"/>
        <v>-4.4973151989993383</v>
      </c>
    </row>
    <row r="902" spans="1:2" x14ac:dyDescent="0.25">
      <c r="A902" s="1">
        <f t="shared" si="28"/>
        <v>-1.6000000000000991</v>
      </c>
      <c r="B902" s="1">
        <f t="shared" si="29"/>
        <v>-4.5039999999993379</v>
      </c>
    </row>
    <row r="903" spans="1:2" x14ac:dyDescent="0.25">
      <c r="A903" s="1">
        <f t="shared" si="28"/>
        <v>-1.5990000000000992</v>
      </c>
      <c r="B903" s="1">
        <f t="shared" si="29"/>
        <v>-4.5106752009993389</v>
      </c>
    </row>
    <row r="904" spans="1:2" x14ac:dyDescent="0.25">
      <c r="A904" s="1">
        <f t="shared" si="28"/>
        <v>-1.5980000000000993</v>
      </c>
      <c r="B904" s="1">
        <f t="shared" si="29"/>
        <v>-4.5173408079993385</v>
      </c>
    </row>
    <row r="905" spans="1:2" x14ac:dyDescent="0.25">
      <c r="A905" s="1">
        <f t="shared" si="28"/>
        <v>-1.5970000000000995</v>
      </c>
      <c r="B905" s="1">
        <f t="shared" si="29"/>
        <v>-4.5239968269993387</v>
      </c>
    </row>
    <row r="906" spans="1:2" x14ac:dyDescent="0.25">
      <c r="A906" s="1">
        <f t="shared" si="28"/>
        <v>-1.5960000000000996</v>
      </c>
      <c r="B906" s="1">
        <f t="shared" si="29"/>
        <v>-4.5306432639993393</v>
      </c>
    </row>
    <row r="907" spans="1:2" x14ac:dyDescent="0.25">
      <c r="A907" s="1">
        <f t="shared" si="28"/>
        <v>-1.5950000000000997</v>
      </c>
      <c r="B907" s="1">
        <f t="shared" si="29"/>
        <v>-4.5372801249993397</v>
      </c>
    </row>
    <row r="908" spans="1:2" x14ac:dyDescent="0.25">
      <c r="A908" s="1">
        <f t="shared" si="28"/>
        <v>-1.5940000000000998</v>
      </c>
      <c r="B908" s="1">
        <f t="shared" si="29"/>
        <v>-4.5439074159993389</v>
      </c>
    </row>
    <row r="909" spans="1:2" x14ac:dyDescent="0.25">
      <c r="A909" s="1">
        <f t="shared" si="28"/>
        <v>-1.5930000000000999</v>
      </c>
      <c r="B909" s="1">
        <f t="shared" si="29"/>
        <v>-4.550525142999339</v>
      </c>
    </row>
    <row r="910" spans="1:2" x14ac:dyDescent="0.25">
      <c r="A910" s="1">
        <f t="shared" si="28"/>
        <v>-1.5920000000001</v>
      </c>
      <c r="B910" s="1">
        <f t="shared" si="29"/>
        <v>-4.5571333119993396</v>
      </c>
    </row>
    <row r="911" spans="1:2" x14ac:dyDescent="0.25">
      <c r="A911" s="1">
        <f t="shared" si="28"/>
        <v>-1.5910000000001001</v>
      </c>
      <c r="B911" s="1">
        <f t="shared" si="29"/>
        <v>-4.5637319289993403</v>
      </c>
    </row>
    <row r="912" spans="1:2" x14ac:dyDescent="0.25">
      <c r="A912" s="1">
        <f t="shared" si="28"/>
        <v>-1.5900000000001002</v>
      </c>
      <c r="B912" s="1">
        <f t="shared" si="29"/>
        <v>-4.5703209999993399</v>
      </c>
    </row>
    <row r="913" spans="1:2" x14ac:dyDescent="0.25">
      <c r="A913" s="1">
        <f t="shared" si="28"/>
        <v>-1.5890000000001003</v>
      </c>
      <c r="B913" s="1">
        <f t="shared" si="29"/>
        <v>-4.5769005309993407</v>
      </c>
    </row>
    <row r="914" spans="1:2" x14ac:dyDescent="0.25">
      <c r="A914" s="1">
        <f t="shared" si="28"/>
        <v>-1.5880000000001004</v>
      </c>
      <c r="B914" s="1">
        <f t="shared" si="29"/>
        <v>-4.5834705279993404</v>
      </c>
    </row>
    <row r="915" spans="1:2" x14ac:dyDescent="0.25">
      <c r="A915" s="1">
        <f t="shared" si="28"/>
        <v>-1.5870000000001006</v>
      </c>
      <c r="B915" s="1">
        <f t="shared" si="29"/>
        <v>-4.5900309969993405</v>
      </c>
    </row>
    <row r="916" spans="1:2" x14ac:dyDescent="0.25">
      <c r="A916" s="1">
        <f t="shared" si="28"/>
        <v>-1.5860000000001007</v>
      </c>
      <c r="B916" s="1">
        <f t="shared" si="29"/>
        <v>-4.5965819439993414</v>
      </c>
    </row>
    <row r="917" spans="1:2" x14ac:dyDescent="0.25">
      <c r="A917" s="1">
        <f t="shared" si="28"/>
        <v>-1.5850000000001008</v>
      </c>
      <c r="B917" s="1">
        <f t="shared" si="29"/>
        <v>-4.6031233749993419</v>
      </c>
    </row>
    <row r="918" spans="1:2" x14ac:dyDescent="0.25">
      <c r="A918" s="1">
        <f t="shared" si="28"/>
        <v>-1.5840000000001009</v>
      </c>
      <c r="B918" s="1">
        <f t="shared" si="29"/>
        <v>-4.6096552959993415</v>
      </c>
    </row>
    <row r="919" spans="1:2" x14ac:dyDescent="0.25">
      <c r="A919" s="1">
        <f t="shared" si="28"/>
        <v>-1.583000000000101</v>
      </c>
      <c r="B919" s="1">
        <f t="shared" si="29"/>
        <v>-4.6161777129993418</v>
      </c>
    </row>
    <row r="920" spans="1:2" x14ac:dyDescent="0.25">
      <c r="A920" s="1">
        <f t="shared" si="28"/>
        <v>-1.5820000000001011</v>
      </c>
      <c r="B920" s="1">
        <f t="shared" si="29"/>
        <v>-4.6226906319993422</v>
      </c>
    </row>
    <row r="921" spans="1:2" x14ac:dyDescent="0.25">
      <c r="A921" s="1">
        <f t="shared" si="28"/>
        <v>-1.5810000000001012</v>
      </c>
      <c r="B921" s="1">
        <f t="shared" si="29"/>
        <v>-4.6291940589993423</v>
      </c>
    </row>
    <row r="922" spans="1:2" x14ac:dyDescent="0.25">
      <c r="A922" s="1">
        <f t="shared" si="28"/>
        <v>-1.5800000000001013</v>
      </c>
      <c r="B922" s="1">
        <f t="shared" si="29"/>
        <v>-4.6356879999993428</v>
      </c>
    </row>
    <row r="923" spans="1:2" x14ac:dyDescent="0.25">
      <c r="A923" s="1">
        <f t="shared" si="28"/>
        <v>-1.5790000000001014</v>
      </c>
      <c r="B923" s="1">
        <f t="shared" si="29"/>
        <v>-4.6421724609993422</v>
      </c>
    </row>
    <row r="924" spans="1:2" x14ac:dyDescent="0.25">
      <c r="A924" s="1">
        <f t="shared" si="28"/>
        <v>-1.5780000000001015</v>
      </c>
      <c r="B924" s="1">
        <f t="shared" si="29"/>
        <v>-4.6486474479993429</v>
      </c>
    </row>
    <row r="925" spans="1:2" x14ac:dyDescent="0.25">
      <c r="A925" s="1">
        <f t="shared" si="28"/>
        <v>-1.5770000000001017</v>
      </c>
      <c r="B925" s="1">
        <f t="shared" si="29"/>
        <v>-4.6551129669993436</v>
      </c>
    </row>
    <row r="926" spans="1:2" x14ac:dyDescent="0.25">
      <c r="A926" s="1">
        <f t="shared" si="28"/>
        <v>-1.5760000000001018</v>
      </c>
      <c r="B926" s="1">
        <f t="shared" si="29"/>
        <v>-4.661569023999343</v>
      </c>
    </row>
    <row r="927" spans="1:2" x14ac:dyDescent="0.25">
      <c r="A927" s="1">
        <f t="shared" si="28"/>
        <v>-1.5750000000001019</v>
      </c>
      <c r="B927" s="1">
        <f t="shared" si="29"/>
        <v>-4.6680156249993434</v>
      </c>
    </row>
    <row r="928" spans="1:2" x14ac:dyDescent="0.25">
      <c r="A928" s="1">
        <f t="shared" si="28"/>
        <v>-1.574000000000102</v>
      </c>
      <c r="B928" s="1">
        <f t="shared" si="29"/>
        <v>-4.6744527759993444</v>
      </c>
    </row>
    <row r="929" spans="1:2" x14ac:dyDescent="0.25">
      <c r="A929" s="1">
        <f t="shared" si="28"/>
        <v>-1.5730000000001021</v>
      </c>
      <c r="B929" s="1">
        <f t="shared" si="29"/>
        <v>-4.6808804829993438</v>
      </c>
    </row>
    <row r="930" spans="1:2" x14ac:dyDescent="0.25">
      <c r="A930" s="1">
        <f t="shared" si="28"/>
        <v>-1.5720000000001022</v>
      </c>
      <c r="B930" s="1">
        <f t="shared" si="29"/>
        <v>-4.6872987519993448</v>
      </c>
    </row>
    <row r="931" spans="1:2" x14ac:dyDescent="0.25">
      <c r="A931" s="1">
        <f t="shared" si="28"/>
        <v>-1.5710000000001023</v>
      </c>
      <c r="B931" s="1">
        <f t="shared" si="29"/>
        <v>-4.6937075889993451</v>
      </c>
    </row>
    <row r="932" spans="1:2" x14ac:dyDescent="0.25">
      <c r="A932" s="1">
        <f t="shared" si="28"/>
        <v>-1.5700000000001024</v>
      </c>
      <c r="B932" s="1">
        <f t="shared" si="29"/>
        <v>-4.7001069999993454</v>
      </c>
    </row>
    <row r="933" spans="1:2" x14ac:dyDescent="0.25">
      <c r="A933" s="1">
        <f t="shared" si="28"/>
        <v>-1.5690000000001025</v>
      </c>
      <c r="B933" s="1">
        <f t="shared" si="29"/>
        <v>-4.7064969909993462</v>
      </c>
    </row>
    <row r="934" spans="1:2" x14ac:dyDescent="0.25">
      <c r="A934" s="1">
        <f t="shared" si="28"/>
        <v>-1.5680000000001026</v>
      </c>
      <c r="B934" s="1">
        <f t="shared" si="29"/>
        <v>-4.712877567999346</v>
      </c>
    </row>
    <row r="935" spans="1:2" x14ac:dyDescent="0.25">
      <c r="A935" s="1">
        <f t="shared" si="28"/>
        <v>-1.5670000000001028</v>
      </c>
      <c r="B935" s="1">
        <f t="shared" si="29"/>
        <v>-4.7192487369993454</v>
      </c>
    </row>
    <row r="936" spans="1:2" x14ac:dyDescent="0.25">
      <c r="A936" s="1">
        <f t="shared" si="28"/>
        <v>-1.5660000000001029</v>
      </c>
      <c r="B936" s="1">
        <f t="shared" si="29"/>
        <v>-4.7256105039993459</v>
      </c>
    </row>
    <row r="937" spans="1:2" x14ac:dyDescent="0.25">
      <c r="A937" s="1">
        <f t="shared" si="28"/>
        <v>-1.565000000000103</v>
      </c>
      <c r="B937" s="1">
        <f t="shared" si="29"/>
        <v>-4.731962874999347</v>
      </c>
    </row>
    <row r="938" spans="1:2" x14ac:dyDescent="0.25">
      <c r="A938" s="1">
        <f t="shared" si="28"/>
        <v>-1.5640000000001031</v>
      </c>
      <c r="B938" s="1">
        <f t="shared" si="29"/>
        <v>-4.7383058559993465</v>
      </c>
    </row>
    <row r="939" spans="1:2" x14ac:dyDescent="0.25">
      <c r="A939" s="1">
        <f t="shared" si="28"/>
        <v>-1.5630000000001032</v>
      </c>
      <c r="B939" s="1">
        <f t="shared" si="29"/>
        <v>-4.7446394529993468</v>
      </c>
    </row>
    <row r="940" spans="1:2" x14ac:dyDescent="0.25">
      <c r="A940" s="1">
        <f t="shared" si="28"/>
        <v>-1.5620000000001033</v>
      </c>
      <c r="B940" s="1">
        <f t="shared" si="29"/>
        <v>-4.7509636719993473</v>
      </c>
    </row>
    <row r="941" spans="1:2" x14ac:dyDescent="0.25">
      <c r="A941" s="1">
        <f t="shared" si="28"/>
        <v>-1.5610000000001034</v>
      </c>
      <c r="B941" s="1">
        <f t="shared" si="29"/>
        <v>-4.7572785189993478</v>
      </c>
    </row>
    <row r="942" spans="1:2" x14ac:dyDescent="0.25">
      <c r="A942" s="1">
        <f t="shared" si="28"/>
        <v>-1.5600000000001035</v>
      </c>
      <c r="B942" s="1">
        <f t="shared" si="29"/>
        <v>-4.7635839999993479</v>
      </c>
    </row>
    <row r="943" spans="1:2" x14ac:dyDescent="0.25">
      <c r="A943" s="1">
        <f t="shared" si="28"/>
        <v>-1.5590000000001036</v>
      </c>
      <c r="B943" s="1">
        <f t="shared" si="29"/>
        <v>-4.769880120999348</v>
      </c>
    </row>
    <row r="944" spans="1:2" x14ac:dyDescent="0.25">
      <c r="A944" s="1">
        <f t="shared" si="28"/>
        <v>-1.5580000000001037</v>
      </c>
      <c r="B944" s="1">
        <f t="shared" si="29"/>
        <v>-4.7761668879993486</v>
      </c>
    </row>
    <row r="945" spans="1:2" x14ac:dyDescent="0.25">
      <c r="A945" s="1">
        <f t="shared" si="28"/>
        <v>-1.5570000000001039</v>
      </c>
      <c r="B945" s="1">
        <f t="shared" si="29"/>
        <v>-4.7824443069993485</v>
      </c>
    </row>
    <row r="946" spans="1:2" x14ac:dyDescent="0.25">
      <c r="A946" s="1">
        <f t="shared" si="28"/>
        <v>-1.556000000000104</v>
      </c>
      <c r="B946" s="1">
        <f t="shared" si="29"/>
        <v>-4.7887123839993491</v>
      </c>
    </row>
    <row r="947" spans="1:2" x14ac:dyDescent="0.25">
      <c r="A947" s="1">
        <f t="shared" si="28"/>
        <v>-1.5550000000001041</v>
      </c>
      <c r="B947" s="1">
        <f t="shared" si="29"/>
        <v>-4.794971124999349</v>
      </c>
    </row>
    <row r="948" spans="1:2" x14ac:dyDescent="0.25">
      <c r="A948" s="1">
        <f t="shared" si="28"/>
        <v>-1.5540000000001042</v>
      </c>
      <c r="B948" s="1">
        <f t="shared" si="29"/>
        <v>-4.8012205359993487</v>
      </c>
    </row>
    <row r="949" spans="1:2" x14ac:dyDescent="0.25">
      <c r="A949" s="1">
        <f t="shared" si="28"/>
        <v>-1.5530000000001043</v>
      </c>
      <c r="B949" s="1">
        <f t="shared" si="29"/>
        <v>-4.8074606229993488</v>
      </c>
    </row>
    <row r="950" spans="1:2" x14ac:dyDescent="0.25">
      <c r="A950" s="1">
        <f t="shared" si="28"/>
        <v>-1.5520000000001044</v>
      </c>
      <c r="B950" s="1">
        <f t="shared" si="29"/>
        <v>-4.8136913919993507</v>
      </c>
    </row>
    <row r="951" spans="1:2" x14ac:dyDescent="0.25">
      <c r="A951" s="1">
        <f t="shared" si="28"/>
        <v>-1.5510000000001045</v>
      </c>
      <c r="B951" s="1">
        <f t="shared" si="29"/>
        <v>-4.8199128489993504</v>
      </c>
    </row>
    <row r="952" spans="1:2" x14ac:dyDescent="0.25">
      <c r="A952" s="1">
        <f t="shared" si="28"/>
        <v>-1.5500000000001046</v>
      </c>
      <c r="B952" s="1">
        <f t="shared" si="29"/>
        <v>-4.826124999999351</v>
      </c>
    </row>
    <row r="953" spans="1:2" x14ac:dyDescent="0.25">
      <c r="A953" s="1">
        <f t="shared" si="28"/>
        <v>-1.5490000000001047</v>
      </c>
      <c r="B953" s="1">
        <f t="shared" si="29"/>
        <v>-4.8323278509993512</v>
      </c>
    </row>
    <row r="954" spans="1:2" x14ac:dyDescent="0.25">
      <c r="A954" s="1">
        <f t="shared" si="28"/>
        <v>-1.5480000000001048</v>
      </c>
      <c r="B954" s="1">
        <f t="shared" si="29"/>
        <v>-4.8385214079993517</v>
      </c>
    </row>
    <row r="955" spans="1:2" x14ac:dyDescent="0.25">
      <c r="A955" s="1">
        <f t="shared" si="28"/>
        <v>-1.547000000000105</v>
      </c>
      <c r="B955" s="1">
        <f t="shared" si="29"/>
        <v>-4.844705676999352</v>
      </c>
    </row>
    <row r="956" spans="1:2" x14ac:dyDescent="0.25">
      <c r="A956" s="1">
        <f t="shared" si="28"/>
        <v>-1.5460000000001051</v>
      </c>
      <c r="B956" s="1">
        <f t="shared" si="29"/>
        <v>-4.8508806639993516</v>
      </c>
    </row>
    <row r="957" spans="1:2" x14ac:dyDescent="0.25">
      <c r="A957" s="1">
        <f t="shared" si="28"/>
        <v>-1.5450000000001052</v>
      </c>
      <c r="B957" s="1">
        <f t="shared" si="29"/>
        <v>-4.857046374999352</v>
      </c>
    </row>
    <row r="958" spans="1:2" x14ac:dyDescent="0.25">
      <c r="A958" s="1">
        <f t="shared" si="28"/>
        <v>-1.5440000000001053</v>
      </c>
      <c r="B958" s="1">
        <f t="shared" si="29"/>
        <v>-4.8632028159993519</v>
      </c>
    </row>
    <row r="959" spans="1:2" x14ac:dyDescent="0.25">
      <c r="A959" s="1">
        <f t="shared" si="28"/>
        <v>-1.5430000000001054</v>
      </c>
      <c r="B959" s="1">
        <f t="shared" si="29"/>
        <v>-4.8693499929993527</v>
      </c>
    </row>
    <row r="960" spans="1:2" x14ac:dyDescent="0.25">
      <c r="A960" s="1">
        <f t="shared" si="28"/>
        <v>-1.5420000000001055</v>
      </c>
      <c r="B960" s="1">
        <f t="shared" si="29"/>
        <v>-4.8754879119993522</v>
      </c>
    </row>
    <row r="961" spans="1:2" x14ac:dyDescent="0.25">
      <c r="A961" s="1">
        <f t="shared" si="28"/>
        <v>-1.5410000000001056</v>
      </c>
      <c r="B961" s="1">
        <f t="shared" si="29"/>
        <v>-4.8816165789993535</v>
      </c>
    </row>
    <row r="962" spans="1:2" x14ac:dyDescent="0.25">
      <c r="A962" s="1">
        <f t="shared" si="28"/>
        <v>-1.5400000000001057</v>
      </c>
      <c r="B962" s="1">
        <f t="shared" si="29"/>
        <v>-4.8877359999993537</v>
      </c>
    </row>
    <row r="963" spans="1:2" x14ac:dyDescent="0.25">
      <c r="A963" s="1">
        <f t="shared" si="28"/>
        <v>-1.5390000000001058</v>
      </c>
      <c r="B963" s="1">
        <f t="shared" si="29"/>
        <v>-4.8938461809993541</v>
      </c>
    </row>
    <row r="964" spans="1:2" x14ac:dyDescent="0.25">
      <c r="A964" s="1">
        <f t="shared" ref="A964:A1027" si="30">A963+0.001</f>
        <v>-1.5380000000001059</v>
      </c>
      <c r="B964" s="1">
        <f t="shared" ref="B964:B1027" si="31">ABS(A964^3)+A964-7</f>
        <v>-4.8999471279993543</v>
      </c>
    </row>
    <row r="965" spans="1:2" x14ac:dyDescent="0.25">
      <c r="A965" s="1">
        <f t="shared" si="30"/>
        <v>-1.5370000000001061</v>
      </c>
      <c r="B965" s="1">
        <f t="shared" si="31"/>
        <v>-4.9060388469993548</v>
      </c>
    </row>
    <row r="966" spans="1:2" x14ac:dyDescent="0.25">
      <c r="A966" s="1">
        <f t="shared" si="30"/>
        <v>-1.5360000000001062</v>
      </c>
      <c r="B966" s="1">
        <f t="shared" si="31"/>
        <v>-4.9121213439993543</v>
      </c>
    </row>
    <row r="967" spans="1:2" x14ac:dyDescent="0.25">
      <c r="A967" s="1">
        <f t="shared" si="30"/>
        <v>-1.5350000000001063</v>
      </c>
      <c r="B967" s="1">
        <f t="shared" si="31"/>
        <v>-4.9181946249993551</v>
      </c>
    </row>
    <row r="968" spans="1:2" x14ac:dyDescent="0.25">
      <c r="A968" s="1">
        <f t="shared" si="30"/>
        <v>-1.5340000000001064</v>
      </c>
      <c r="B968" s="1">
        <f t="shared" si="31"/>
        <v>-4.924258695999356</v>
      </c>
    </row>
    <row r="969" spans="1:2" x14ac:dyDescent="0.25">
      <c r="A969" s="1">
        <f t="shared" si="30"/>
        <v>-1.5330000000001065</v>
      </c>
      <c r="B969" s="1">
        <f t="shared" si="31"/>
        <v>-4.9303135629993555</v>
      </c>
    </row>
    <row r="970" spans="1:2" x14ac:dyDescent="0.25">
      <c r="A970" s="1">
        <f t="shared" si="30"/>
        <v>-1.5320000000001066</v>
      </c>
      <c r="B970" s="1">
        <f t="shared" si="31"/>
        <v>-4.9363592319993561</v>
      </c>
    </row>
    <row r="971" spans="1:2" x14ac:dyDescent="0.25">
      <c r="A971" s="1">
        <f t="shared" si="30"/>
        <v>-1.5310000000001067</v>
      </c>
      <c r="B971" s="1">
        <f t="shared" si="31"/>
        <v>-4.9423957089993564</v>
      </c>
    </row>
    <row r="972" spans="1:2" x14ac:dyDescent="0.25">
      <c r="A972" s="1">
        <f t="shared" si="30"/>
        <v>-1.5300000000001068</v>
      </c>
      <c r="B972" s="1">
        <f t="shared" si="31"/>
        <v>-4.948422999999357</v>
      </c>
    </row>
    <row r="973" spans="1:2" x14ac:dyDescent="0.25">
      <c r="A973" s="1">
        <f t="shared" si="30"/>
        <v>-1.5290000000001069</v>
      </c>
      <c r="B973" s="1">
        <f t="shared" si="31"/>
        <v>-4.9544411109993565</v>
      </c>
    </row>
    <row r="974" spans="1:2" x14ac:dyDescent="0.25">
      <c r="A974" s="1">
        <f t="shared" si="30"/>
        <v>-1.5280000000001071</v>
      </c>
      <c r="B974" s="1">
        <f t="shared" si="31"/>
        <v>-4.9604500479993572</v>
      </c>
    </row>
    <row r="975" spans="1:2" x14ac:dyDescent="0.25">
      <c r="A975" s="1">
        <f t="shared" si="30"/>
        <v>-1.5270000000001072</v>
      </c>
      <c r="B975" s="1">
        <f t="shared" si="31"/>
        <v>-4.9664498169993578</v>
      </c>
    </row>
    <row r="976" spans="1:2" x14ac:dyDescent="0.25">
      <c r="A976" s="1">
        <f t="shared" si="30"/>
        <v>-1.5260000000001073</v>
      </c>
      <c r="B976" s="1">
        <f t="shared" si="31"/>
        <v>-4.9724404239993572</v>
      </c>
    </row>
    <row r="977" spans="1:2" x14ac:dyDescent="0.25">
      <c r="A977" s="1">
        <f t="shared" si="30"/>
        <v>-1.5250000000001074</v>
      </c>
      <c r="B977" s="1">
        <f t="shared" si="31"/>
        <v>-4.9784218749993583</v>
      </c>
    </row>
    <row r="978" spans="1:2" x14ac:dyDescent="0.25">
      <c r="A978" s="1">
        <f t="shared" si="30"/>
        <v>-1.5240000000001075</v>
      </c>
      <c r="B978" s="1">
        <f t="shared" si="31"/>
        <v>-4.9843941759993591</v>
      </c>
    </row>
    <row r="979" spans="1:2" x14ac:dyDescent="0.25">
      <c r="A979" s="1">
        <f t="shared" si="30"/>
        <v>-1.5230000000001076</v>
      </c>
      <c r="B979" s="1">
        <f t="shared" si="31"/>
        <v>-4.9903573329993591</v>
      </c>
    </row>
    <row r="980" spans="1:2" x14ac:dyDescent="0.25">
      <c r="A980" s="1">
        <f t="shared" si="30"/>
        <v>-1.5220000000001077</v>
      </c>
      <c r="B980" s="1">
        <f t="shared" si="31"/>
        <v>-4.9963113519993598</v>
      </c>
    </row>
    <row r="981" spans="1:2" x14ac:dyDescent="0.25">
      <c r="A981" s="1">
        <f t="shared" si="30"/>
        <v>-1.5210000000001078</v>
      </c>
      <c r="B981" s="1">
        <f t="shared" si="31"/>
        <v>-5.0022562389993599</v>
      </c>
    </row>
    <row r="982" spans="1:2" x14ac:dyDescent="0.25">
      <c r="A982" s="1">
        <f t="shared" si="30"/>
        <v>-1.5200000000001079</v>
      </c>
      <c r="B982" s="1">
        <f t="shared" si="31"/>
        <v>-5.0081919999993598</v>
      </c>
    </row>
    <row r="983" spans="1:2" x14ac:dyDescent="0.25">
      <c r="A983" s="1">
        <f t="shared" si="30"/>
        <v>-1.519000000000108</v>
      </c>
      <c r="B983" s="1">
        <f t="shared" si="31"/>
        <v>-5.0141186409993601</v>
      </c>
    </row>
    <row r="984" spans="1:2" x14ac:dyDescent="0.25">
      <c r="A984" s="1">
        <f t="shared" si="30"/>
        <v>-1.5180000000001082</v>
      </c>
      <c r="B984" s="1">
        <f t="shared" si="31"/>
        <v>-5.0200361679993604</v>
      </c>
    </row>
    <row r="985" spans="1:2" x14ac:dyDescent="0.25">
      <c r="A985" s="1">
        <f t="shared" si="30"/>
        <v>-1.5170000000001083</v>
      </c>
      <c r="B985" s="1">
        <f t="shared" si="31"/>
        <v>-5.0259445869993611</v>
      </c>
    </row>
    <row r="986" spans="1:2" x14ac:dyDescent="0.25">
      <c r="A986" s="1">
        <f t="shared" si="30"/>
        <v>-1.5160000000001084</v>
      </c>
      <c r="B986" s="1">
        <f t="shared" si="31"/>
        <v>-5.031843903999361</v>
      </c>
    </row>
    <row r="987" spans="1:2" x14ac:dyDescent="0.25">
      <c r="A987" s="1">
        <f t="shared" si="30"/>
        <v>-1.5150000000001085</v>
      </c>
      <c r="B987" s="1">
        <f t="shared" si="31"/>
        <v>-5.0377341249993606</v>
      </c>
    </row>
    <row r="988" spans="1:2" x14ac:dyDescent="0.25">
      <c r="A988" s="1">
        <f t="shared" si="30"/>
        <v>-1.5140000000001086</v>
      </c>
      <c r="B988" s="1">
        <f t="shared" si="31"/>
        <v>-5.0436152559993621</v>
      </c>
    </row>
    <row r="989" spans="1:2" x14ac:dyDescent="0.25">
      <c r="A989" s="1">
        <f t="shared" si="30"/>
        <v>-1.5130000000001087</v>
      </c>
      <c r="B989" s="1">
        <f t="shared" si="31"/>
        <v>-5.0494873029993617</v>
      </c>
    </row>
    <row r="990" spans="1:2" x14ac:dyDescent="0.25">
      <c r="A990" s="1">
        <f t="shared" si="30"/>
        <v>-1.5120000000001088</v>
      </c>
      <c r="B990" s="1">
        <f t="shared" si="31"/>
        <v>-5.0553502719993624</v>
      </c>
    </row>
    <row r="991" spans="1:2" x14ac:dyDescent="0.25">
      <c r="A991" s="1">
        <f t="shared" si="30"/>
        <v>-1.5110000000001089</v>
      </c>
      <c r="B991" s="1">
        <f t="shared" si="31"/>
        <v>-5.061204168999363</v>
      </c>
    </row>
    <row r="992" spans="1:2" x14ac:dyDescent="0.25">
      <c r="A992" s="1">
        <f t="shared" si="30"/>
        <v>-1.510000000000109</v>
      </c>
      <c r="B992" s="1">
        <f t="shared" si="31"/>
        <v>-5.0670489999993631</v>
      </c>
    </row>
    <row r="993" spans="1:2" x14ac:dyDescent="0.25">
      <c r="A993" s="1">
        <f t="shared" si="30"/>
        <v>-1.5090000000001091</v>
      </c>
      <c r="B993" s="1">
        <f t="shared" si="31"/>
        <v>-5.0728847709993641</v>
      </c>
    </row>
    <row r="994" spans="1:2" x14ac:dyDescent="0.25">
      <c r="A994" s="1">
        <f t="shared" si="30"/>
        <v>-1.5080000000001093</v>
      </c>
      <c r="B994" s="1">
        <f t="shared" si="31"/>
        <v>-5.0787114879993638</v>
      </c>
    </row>
    <row r="995" spans="1:2" x14ac:dyDescent="0.25">
      <c r="A995" s="1">
        <f t="shared" si="30"/>
        <v>-1.5070000000001094</v>
      </c>
      <c r="B995" s="1">
        <f t="shared" si="31"/>
        <v>-5.0845291569993645</v>
      </c>
    </row>
    <row r="996" spans="1:2" x14ac:dyDescent="0.25">
      <c r="A996" s="1">
        <f t="shared" si="30"/>
        <v>-1.5060000000001095</v>
      </c>
      <c r="B996" s="1">
        <f t="shared" si="31"/>
        <v>-5.0903377839993649</v>
      </c>
    </row>
    <row r="997" spans="1:2" x14ac:dyDescent="0.25">
      <c r="A997" s="1">
        <f t="shared" si="30"/>
        <v>-1.5050000000001096</v>
      </c>
      <c r="B997" s="1">
        <f t="shared" si="31"/>
        <v>-5.0961373749993646</v>
      </c>
    </row>
    <row r="998" spans="1:2" x14ac:dyDescent="0.25">
      <c r="A998" s="1">
        <f t="shared" si="30"/>
        <v>-1.5040000000001097</v>
      </c>
      <c r="B998" s="1">
        <f t="shared" si="31"/>
        <v>-5.101927935999365</v>
      </c>
    </row>
    <row r="999" spans="1:2" x14ac:dyDescent="0.25">
      <c r="A999" s="1">
        <f t="shared" si="30"/>
        <v>-1.5030000000001098</v>
      </c>
      <c r="B999" s="1">
        <f t="shared" si="31"/>
        <v>-5.1077094729993657</v>
      </c>
    </row>
    <row r="1000" spans="1:2" x14ac:dyDescent="0.25">
      <c r="A1000" s="1">
        <f t="shared" si="30"/>
        <v>-1.5020000000001099</v>
      </c>
      <c r="B1000" s="1">
        <f t="shared" si="31"/>
        <v>-5.1134819919993664</v>
      </c>
    </row>
    <row r="1001" spans="1:2" x14ac:dyDescent="0.25">
      <c r="A1001" s="1">
        <f t="shared" si="30"/>
        <v>-1.50100000000011</v>
      </c>
      <c r="B1001" s="1">
        <f t="shared" si="31"/>
        <v>-5.1192454989993665</v>
      </c>
    </row>
    <row r="1002" spans="1:2" x14ac:dyDescent="0.25">
      <c r="A1002" s="1">
        <f t="shared" si="30"/>
        <v>-1.5000000000001101</v>
      </c>
      <c r="B1002" s="1">
        <f t="shared" si="31"/>
        <v>-5.1249999999993667</v>
      </c>
    </row>
    <row r="1003" spans="1:2" x14ac:dyDescent="0.25">
      <c r="A1003" s="1">
        <f t="shared" si="30"/>
        <v>-1.4990000000001102</v>
      </c>
      <c r="B1003" s="1">
        <f t="shared" si="31"/>
        <v>-5.1307455009993674</v>
      </c>
    </row>
    <row r="1004" spans="1:2" x14ac:dyDescent="0.25">
      <c r="A1004" s="1">
        <f t="shared" si="30"/>
        <v>-1.4980000000001104</v>
      </c>
      <c r="B1004" s="1">
        <f t="shared" si="31"/>
        <v>-5.1364820079993674</v>
      </c>
    </row>
    <row r="1005" spans="1:2" x14ac:dyDescent="0.25">
      <c r="A1005" s="1">
        <f t="shared" si="30"/>
        <v>-1.4970000000001105</v>
      </c>
      <c r="B1005" s="1">
        <f t="shared" si="31"/>
        <v>-5.142209526999368</v>
      </c>
    </row>
    <row r="1006" spans="1:2" x14ac:dyDescent="0.25">
      <c r="A1006" s="1">
        <f t="shared" si="30"/>
        <v>-1.4960000000001106</v>
      </c>
      <c r="B1006" s="1">
        <f t="shared" si="31"/>
        <v>-5.1479280639993679</v>
      </c>
    </row>
    <row r="1007" spans="1:2" x14ac:dyDescent="0.25">
      <c r="A1007" s="1">
        <f t="shared" si="30"/>
        <v>-1.4950000000001107</v>
      </c>
      <c r="B1007" s="1">
        <f t="shared" si="31"/>
        <v>-5.1536376249993685</v>
      </c>
    </row>
    <row r="1008" spans="1:2" x14ac:dyDescent="0.25">
      <c r="A1008" s="1">
        <f t="shared" si="30"/>
        <v>-1.4940000000001108</v>
      </c>
      <c r="B1008" s="1">
        <f t="shared" si="31"/>
        <v>-5.1593382159993686</v>
      </c>
    </row>
    <row r="1009" spans="1:2" x14ac:dyDescent="0.25">
      <c r="A1009" s="1">
        <f t="shared" si="30"/>
        <v>-1.4930000000001109</v>
      </c>
      <c r="B1009" s="1">
        <f t="shared" si="31"/>
        <v>-5.1650298429993695</v>
      </c>
    </row>
    <row r="1010" spans="1:2" x14ac:dyDescent="0.25">
      <c r="A1010" s="1">
        <f t="shared" si="30"/>
        <v>-1.492000000000111</v>
      </c>
      <c r="B1010" s="1">
        <f t="shared" si="31"/>
        <v>-5.1707125119993691</v>
      </c>
    </row>
    <row r="1011" spans="1:2" x14ac:dyDescent="0.25">
      <c r="A1011" s="1">
        <f t="shared" si="30"/>
        <v>-1.4910000000001111</v>
      </c>
      <c r="B1011" s="1">
        <f t="shared" si="31"/>
        <v>-5.1763862289993696</v>
      </c>
    </row>
    <row r="1012" spans="1:2" x14ac:dyDescent="0.25">
      <c r="A1012" s="1">
        <f t="shared" si="30"/>
        <v>-1.4900000000001112</v>
      </c>
      <c r="B1012" s="1">
        <f t="shared" si="31"/>
        <v>-5.1820509999993707</v>
      </c>
    </row>
    <row r="1013" spans="1:2" x14ac:dyDescent="0.25">
      <c r="A1013" s="1">
        <f t="shared" si="30"/>
        <v>-1.4890000000001113</v>
      </c>
      <c r="B1013" s="1">
        <f t="shared" si="31"/>
        <v>-5.187706830999371</v>
      </c>
    </row>
    <row r="1014" spans="1:2" x14ac:dyDescent="0.25">
      <c r="A1014" s="1">
        <f t="shared" si="30"/>
        <v>-1.4880000000001115</v>
      </c>
      <c r="B1014" s="1">
        <f t="shared" si="31"/>
        <v>-5.1933537279993711</v>
      </c>
    </row>
    <row r="1015" spans="1:2" x14ac:dyDescent="0.25">
      <c r="A1015" s="1">
        <f t="shared" si="30"/>
        <v>-1.4870000000001116</v>
      </c>
      <c r="B1015" s="1">
        <f t="shared" si="31"/>
        <v>-5.1989916969993715</v>
      </c>
    </row>
    <row r="1016" spans="1:2" x14ac:dyDescent="0.25">
      <c r="A1016" s="1">
        <f t="shared" si="30"/>
        <v>-1.4860000000001117</v>
      </c>
      <c r="B1016" s="1">
        <f t="shared" si="31"/>
        <v>-5.2046207439993726</v>
      </c>
    </row>
    <row r="1017" spans="1:2" x14ac:dyDescent="0.25">
      <c r="A1017" s="1">
        <f t="shared" si="30"/>
        <v>-1.4850000000001118</v>
      </c>
      <c r="B1017" s="1">
        <f t="shared" si="31"/>
        <v>-5.2102408749993714</v>
      </c>
    </row>
    <row r="1018" spans="1:2" x14ac:dyDescent="0.25">
      <c r="A1018" s="1">
        <f t="shared" si="30"/>
        <v>-1.4840000000001119</v>
      </c>
      <c r="B1018" s="1">
        <f t="shared" si="31"/>
        <v>-5.2158520959993728</v>
      </c>
    </row>
    <row r="1019" spans="1:2" x14ac:dyDescent="0.25">
      <c r="A1019" s="1">
        <f t="shared" si="30"/>
        <v>-1.483000000000112</v>
      </c>
      <c r="B1019" s="1">
        <f t="shared" si="31"/>
        <v>-5.221454412999373</v>
      </c>
    </row>
    <row r="1020" spans="1:2" x14ac:dyDescent="0.25">
      <c r="A1020" s="1">
        <f t="shared" si="30"/>
        <v>-1.4820000000001121</v>
      </c>
      <c r="B1020" s="1">
        <f t="shared" si="31"/>
        <v>-5.2270478319993732</v>
      </c>
    </row>
    <row r="1021" spans="1:2" x14ac:dyDescent="0.25">
      <c r="A1021" s="1">
        <f t="shared" si="30"/>
        <v>-1.4810000000001122</v>
      </c>
      <c r="B1021" s="1">
        <f t="shared" si="31"/>
        <v>-5.2326323589993731</v>
      </c>
    </row>
    <row r="1022" spans="1:2" x14ac:dyDescent="0.25">
      <c r="A1022" s="1">
        <f t="shared" si="30"/>
        <v>-1.4800000000001123</v>
      </c>
      <c r="B1022" s="1">
        <f t="shared" si="31"/>
        <v>-5.238207999999374</v>
      </c>
    </row>
    <row r="1023" spans="1:2" x14ac:dyDescent="0.25">
      <c r="A1023" s="1">
        <f t="shared" si="30"/>
        <v>-1.4790000000001124</v>
      </c>
      <c r="B1023" s="1">
        <f t="shared" si="31"/>
        <v>-5.2437747609993739</v>
      </c>
    </row>
    <row r="1024" spans="1:2" x14ac:dyDescent="0.25">
      <c r="A1024" s="1">
        <f t="shared" si="30"/>
        <v>-1.4780000000001126</v>
      </c>
      <c r="B1024" s="1">
        <f t="shared" si="31"/>
        <v>-5.249332647999374</v>
      </c>
    </row>
    <row r="1025" spans="1:2" x14ac:dyDescent="0.25">
      <c r="A1025" s="1">
        <f t="shared" si="30"/>
        <v>-1.4770000000001127</v>
      </c>
      <c r="B1025" s="1">
        <f t="shared" si="31"/>
        <v>-5.254881666999375</v>
      </c>
    </row>
    <row r="1026" spans="1:2" x14ac:dyDescent="0.25">
      <c r="A1026" s="1">
        <f t="shared" si="30"/>
        <v>-1.4760000000001128</v>
      </c>
      <c r="B1026" s="1">
        <f t="shared" si="31"/>
        <v>-5.2604218239993754</v>
      </c>
    </row>
    <row r="1027" spans="1:2" x14ac:dyDescent="0.25">
      <c r="A1027" s="1">
        <f t="shared" si="30"/>
        <v>-1.4750000000001129</v>
      </c>
      <c r="B1027" s="1">
        <f t="shared" si="31"/>
        <v>-5.2659531249993758</v>
      </c>
    </row>
    <row r="1028" spans="1:2" x14ac:dyDescent="0.25">
      <c r="A1028" s="1">
        <f t="shared" ref="A1028:A1091" si="32">A1027+0.001</f>
        <v>-1.474000000000113</v>
      </c>
      <c r="B1028" s="1">
        <f t="shared" ref="B1028:B1091" si="33">ABS(A1028^3)+A1028-7</f>
        <v>-5.2714755759993768</v>
      </c>
    </row>
    <row r="1029" spans="1:2" x14ac:dyDescent="0.25">
      <c r="A1029" s="1">
        <f t="shared" si="32"/>
        <v>-1.4730000000001131</v>
      </c>
      <c r="B1029" s="1">
        <f t="shared" si="33"/>
        <v>-5.2769891829993769</v>
      </c>
    </row>
    <row r="1030" spans="1:2" x14ac:dyDescent="0.25">
      <c r="A1030" s="1">
        <f t="shared" si="32"/>
        <v>-1.4720000000001132</v>
      </c>
      <c r="B1030" s="1">
        <f t="shared" si="33"/>
        <v>-5.2824939519993777</v>
      </c>
    </row>
    <row r="1031" spans="1:2" x14ac:dyDescent="0.25">
      <c r="A1031" s="1">
        <f t="shared" si="32"/>
        <v>-1.4710000000001133</v>
      </c>
      <c r="B1031" s="1">
        <f t="shared" si="33"/>
        <v>-5.2879898889993786</v>
      </c>
    </row>
    <row r="1032" spans="1:2" x14ac:dyDescent="0.25">
      <c r="A1032" s="1">
        <f t="shared" si="32"/>
        <v>-1.4700000000001134</v>
      </c>
      <c r="B1032" s="1">
        <f t="shared" si="33"/>
        <v>-5.2934769999993785</v>
      </c>
    </row>
    <row r="1033" spans="1:2" x14ac:dyDescent="0.25">
      <c r="A1033" s="1">
        <f t="shared" si="32"/>
        <v>-1.4690000000001135</v>
      </c>
      <c r="B1033" s="1">
        <f t="shared" si="33"/>
        <v>-5.2989552909993787</v>
      </c>
    </row>
    <row r="1034" spans="1:2" x14ac:dyDescent="0.25">
      <c r="A1034" s="1">
        <f t="shared" si="32"/>
        <v>-1.4680000000001137</v>
      </c>
      <c r="B1034" s="1">
        <f t="shared" si="33"/>
        <v>-5.3044247679993788</v>
      </c>
    </row>
    <row r="1035" spans="1:2" x14ac:dyDescent="0.25">
      <c r="A1035" s="1">
        <f t="shared" si="32"/>
        <v>-1.4670000000001138</v>
      </c>
      <c r="B1035" s="1">
        <f t="shared" si="33"/>
        <v>-5.3098854369993793</v>
      </c>
    </row>
    <row r="1036" spans="1:2" x14ac:dyDescent="0.25">
      <c r="A1036" s="1">
        <f t="shared" si="32"/>
        <v>-1.4660000000001139</v>
      </c>
      <c r="B1036" s="1">
        <f t="shared" si="33"/>
        <v>-5.3153373039993799</v>
      </c>
    </row>
    <row r="1037" spans="1:2" x14ac:dyDescent="0.25">
      <c r="A1037" s="1">
        <f t="shared" si="32"/>
        <v>-1.465000000000114</v>
      </c>
      <c r="B1037" s="1">
        <f t="shared" si="33"/>
        <v>-5.3207803749993801</v>
      </c>
    </row>
    <row r="1038" spans="1:2" x14ac:dyDescent="0.25">
      <c r="A1038" s="1">
        <f t="shared" si="32"/>
        <v>-1.4640000000001141</v>
      </c>
      <c r="B1038" s="1">
        <f t="shared" si="33"/>
        <v>-5.3262146559993804</v>
      </c>
    </row>
    <row r="1039" spans="1:2" x14ac:dyDescent="0.25">
      <c r="A1039" s="1">
        <f t="shared" si="32"/>
        <v>-1.4630000000001142</v>
      </c>
      <c r="B1039" s="1">
        <f t="shared" si="33"/>
        <v>-5.3316401529993804</v>
      </c>
    </row>
    <row r="1040" spans="1:2" x14ac:dyDescent="0.25">
      <c r="A1040" s="1">
        <f t="shared" si="32"/>
        <v>-1.4620000000001143</v>
      </c>
      <c r="B1040" s="1">
        <f t="shared" si="33"/>
        <v>-5.3370568719993816</v>
      </c>
    </row>
    <row r="1041" spans="1:2" x14ac:dyDescent="0.25">
      <c r="A1041" s="1">
        <f t="shared" si="32"/>
        <v>-1.4610000000001144</v>
      </c>
      <c r="B1041" s="1">
        <f t="shared" si="33"/>
        <v>-5.3424648189993817</v>
      </c>
    </row>
    <row r="1042" spans="1:2" x14ac:dyDescent="0.25">
      <c r="A1042" s="1">
        <f t="shared" si="32"/>
        <v>-1.4600000000001145</v>
      </c>
      <c r="B1042" s="1">
        <f t="shared" si="33"/>
        <v>-5.3478639999993813</v>
      </c>
    </row>
    <row r="1043" spans="1:2" x14ac:dyDescent="0.25">
      <c r="A1043" s="1">
        <f t="shared" si="32"/>
        <v>-1.4590000000001146</v>
      </c>
      <c r="B1043" s="1">
        <f t="shared" si="33"/>
        <v>-5.3532544209993826</v>
      </c>
    </row>
    <row r="1044" spans="1:2" x14ac:dyDescent="0.25">
      <c r="A1044" s="1">
        <f t="shared" si="32"/>
        <v>-1.4580000000001148</v>
      </c>
      <c r="B1044" s="1">
        <f t="shared" si="33"/>
        <v>-5.3586360879993826</v>
      </c>
    </row>
    <row r="1045" spans="1:2" x14ac:dyDescent="0.25">
      <c r="A1045" s="1">
        <f t="shared" si="32"/>
        <v>-1.4570000000001149</v>
      </c>
      <c r="B1045" s="1">
        <f t="shared" si="33"/>
        <v>-5.3640090069993835</v>
      </c>
    </row>
    <row r="1046" spans="1:2" x14ac:dyDescent="0.25">
      <c r="A1046" s="1">
        <f t="shared" si="32"/>
        <v>-1.456000000000115</v>
      </c>
      <c r="B1046" s="1">
        <f t="shared" si="33"/>
        <v>-5.3693731839993841</v>
      </c>
    </row>
    <row r="1047" spans="1:2" x14ac:dyDescent="0.25">
      <c r="A1047" s="1">
        <f t="shared" si="32"/>
        <v>-1.4550000000001151</v>
      </c>
      <c r="B1047" s="1">
        <f t="shared" si="33"/>
        <v>-5.3747286249993849</v>
      </c>
    </row>
    <row r="1048" spans="1:2" x14ac:dyDescent="0.25">
      <c r="A1048" s="1">
        <f t="shared" si="32"/>
        <v>-1.4540000000001152</v>
      </c>
      <c r="B1048" s="1">
        <f t="shared" si="33"/>
        <v>-5.3800753359993845</v>
      </c>
    </row>
    <row r="1049" spans="1:2" x14ac:dyDescent="0.25">
      <c r="A1049" s="1">
        <f t="shared" si="32"/>
        <v>-1.4530000000001153</v>
      </c>
      <c r="B1049" s="1">
        <f t="shared" si="33"/>
        <v>-5.3854133229993852</v>
      </c>
    </row>
    <row r="1050" spans="1:2" x14ac:dyDescent="0.25">
      <c r="A1050" s="1">
        <f t="shared" si="32"/>
        <v>-1.4520000000001154</v>
      </c>
      <c r="B1050" s="1">
        <f t="shared" si="33"/>
        <v>-5.3907425919993859</v>
      </c>
    </row>
    <row r="1051" spans="1:2" x14ac:dyDescent="0.25">
      <c r="A1051" s="1">
        <f t="shared" si="32"/>
        <v>-1.4510000000001155</v>
      </c>
      <c r="B1051" s="1">
        <f t="shared" si="33"/>
        <v>-5.3960631489993851</v>
      </c>
    </row>
    <row r="1052" spans="1:2" x14ac:dyDescent="0.25">
      <c r="A1052" s="1">
        <f t="shared" si="32"/>
        <v>-1.4500000000001156</v>
      </c>
      <c r="B1052" s="1">
        <f t="shared" si="33"/>
        <v>-5.4013749999993861</v>
      </c>
    </row>
    <row r="1053" spans="1:2" x14ac:dyDescent="0.25">
      <c r="A1053" s="1">
        <f t="shared" si="32"/>
        <v>-1.4490000000001158</v>
      </c>
      <c r="B1053" s="1">
        <f t="shared" si="33"/>
        <v>-5.4066781509993866</v>
      </c>
    </row>
    <row r="1054" spans="1:2" x14ac:dyDescent="0.25">
      <c r="A1054" s="1">
        <f t="shared" si="32"/>
        <v>-1.4480000000001159</v>
      </c>
      <c r="B1054" s="1">
        <f t="shared" si="33"/>
        <v>-5.4119726079993864</v>
      </c>
    </row>
    <row r="1055" spans="1:2" x14ac:dyDescent="0.25">
      <c r="A1055" s="1">
        <f t="shared" si="32"/>
        <v>-1.447000000000116</v>
      </c>
      <c r="B1055" s="1">
        <f t="shared" si="33"/>
        <v>-5.4172583769993876</v>
      </c>
    </row>
    <row r="1056" spans="1:2" x14ac:dyDescent="0.25">
      <c r="A1056" s="1">
        <f t="shared" si="32"/>
        <v>-1.4460000000001161</v>
      </c>
      <c r="B1056" s="1">
        <f t="shared" si="33"/>
        <v>-5.4225354639993881</v>
      </c>
    </row>
    <row r="1057" spans="1:2" x14ac:dyDescent="0.25">
      <c r="A1057" s="1">
        <f t="shared" si="32"/>
        <v>-1.4450000000001162</v>
      </c>
      <c r="B1057" s="1">
        <f t="shared" si="33"/>
        <v>-5.4278038749993884</v>
      </c>
    </row>
    <row r="1058" spans="1:2" x14ac:dyDescent="0.25">
      <c r="A1058" s="1">
        <f t="shared" si="32"/>
        <v>-1.4440000000001163</v>
      </c>
      <c r="B1058" s="1">
        <f t="shared" si="33"/>
        <v>-5.433063615999389</v>
      </c>
    </row>
    <row r="1059" spans="1:2" x14ac:dyDescent="0.25">
      <c r="A1059" s="1">
        <f t="shared" si="32"/>
        <v>-1.4430000000001164</v>
      </c>
      <c r="B1059" s="1">
        <f t="shared" si="33"/>
        <v>-5.4383146929993895</v>
      </c>
    </row>
    <row r="1060" spans="1:2" x14ac:dyDescent="0.25">
      <c r="A1060" s="1">
        <f t="shared" si="32"/>
        <v>-1.4420000000001165</v>
      </c>
      <c r="B1060" s="1">
        <f t="shared" si="33"/>
        <v>-5.4435571119993895</v>
      </c>
    </row>
    <row r="1061" spans="1:2" x14ac:dyDescent="0.25">
      <c r="A1061" s="1">
        <f t="shared" si="32"/>
        <v>-1.4410000000001166</v>
      </c>
      <c r="B1061" s="1">
        <f t="shared" si="33"/>
        <v>-5.4487908789993904</v>
      </c>
    </row>
    <row r="1062" spans="1:2" x14ac:dyDescent="0.25">
      <c r="A1062" s="1">
        <f t="shared" si="32"/>
        <v>-1.4400000000001167</v>
      </c>
      <c r="B1062" s="1">
        <f t="shared" si="33"/>
        <v>-5.4540159999993909</v>
      </c>
    </row>
    <row r="1063" spans="1:2" x14ac:dyDescent="0.25">
      <c r="A1063" s="1">
        <f t="shared" si="32"/>
        <v>-1.4390000000001169</v>
      </c>
      <c r="B1063" s="1">
        <f t="shared" si="33"/>
        <v>-5.4592324809993906</v>
      </c>
    </row>
    <row r="1064" spans="1:2" x14ac:dyDescent="0.25">
      <c r="A1064" s="1">
        <f t="shared" si="32"/>
        <v>-1.438000000000117</v>
      </c>
      <c r="B1064" s="1">
        <f t="shared" si="33"/>
        <v>-5.4644403279993918</v>
      </c>
    </row>
    <row r="1065" spans="1:2" x14ac:dyDescent="0.25">
      <c r="A1065" s="1">
        <f t="shared" si="32"/>
        <v>-1.4370000000001171</v>
      </c>
      <c r="B1065" s="1">
        <f t="shared" si="33"/>
        <v>-5.4696395469993915</v>
      </c>
    </row>
    <row r="1066" spans="1:2" x14ac:dyDescent="0.25">
      <c r="A1066" s="1">
        <f t="shared" si="32"/>
        <v>-1.4360000000001172</v>
      </c>
      <c r="B1066" s="1">
        <f t="shared" si="33"/>
        <v>-5.4748301439993927</v>
      </c>
    </row>
    <row r="1067" spans="1:2" x14ac:dyDescent="0.25">
      <c r="A1067" s="1">
        <f t="shared" si="32"/>
        <v>-1.4350000000001173</v>
      </c>
      <c r="B1067" s="1">
        <f t="shared" si="33"/>
        <v>-5.4800121249993925</v>
      </c>
    </row>
    <row r="1068" spans="1:2" x14ac:dyDescent="0.25">
      <c r="A1068" s="1">
        <f t="shared" si="32"/>
        <v>-1.4340000000001174</v>
      </c>
      <c r="B1068" s="1">
        <f t="shared" si="33"/>
        <v>-5.4851854959993931</v>
      </c>
    </row>
    <row r="1069" spans="1:2" x14ac:dyDescent="0.25">
      <c r="A1069" s="1">
        <f t="shared" si="32"/>
        <v>-1.4330000000001175</v>
      </c>
      <c r="B1069" s="1">
        <f t="shared" si="33"/>
        <v>-5.4903502629993932</v>
      </c>
    </row>
    <row r="1070" spans="1:2" x14ac:dyDescent="0.25">
      <c r="A1070" s="1">
        <f t="shared" si="32"/>
        <v>-1.4320000000001176</v>
      </c>
      <c r="B1070" s="1">
        <f t="shared" si="33"/>
        <v>-5.4955064319993934</v>
      </c>
    </row>
    <row r="1071" spans="1:2" x14ac:dyDescent="0.25">
      <c r="A1071" s="1">
        <f t="shared" si="32"/>
        <v>-1.4310000000001177</v>
      </c>
      <c r="B1071" s="1">
        <f t="shared" si="33"/>
        <v>-5.5006540089993941</v>
      </c>
    </row>
    <row r="1072" spans="1:2" x14ac:dyDescent="0.25">
      <c r="A1072" s="1">
        <f t="shared" si="32"/>
        <v>-1.4300000000001178</v>
      </c>
      <c r="B1072" s="1">
        <f t="shared" si="33"/>
        <v>-5.5057929999993949</v>
      </c>
    </row>
    <row r="1073" spans="1:2" x14ac:dyDescent="0.25">
      <c r="A1073" s="1">
        <f t="shared" si="32"/>
        <v>-1.429000000000118</v>
      </c>
      <c r="B1073" s="1">
        <f t="shared" si="33"/>
        <v>-5.5109234109993945</v>
      </c>
    </row>
    <row r="1074" spans="1:2" x14ac:dyDescent="0.25">
      <c r="A1074" s="1">
        <f t="shared" si="32"/>
        <v>-1.4280000000001181</v>
      </c>
      <c r="B1074" s="1">
        <f t="shared" si="33"/>
        <v>-5.5160452479993953</v>
      </c>
    </row>
    <row r="1075" spans="1:2" x14ac:dyDescent="0.25">
      <c r="A1075" s="1">
        <f t="shared" si="32"/>
        <v>-1.4270000000001182</v>
      </c>
      <c r="B1075" s="1">
        <f t="shared" si="33"/>
        <v>-5.521158516999396</v>
      </c>
    </row>
    <row r="1076" spans="1:2" x14ac:dyDescent="0.25">
      <c r="A1076" s="1">
        <f t="shared" si="32"/>
        <v>-1.4260000000001183</v>
      </c>
      <c r="B1076" s="1">
        <f t="shared" si="33"/>
        <v>-5.526263223999397</v>
      </c>
    </row>
    <row r="1077" spans="1:2" x14ac:dyDescent="0.25">
      <c r="A1077" s="1">
        <f t="shared" si="32"/>
        <v>-1.4250000000001184</v>
      </c>
      <c r="B1077" s="1">
        <f t="shared" si="33"/>
        <v>-5.531359374999397</v>
      </c>
    </row>
    <row r="1078" spans="1:2" x14ac:dyDescent="0.25">
      <c r="A1078" s="1">
        <f t="shared" si="32"/>
        <v>-1.4240000000001185</v>
      </c>
      <c r="B1078" s="1">
        <f t="shared" si="33"/>
        <v>-5.5364469759993984</v>
      </c>
    </row>
    <row r="1079" spans="1:2" x14ac:dyDescent="0.25">
      <c r="A1079" s="1">
        <f t="shared" si="32"/>
        <v>-1.4230000000001186</v>
      </c>
      <c r="B1079" s="1">
        <f t="shared" si="33"/>
        <v>-5.5415260329993981</v>
      </c>
    </row>
    <row r="1080" spans="1:2" x14ac:dyDescent="0.25">
      <c r="A1080" s="1">
        <f t="shared" si="32"/>
        <v>-1.4220000000001187</v>
      </c>
      <c r="B1080" s="1">
        <f t="shared" si="33"/>
        <v>-5.5465965519993983</v>
      </c>
    </row>
    <row r="1081" spans="1:2" x14ac:dyDescent="0.25">
      <c r="A1081" s="1">
        <f t="shared" si="32"/>
        <v>-1.4210000000001188</v>
      </c>
      <c r="B1081" s="1">
        <f t="shared" si="33"/>
        <v>-5.5516585389993995</v>
      </c>
    </row>
    <row r="1082" spans="1:2" x14ac:dyDescent="0.25">
      <c r="A1082" s="1">
        <f t="shared" si="32"/>
        <v>-1.4200000000001189</v>
      </c>
      <c r="B1082" s="1">
        <f t="shared" si="33"/>
        <v>-5.5567119999993988</v>
      </c>
    </row>
    <row r="1083" spans="1:2" x14ac:dyDescent="0.25">
      <c r="A1083" s="1">
        <f t="shared" si="32"/>
        <v>-1.4190000000001191</v>
      </c>
      <c r="B1083" s="1">
        <f t="shared" si="33"/>
        <v>-5.5617569409994001</v>
      </c>
    </row>
    <row r="1084" spans="1:2" x14ac:dyDescent="0.25">
      <c r="A1084" s="1">
        <f t="shared" si="32"/>
        <v>-1.4180000000001192</v>
      </c>
      <c r="B1084" s="1">
        <f t="shared" si="33"/>
        <v>-5.5667933679994004</v>
      </c>
    </row>
    <row r="1085" spans="1:2" x14ac:dyDescent="0.25">
      <c r="A1085" s="1">
        <f t="shared" si="32"/>
        <v>-1.4170000000001193</v>
      </c>
      <c r="B1085" s="1">
        <f t="shared" si="33"/>
        <v>-5.571821286999401</v>
      </c>
    </row>
    <row r="1086" spans="1:2" x14ac:dyDescent="0.25">
      <c r="A1086" s="1">
        <f t="shared" si="32"/>
        <v>-1.4160000000001194</v>
      </c>
      <c r="B1086" s="1">
        <f t="shared" si="33"/>
        <v>-5.5768407039994017</v>
      </c>
    </row>
    <row r="1087" spans="1:2" x14ac:dyDescent="0.25">
      <c r="A1087" s="1">
        <f t="shared" si="32"/>
        <v>-1.4150000000001195</v>
      </c>
      <c r="B1087" s="1">
        <f t="shared" si="33"/>
        <v>-5.5818516249994019</v>
      </c>
    </row>
    <row r="1088" spans="1:2" x14ac:dyDescent="0.25">
      <c r="A1088" s="1">
        <f t="shared" si="32"/>
        <v>-1.4140000000001196</v>
      </c>
      <c r="B1088" s="1">
        <f t="shared" si="33"/>
        <v>-5.5868540559994022</v>
      </c>
    </row>
    <row r="1089" spans="1:2" x14ac:dyDescent="0.25">
      <c r="A1089" s="1">
        <f t="shared" si="32"/>
        <v>-1.4130000000001197</v>
      </c>
      <c r="B1089" s="1">
        <f t="shared" si="33"/>
        <v>-5.5918480029994022</v>
      </c>
    </row>
    <row r="1090" spans="1:2" x14ac:dyDescent="0.25">
      <c r="A1090" s="1">
        <f t="shared" si="32"/>
        <v>-1.4120000000001198</v>
      </c>
      <c r="B1090" s="1">
        <f t="shared" si="33"/>
        <v>-5.5968334719994033</v>
      </c>
    </row>
    <row r="1091" spans="1:2" x14ac:dyDescent="0.25">
      <c r="A1091" s="1">
        <f t="shared" si="32"/>
        <v>-1.4110000000001199</v>
      </c>
      <c r="B1091" s="1">
        <f t="shared" si="33"/>
        <v>-5.6018104689994033</v>
      </c>
    </row>
    <row r="1092" spans="1:2" x14ac:dyDescent="0.25">
      <c r="A1092" s="1">
        <f t="shared" ref="A1092:A1155" si="34">A1091+0.001</f>
        <v>-1.41000000000012</v>
      </c>
      <c r="B1092" s="1">
        <f t="shared" ref="B1092:B1155" si="35">ABS(A1092^3)+A1092-7</f>
        <v>-5.6067789999994044</v>
      </c>
    </row>
    <row r="1093" spans="1:2" x14ac:dyDescent="0.25">
      <c r="A1093" s="1">
        <f t="shared" si="34"/>
        <v>-1.4090000000001202</v>
      </c>
      <c r="B1093" s="1">
        <f t="shared" si="35"/>
        <v>-5.6117390709994046</v>
      </c>
    </row>
    <row r="1094" spans="1:2" x14ac:dyDescent="0.25">
      <c r="A1094" s="1">
        <f t="shared" si="34"/>
        <v>-1.4080000000001203</v>
      </c>
      <c r="B1094" s="1">
        <f t="shared" si="35"/>
        <v>-5.6166906879994052</v>
      </c>
    </row>
    <row r="1095" spans="1:2" x14ac:dyDescent="0.25">
      <c r="A1095" s="1">
        <f t="shared" si="34"/>
        <v>-1.4070000000001204</v>
      </c>
      <c r="B1095" s="1">
        <f t="shared" si="35"/>
        <v>-5.6216338569994058</v>
      </c>
    </row>
    <row r="1096" spans="1:2" x14ac:dyDescent="0.25">
      <c r="A1096" s="1">
        <f t="shared" si="34"/>
        <v>-1.4060000000001205</v>
      </c>
      <c r="B1096" s="1">
        <f t="shared" si="35"/>
        <v>-5.626568583999406</v>
      </c>
    </row>
    <row r="1097" spans="1:2" x14ac:dyDescent="0.25">
      <c r="A1097" s="1">
        <f t="shared" si="34"/>
        <v>-1.4050000000001206</v>
      </c>
      <c r="B1097" s="1">
        <f t="shared" si="35"/>
        <v>-5.6314948749994063</v>
      </c>
    </row>
    <row r="1098" spans="1:2" x14ac:dyDescent="0.25">
      <c r="A1098" s="1">
        <f t="shared" si="34"/>
        <v>-1.4040000000001207</v>
      </c>
      <c r="B1098" s="1">
        <f t="shared" si="35"/>
        <v>-5.6364127359994072</v>
      </c>
    </row>
    <row r="1099" spans="1:2" x14ac:dyDescent="0.25">
      <c r="A1099" s="1">
        <f t="shared" si="34"/>
        <v>-1.4030000000001208</v>
      </c>
      <c r="B1099" s="1">
        <f t="shared" si="35"/>
        <v>-5.6413221729994074</v>
      </c>
    </row>
    <row r="1100" spans="1:2" x14ac:dyDescent="0.25">
      <c r="A1100" s="1">
        <f t="shared" si="34"/>
        <v>-1.4020000000001209</v>
      </c>
      <c r="B1100" s="1">
        <f t="shared" si="35"/>
        <v>-5.6462231919994075</v>
      </c>
    </row>
    <row r="1101" spans="1:2" x14ac:dyDescent="0.25">
      <c r="A1101" s="1">
        <f t="shared" si="34"/>
        <v>-1.401000000000121</v>
      </c>
      <c r="B1101" s="1">
        <f t="shared" si="35"/>
        <v>-5.6511157989994079</v>
      </c>
    </row>
    <row r="1102" spans="1:2" x14ac:dyDescent="0.25">
      <c r="A1102" s="1">
        <f t="shared" si="34"/>
        <v>-1.4000000000001211</v>
      </c>
      <c r="B1102" s="1">
        <f t="shared" si="35"/>
        <v>-5.6559999999994091</v>
      </c>
    </row>
    <row r="1103" spans="1:2" x14ac:dyDescent="0.25">
      <c r="A1103" s="1">
        <f t="shared" si="34"/>
        <v>-1.3990000000001213</v>
      </c>
      <c r="B1103" s="1">
        <f t="shared" si="35"/>
        <v>-5.6608758009994098</v>
      </c>
    </row>
    <row r="1104" spans="1:2" x14ac:dyDescent="0.25">
      <c r="A1104" s="1">
        <f t="shared" si="34"/>
        <v>-1.3980000000001214</v>
      </c>
      <c r="B1104" s="1">
        <f t="shared" si="35"/>
        <v>-5.6657432079994097</v>
      </c>
    </row>
    <row r="1105" spans="1:2" x14ac:dyDescent="0.25">
      <c r="A1105" s="1">
        <f t="shared" si="34"/>
        <v>-1.3970000000001215</v>
      </c>
      <c r="B1105" s="1">
        <f t="shared" si="35"/>
        <v>-5.6706022269994101</v>
      </c>
    </row>
    <row r="1106" spans="1:2" x14ac:dyDescent="0.25">
      <c r="A1106" s="1">
        <f t="shared" si="34"/>
        <v>-1.3960000000001216</v>
      </c>
      <c r="B1106" s="1">
        <f t="shared" si="35"/>
        <v>-5.6754528639994106</v>
      </c>
    </row>
    <row r="1107" spans="1:2" x14ac:dyDescent="0.25">
      <c r="A1107" s="1">
        <f t="shared" si="34"/>
        <v>-1.3950000000001217</v>
      </c>
      <c r="B1107" s="1">
        <f t="shared" si="35"/>
        <v>-5.6802951249994109</v>
      </c>
    </row>
    <row r="1108" spans="1:2" x14ac:dyDescent="0.25">
      <c r="A1108" s="1">
        <f t="shared" si="34"/>
        <v>-1.3940000000001218</v>
      </c>
      <c r="B1108" s="1">
        <f t="shared" si="35"/>
        <v>-5.6851290159994115</v>
      </c>
    </row>
    <row r="1109" spans="1:2" x14ac:dyDescent="0.25">
      <c r="A1109" s="1">
        <f t="shared" si="34"/>
        <v>-1.3930000000001219</v>
      </c>
      <c r="B1109" s="1">
        <f t="shared" si="35"/>
        <v>-5.6899545429994127</v>
      </c>
    </row>
    <row r="1110" spans="1:2" x14ac:dyDescent="0.25">
      <c r="A1110" s="1">
        <f t="shared" si="34"/>
        <v>-1.392000000000122</v>
      </c>
      <c r="B1110" s="1">
        <f t="shared" si="35"/>
        <v>-5.6947717119994126</v>
      </c>
    </row>
    <row r="1111" spans="1:2" x14ac:dyDescent="0.25">
      <c r="A1111" s="1">
        <f t="shared" si="34"/>
        <v>-1.3910000000001221</v>
      </c>
      <c r="B1111" s="1">
        <f t="shared" si="35"/>
        <v>-5.6995805289994133</v>
      </c>
    </row>
    <row r="1112" spans="1:2" x14ac:dyDescent="0.25">
      <c r="A1112" s="1">
        <f t="shared" si="34"/>
        <v>-1.3900000000001222</v>
      </c>
      <c r="B1112" s="1">
        <f t="shared" si="35"/>
        <v>-5.7043809999994135</v>
      </c>
    </row>
    <row r="1113" spans="1:2" x14ac:dyDescent="0.25">
      <c r="A1113" s="1">
        <f t="shared" si="34"/>
        <v>-1.3890000000001224</v>
      </c>
      <c r="B1113" s="1">
        <f t="shared" si="35"/>
        <v>-5.7091731309994138</v>
      </c>
    </row>
    <row r="1114" spans="1:2" x14ac:dyDescent="0.25">
      <c r="A1114" s="1">
        <f t="shared" si="34"/>
        <v>-1.3880000000001225</v>
      </c>
      <c r="B1114" s="1">
        <f t="shared" si="35"/>
        <v>-5.7139569279994147</v>
      </c>
    </row>
    <row r="1115" spans="1:2" x14ac:dyDescent="0.25">
      <c r="A1115" s="1">
        <f t="shared" si="34"/>
        <v>-1.3870000000001226</v>
      </c>
      <c r="B1115" s="1">
        <f t="shared" si="35"/>
        <v>-5.7187323969994157</v>
      </c>
    </row>
    <row r="1116" spans="1:2" x14ac:dyDescent="0.25">
      <c r="A1116" s="1">
        <f t="shared" si="34"/>
        <v>-1.3860000000001227</v>
      </c>
      <c r="B1116" s="1">
        <f t="shared" si="35"/>
        <v>-5.7234995439994156</v>
      </c>
    </row>
    <row r="1117" spans="1:2" x14ac:dyDescent="0.25">
      <c r="A1117" s="1">
        <f t="shared" si="34"/>
        <v>-1.3850000000001228</v>
      </c>
      <c r="B1117" s="1">
        <f t="shared" si="35"/>
        <v>-5.7282583749994158</v>
      </c>
    </row>
    <row r="1118" spans="1:2" x14ac:dyDescent="0.25">
      <c r="A1118" s="1">
        <f t="shared" si="34"/>
        <v>-1.3840000000001229</v>
      </c>
      <c r="B1118" s="1">
        <f t="shared" si="35"/>
        <v>-5.7330088959994168</v>
      </c>
    </row>
    <row r="1119" spans="1:2" x14ac:dyDescent="0.25">
      <c r="A1119" s="1">
        <f t="shared" si="34"/>
        <v>-1.383000000000123</v>
      </c>
      <c r="B1119" s="1">
        <f t="shared" si="35"/>
        <v>-5.7377511129994172</v>
      </c>
    </row>
    <row r="1120" spans="1:2" x14ac:dyDescent="0.25">
      <c r="A1120" s="1">
        <f t="shared" si="34"/>
        <v>-1.3820000000001231</v>
      </c>
      <c r="B1120" s="1">
        <f t="shared" si="35"/>
        <v>-5.7424850319994176</v>
      </c>
    </row>
    <row r="1121" spans="1:2" x14ac:dyDescent="0.25">
      <c r="A1121" s="1">
        <f t="shared" si="34"/>
        <v>-1.3810000000001232</v>
      </c>
      <c r="B1121" s="1">
        <f t="shared" si="35"/>
        <v>-5.7472106589994176</v>
      </c>
    </row>
    <row r="1122" spans="1:2" x14ac:dyDescent="0.25">
      <c r="A1122" s="1">
        <f t="shared" si="34"/>
        <v>-1.3800000000001234</v>
      </c>
      <c r="B1122" s="1">
        <f t="shared" si="35"/>
        <v>-5.7519279999994186</v>
      </c>
    </row>
    <row r="1123" spans="1:2" x14ac:dyDescent="0.25">
      <c r="A1123" s="1">
        <f t="shared" si="34"/>
        <v>-1.3790000000001235</v>
      </c>
      <c r="B1123" s="1">
        <f t="shared" si="35"/>
        <v>-5.7566370609994193</v>
      </c>
    </row>
    <row r="1124" spans="1:2" x14ac:dyDescent="0.25">
      <c r="A1124" s="1">
        <f t="shared" si="34"/>
        <v>-1.3780000000001236</v>
      </c>
      <c r="B1124" s="1">
        <f t="shared" si="35"/>
        <v>-5.7613378479994193</v>
      </c>
    </row>
    <row r="1125" spans="1:2" x14ac:dyDescent="0.25">
      <c r="A1125" s="1">
        <f t="shared" si="34"/>
        <v>-1.3770000000001237</v>
      </c>
      <c r="B1125" s="1">
        <f t="shared" si="35"/>
        <v>-5.76603036699942</v>
      </c>
    </row>
    <row r="1126" spans="1:2" x14ac:dyDescent="0.25">
      <c r="A1126" s="1">
        <f t="shared" si="34"/>
        <v>-1.3760000000001238</v>
      </c>
      <c r="B1126" s="1">
        <f t="shared" si="35"/>
        <v>-5.7707146239994209</v>
      </c>
    </row>
    <row r="1127" spans="1:2" x14ac:dyDescent="0.25">
      <c r="A1127" s="1">
        <f t="shared" si="34"/>
        <v>-1.3750000000001239</v>
      </c>
      <c r="B1127" s="1">
        <f t="shared" si="35"/>
        <v>-5.7753906249994209</v>
      </c>
    </row>
    <row r="1128" spans="1:2" x14ac:dyDescent="0.25">
      <c r="A1128" s="1">
        <f t="shared" si="34"/>
        <v>-1.374000000000124</v>
      </c>
      <c r="B1128" s="1">
        <f t="shared" si="35"/>
        <v>-5.7800583759994222</v>
      </c>
    </row>
    <row r="1129" spans="1:2" x14ac:dyDescent="0.25">
      <c r="A1129" s="1">
        <f t="shared" si="34"/>
        <v>-1.3730000000001241</v>
      </c>
      <c r="B1129" s="1">
        <f t="shared" si="35"/>
        <v>-5.7847178829994217</v>
      </c>
    </row>
    <row r="1130" spans="1:2" x14ac:dyDescent="0.25">
      <c r="A1130" s="1">
        <f t="shared" si="34"/>
        <v>-1.3720000000001242</v>
      </c>
      <c r="B1130" s="1">
        <f t="shared" si="35"/>
        <v>-5.7893691519994226</v>
      </c>
    </row>
    <row r="1131" spans="1:2" x14ac:dyDescent="0.25">
      <c r="A1131" s="1">
        <f t="shared" si="34"/>
        <v>-1.3710000000001243</v>
      </c>
      <c r="B1131" s="1">
        <f t="shared" si="35"/>
        <v>-5.7940121889994227</v>
      </c>
    </row>
    <row r="1132" spans="1:2" x14ac:dyDescent="0.25">
      <c r="A1132" s="1">
        <f t="shared" si="34"/>
        <v>-1.3700000000001245</v>
      </c>
      <c r="B1132" s="1">
        <f t="shared" si="35"/>
        <v>-5.7986469999994235</v>
      </c>
    </row>
    <row r="1133" spans="1:2" x14ac:dyDescent="0.25">
      <c r="A1133" s="1">
        <f t="shared" si="34"/>
        <v>-1.3690000000001246</v>
      </c>
      <c r="B1133" s="1">
        <f t="shared" si="35"/>
        <v>-5.8032735909994244</v>
      </c>
    </row>
    <row r="1134" spans="1:2" x14ac:dyDescent="0.25">
      <c r="A1134" s="1">
        <f t="shared" si="34"/>
        <v>-1.3680000000001247</v>
      </c>
      <c r="B1134" s="1">
        <f t="shared" si="35"/>
        <v>-5.8078919679994243</v>
      </c>
    </row>
    <row r="1135" spans="1:2" x14ac:dyDescent="0.25">
      <c r="A1135" s="1">
        <f t="shared" si="34"/>
        <v>-1.3670000000001248</v>
      </c>
      <c r="B1135" s="1">
        <f t="shared" si="35"/>
        <v>-5.8125021369994254</v>
      </c>
    </row>
    <row r="1136" spans="1:2" x14ac:dyDescent="0.25">
      <c r="A1136" s="1">
        <f t="shared" si="34"/>
        <v>-1.3660000000001249</v>
      </c>
      <c r="B1136" s="1">
        <f t="shared" si="35"/>
        <v>-5.8171041039994256</v>
      </c>
    </row>
    <row r="1137" spans="1:2" x14ac:dyDescent="0.25">
      <c r="A1137" s="1">
        <f t="shared" si="34"/>
        <v>-1.365000000000125</v>
      </c>
      <c r="B1137" s="1">
        <f t="shared" si="35"/>
        <v>-5.8216978749994261</v>
      </c>
    </row>
    <row r="1138" spans="1:2" x14ac:dyDescent="0.25">
      <c r="A1138" s="1">
        <f t="shared" si="34"/>
        <v>-1.3640000000001251</v>
      </c>
      <c r="B1138" s="1">
        <f t="shared" si="35"/>
        <v>-5.8262834559994268</v>
      </c>
    </row>
    <row r="1139" spans="1:2" x14ac:dyDescent="0.25">
      <c r="A1139" s="1">
        <f t="shared" si="34"/>
        <v>-1.3630000000001252</v>
      </c>
      <c r="B1139" s="1">
        <f t="shared" si="35"/>
        <v>-5.830860852999427</v>
      </c>
    </row>
    <row r="1140" spans="1:2" x14ac:dyDescent="0.25">
      <c r="A1140" s="1">
        <f t="shared" si="34"/>
        <v>-1.3620000000001253</v>
      </c>
      <c r="B1140" s="1">
        <f t="shared" si="35"/>
        <v>-5.8354300719994274</v>
      </c>
    </row>
    <row r="1141" spans="1:2" x14ac:dyDescent="0.25">
      <c r="A1141" s="1">
        <f t="shared" si="34"/>
        <v>-1.3610000000001254</v>
      </c>
      <c r="B1141" s="1">
        <f t="shared" si="35"/>
        <v>-5.8399911189994285</v>
      </c>
    </row>
    <row r="1142" spans="1:2" x14ac:dyDescent="0.25">
      <c r="A1142" s="1">
        <f t="shared" si="34"/>
        <v>-1.3600000000001256</v>
      </c>
      <c r="B1142" s="1">
        <f t="shared" si="35"/>
        <v>-5.8445439999994289</v>
      </c>
    </row>
    <row r="1143" spans="1:2" x14ac:dyDescent="0.25">
      <c r="A1143" s="1">
        <f t="shared" si="34"/>
        <v>-1.3590000000001257</v>
      </c>
      <c r="B1143" s="1">
        <f t="shared" si="35"/>
        <v>-5.8490887209994291</v>
      </c>
    </row>
    <row r="1144" spans="1:2" x14ac:dyDescent="0.25">
      <c r="A1144" s="1">
        <f t="shared" si="34"/>
        <v>-1.3580000000001258</v>
      </c>
      <c r="B1144" s="1">
        <f t="shared" si="35"/>
        <v>-5.8536252879994297</v>
      </c>
    </row>
    <row r="1145" spans="1:2" x14ac:dyDescent="0.25">
      <c r="A1145" s="1">
        <f t="shared" si="34"/>
        <v>-1.3570000000001259</v>
      </c>
      <c r="B1145" s="1">
        <f t="shared" si="35"/>
        <v>-5.8581537069994312</v>
      </c>
    </row>
    <row r="1146" spans="1:2" x14ac:dyDescent="0.25">
      <c r="A1146" s="1">
        <f t="shared" si="34"/>
        <v>-1.356000000000126</v>
      </c>
      <c r="B1146" s="1">
        <f t="shared" si="35"/>
        <v>-5.8626739839994304</v>
      </c>
    </row>
    <row r="1147" spans="1:2" x14ac:dyDescent="0.25">
      <c r="A1147" s="1">
        <f t="shared" si="34"/>
        <v>-1.3550000000001261</v>
      </c>
      <c r="B1147" s="1">
        <f t="shared" si="35"/>
        <v>-5.8671861249994315</v>
      </c>
    </row>
    <row r="1148" spans="1:2" x14ac:dyDescent="0.25">
      <c r="A1148" s="1">
        <f t="shared" si="34"/>
        <v>-1.3540000000001262</v>
      </c>
      <c r="B1148" s="1">
        <f t="shared" si="35"/>
        <v>-5.8716901359994313</v>
      </c>
    </row>
    <row r="1149" spans="1:2" x14ac:dyDescent="0.25">
      <c r="A1149" s="1">
        <f t="shared" si="34"/>
        <v>-1.3530000000001263</v>
      </c>
      <c r="B1149" s="1">
        <f t="shared" si="35"/>
        <v>-5.8761860229994323</v>
      </c>
    </row>
    <row r="1150" spans="1:2" x14ac:dyDescent="0.25">
      <c r="A1150" s="1">
        <f t="shared" si="34"/>
        <v>-1.3520000000001264</v>
      </c>
      <c r="B1150" s="1">
        <f t="shared" si="35"/>
        <v>-5.880673791999433</v>
      </c>
    </row>
    <row r="1151" spans="1:2" x14ac:dyDescent="0.25">
      <c r="A1151" s="1">
        <f t="shared" si="34"/>
        <v>-1.3510000000001265</v>
      </c>
      <c r="B1151" s="1">
        <f t="shared" si="35"/>
        <v>-5.8851534489994339</v>
      </c>
    </row>
    <row r="1152" spans="1:2" x14ac:dyDescent="0.25">
      <c r="A1152" s="1">
        <f t="shared" si="34"/>
        <v>-1.3500000000001267</v>
      </c>
      <c r="B1152" s="1">
        <f t="shared" si="35"/>
        <v>-5.8896249999994339</v>
      </c>
    </row>
    <row r="1153" spans="1:2" x14ac:dyDescent="0.25">
      <c r="A1153" s="1">
        <f t="shared" si="34"/>
        <v>-1.3490000000001268</v>
      </c>
      <c r="B1153" s="1">
        <f t="shared" si="35"/>
        <v>-5.8940884509994351</v>
      </c>
    </row>
    <row r="1154" spans="1:2" x14ac:dyDescent="0.25">
      <c r="A1154" s="1">
        <f t="shared" si="34"/>
        <v>-1.3480000000001269</v>
      </c>
      <c r="B1154" s="1">
        <f t="shared" si="35"/>
        <v>-5.8985438079994355</v>
      </c>
    </row>
    <row r="1155" spans="1:2" x14ac:dyDescent="0.25">
      <c r="A1155" s="1">
        <f t="shared" si="34"/>
        <v>-1.347000000000127</v>
      </c>
      <c r="B1155" s="1">
        <f t="shared" si="35"/>
        <v>-5.9029910769994363</v>
      </c>
    </row>
    <row r="1156" spans="1:2" x14ac:dyDescent="0.25">
      <c r="A1156" s="1">
        <f t="shared" ref="A1156:A1219" si="36">A1155+0.001</f>
        <v>-1.3460000000001271</v>
      </c>
      <c r="B1156" s="1">
        <f t="shared" ref="B1156:B1219" si="37">ABS(A1156^3)+A1156-7</f>
        <v>-5.9074302639994363</v>
      </c>
    </row>
    <row r="1157" spans="1:2" x14ac:dyDescent="0.25">
      <c r="A1157" s="1">
        <f t="shared" si="36"/>
        <v>-1.3450000000001272</v>
      </c>
      <c r="B1157" s="1">
        <f t="shared" si="37"/>
        <v>-5.9118613749994369</v>
      </c>
    </row>
    <row r="1158" spans="1:2" x14ac:dyDescent="0.25">
      <c r="A1158" s="1">
        <f t="shared" si="36"/>
        <v>-1.3440000000001273</v>
      </c>
      <c r="B1158" s="1">
        <f t="shared" si="37"/>
        <v>-5.9162844159994377</v>
      </c>
    </row>
    <row r="1159" spans="1:2" x14ac:dyDescent="0.25">
      <c r="A1159" s="1">
        <f t="shared" si="36"/>
        <v>-1.3430000000001274</v>
      </c>
      <c r="B1159" s="1">
        <f t="shared" si="37"/>
        <v>-5.9206993929994383</v>
      </c>
    </row>
    <row r="1160" spans="1:2" x14ac:dyDescent="0.25">
      <c r="A1160" s="1">
        <f t="shared" si="36"/>
        <v>-1.3420000000001275</v>
      </c>
      <c r="B1160" s="1">
        <f t="shared" si="37"/>
        <v>-5.9251063119994383</v>
      </c>
    </row>
    <row r="1161" spans="1:2" x14ac:dyDescent="0.25">
      <c r="A1161" s="1">
        <f t="shared" si="36"/>
        <v>-1.3410000000001276</v>
      </c>
      <c r="B1161" s="1">
        <f t="shared" si="37"/>
        <v>-5.9295051789994391</v>
      </c>
    </row>
    <row r="1162" spans="1:2" x14ac:dyDescent="0.25">
      <c r="A1162" s="1">
        <f t="shared" si="36"/>
        <v>-1.3400000000001278</v>
      </c>
      <c r="B1162" s="1">
        <f t="shared" si="37"/>
        <v>-5.9338959999994394</v>
      </c>
    </row>
    <row r="1163" spans="1:2" x14ac:dyDescent="0.25">
      <c r="A1163" s="1">
        <f t="shared" si="36"/>
        <v>-1.3390000000001279</v>
      </c>
      <c r="B1163" s="1">
        <f t="shared" si="37"/>
        <v>-5.9382787809994397</v>
      </c>
    </row>
    <row r="1164" spans="1:2" x14ac:dyDescent="0.25">
      <c r="A1164" s="1">
        <f t="shared" si="36"/>
        <v>-1.338000000000128</v>
      </c>
      <c r="B1164" s="1">
        <f t="shared" si="37"/>
        <v>-5.9426535279994406</v>
      </c>
    </row>
    <row r="1165" spans="1:2" x14ac:dyDescent="0.25">
      <c r="A1165" s="1">
        <f t="shared" si="36"/>
        <v>-1.3370000000001281</v>
      </c>
      <c r="B1165" s="1">
        <f t="shared" si="37"/>
        <v>-5.9470202469994415</v>
      </c>
    </row>
    <row r="1166" spans="1:2" x14ac:dyDescent="0.25">
      <c r="A1166" s="1">
        <f t="shared" si="36"/>
        <v>-1.3360000000001282</v>
      </c>
      <c r="B1166" s="1">
        <f t="shared" si="37"/>
        <v>-5.9513789439994422</v>
      </c>
    </row>
    <row r="1167" spans="1:2" x14ac:dyDescent="0.25">
      <c r="A1167" s="1">
        <f t="shared" si="36"/>
        <v>-1.3350000000001283</v>
      </c>
      <c r="B1167" s="1">
        <f t="shared" si="37"/>
        <v>-5.9557296249994423</v>
      </c>
    </row>
    <row r="1168" spans="1:2" x14ac:dyDescent="0.25">
      <c r="A1168" s="1">
        <f t="shared" si="36"/>
        <v>-1.3340000000001284</v>
      </c>
      <c r="B1168" s="1">
        <f t="shared" si="37"/>
        <v>-5.960072295999443</v>
      </c>
    </row>
    <row r="1169" spans="1:2" x14ac:dyDescent="0.25">
      <c r="A1169" s="1">
        <f t="shared" si="36"/>
        <v>-1.3330000000001285</v>
      </c>
      <c r="B1169" s="1">
        <f t="shared" si="37"/>
        <v>-5.9644069629994441</v>
      </c>
    </row>
    <row r="1170" spans="1:2" x14ac:dyDescent="0.25">
      <c r="A1170" s="1">
        <f t="shared" si="36"/>
        <v>-1.3320000000001286</v>
      </c>
      <c r="B1170" s="1">
        <f t="shared" si="37"/>
        <v>-5.9687336319994442</v>
      </c>
    </row>
    <row r="1171" spans="1:2" x14ac:dyDescent="0.25">
      <c r="A1171" s="1">
        <f t="shared" si="36"/>
        <v>-1.3310000000001287</v>
      </c>
      <c r="B1171" s="1">
        <f t="shared" si="37"/>
        <v>-5.9730523089994438</v>
      </c>
    </row>
    <row r="1172" spans="1:2" x14ac:dyDescent="0.25">
      <c r="A1172" s="1">
        <f t="shared" si="36"/>
        <v>-1.3300000000001289</v>
      </c>
      <c r="B1172" s="1">
        <f t="shared" si="37"/>
        <v>-5.9773629999994444</v>
      </c>
    </row>
    <row r="1173" spans="1:2" x14ac:dyDescent="0.25">
      <c r="A1173" s="1">
        <f t="shared" si="36"/>
        <v>-1.329000000000129</v>
      </c>
      <c r="B1173" s="1">
        <f t="shared" si="37"/>
        <v>-5.9816657109994456</v>
      </c>
    </row>
    <row r="1174" spans="1:2" x14ac:dyDescent="0.25">
      <c r="A1174" s="1">
        <f t="shared" si="36"/>
        <v>-1.3280000000001291</v>
      </c>
      <c r="B1174" s="1">
        <f t="shared" si="37"/>
        <v>-5.9859604479994459</v>
      </c>
    </row>
    <row r="1175" spans="1:2" x14ac:dyDescent="0.25">
      <c r="A1175" s="1">
        <f t="shared" si="36"/>
        <v>-1.3270000000001292</v>
      </c>
      <c r="B1175" s="1">
        <f t="shared" si="37"/>
        <v>-5.990247216999447</v>
      </c>
    </row>
    <row r="1176" spans="1:2" x14ac:dyDescent="0.25">
      <c r="A1176" s="1">
        <f t="shared" si="36"/>
        <v>-1.3260000000001293</v>
      </c>
      <c r="B1176" s="1">
        <f t="shared" si="37"/>
        <v>-5.9945260239994473</v>
      </c>
    </row>
    <row r="1177" spans="1:2" x14ac:dyDescent="0.25">
      <c r="A1177" s="1">
        <f t="shared" si="36"/>
        <v>-1.3250000000001294</v>
      </c>
      <c r="B1177" s="1">
        <f t="shared" si="37"/>
        <v>-5.9987968749994476</v>
      </c>
    </row>
    <row r="1178" spans="1:2" x14ac:dyDescent="0.25">
      <c r="A1178" s="1">
        <f t="shared" si="36"/>
        <v>-1.3240000000001295</v>
      </c>
      <c r="B1178" s="1">
        <f t="shared" si="37"/>
        <v>-6.0030597759994482</v>
      </c>
    </row>
    <row r="1179" spans="1:2" x14ac:dyDescent="0.25">
      <c r="A1179" s="1">
        <f t="shared" si="36"/>
        <v>-1.3230000000001296</v>
      </c>
      <c r="B1179" s="1">
        <f t="shared" si="37"/>
        <v>-6.0073147329994487</v>
      </c>
    </row>
    <row r="1180" spans="1:2" x14ac:dyDescent="0.25">
      <c r="A1180" s="1">
        <f t="shared" si="36"/>
        <v>-1.3220000000001297</v>
      </c>
      <c r="B1180" s="1">
        <f t="shared" si="37"/>
        <v>-6.0115617519994498</v>
      </c>
    </row>
    <row r="1181" spans="1:2" x14ac:dyDescent="0.25">
      <c r="A1181" s="1">
        <f t="shared" si="36"/>
        <v>-1.3210000000001298</v>
      </c>
      <c r="B1181" s="1">
        <f t="shared" si="37"/>
        <v>-6.01580083899945</v>
      </c>
    </row>
    <row r="1182" spans="1:2" x14ac:dyDescent="0.25">
      <c r="A1182" s="1">
        <f t="shared" si="36"/>
        <v>-1.32000000000013</v>
      </c>
      <c r="B1182" s="1">
        <f t="shared" si="37"/>
        <v>-6.0200319999994507</v>
      </c>
    </row>
    <row r="1183" spans="1:2" x14ac:dyDescent="0.25">
      <c r="A1183" s="1">
        <f t="shared" si="36"/>
        <v>-1.3190000000001301</v>
      </c>
      <c r="B1183" s="1">
        <f t="shared" si="37"/>
        <v>-6.0242552409994516</v>
      </c>
    </row>
    <row r="1184" spans="1:2" x14ac:dyDescent="0.25">
      <c r="A1184" s="1">
        <f t="shared" si="36"/>
        <v>-1.3180000000001302</v>
      </c>
      <c r="B1184" s="1">
        <f t="shared" si="37"/>
        <v>-6.0284705679994524</v>
      </c>
    </row>
    <row r="1185" spans="1:2" x14ac:dyDescent="0.25">
      <c r="A1185" s="1">
        <f t="shared" si="36"/>
        <v>-1.3170000000001303</v>
      </c>
      <c r="B1185" s="1">
        <f t="shared" si="37"/>
        <v>-6.0326779869994525</v>
      </c>
    </row>
    <row r="1186" spans="1:2" x14ac:dyDescent="0.25">
      <c r="A1186" s="1">
        <f t="shared" si="36"/>
        <v>-1.3160000000001304</v>
      </c>
      <c r="B1186" s="1">
        <f t="shared" si="37"/>
        <v>-6.0368775039994524</v>
      </c>
    </row>
    <row r="1187" spans="1:2" x14ac:dyDescent="0.25">
      <c r="A1187" s="1">
        <f t="shared" si="36"/>
        <v>-1.3150000000001305</v>
      </c>
      <c r="B1187" s="1">
        <f t="shared" si="37"/>
        <v>-6.0410691249994528</v>
      </c>
    </row>
    <row r="1188" spans="1:2" x14ac:dyDescent="0.25">
      <c r="A1188" s="1">
        <f t="shared" si="36"/>
        <v>-1.3140000000001306</v>
      </c>
      <c r="B1188" s="1">
        <f t="shared" si="37"/>
        <v>-6.0452528559994541</v>
      </c>
    </row>
    <row r="1189" spans="1:2" x14ac:dyDescent="0.25">
      <c r="A1189" s="1">
        <f t="shared" si="36"/>
        <v>-1.3130000000001307</v>
      </c>
      <c r="B1189" s="1">
        <f t="shared" si="37"/>
        <v>-6.0494287029994549</v>
      </c>
    </row>
    <row r="1190" spans="1:2" x14ac:dyDescent="0.25">
      <c r="A1190" s="1">
        <f t="shared" si="36"/>
        <v>-1.3120000000001308</v>
      </c>
      <c r="B1190" s="1">
        <f t="shared" si="37"/>
        <v>-6.0535966719994558</v>
      </c>
    </row>
    <row r="1191" spans="1:2" x14ac:dyDescent="0.25">
      <c r="A1191" s="1">
        <f t="shared" si="36"/>
        <v>-1.3110000000001309</v>
      </c>
      <c r="B1191" s="1">
        <f t="shared" si="37"/>
        <v>-6.0577567689994556</v>
      </c>
    </row>
    <row r="1192" spans="1:2" x14ac:dyDescent="0.25">
      <c r="A1192" s="1">
        <f t="shared" si="36"/>
        <v>-1.3100000000001311</v>
      </c>
      <c r="B1192" s="1">
        <f t="shared" si="37"/>
        <v>-6.0619089999994564</v>
      </c>
    </row>
    <row r="1193" spans="1:2" x14ac:dyDescent="0.25">
      <c r="A1193" s="1">
        <f t="shared" si="36"/>
        <v>-1.3090000000001312</v>
      </c>
      <c r="B1193" s="1">
        <f t="shared" si="37"/>
        <v>-6.0660533709994571</v>
      </c>
    </row>
    <row r="1194" spans="1:2" x14ac:dyDescent="0.25">
      <c r="A1194" s="1">
        <f t="shared" si="36"/>
        <v>-1.3080000000001313</v>
      </c>
      <c r="B1194" s="1">
        <f t="shared" si="37"/>
        <v>-6.070189887999458</v>
      </c>
    </row>
    <row r="1195" spans="1:2" x14ac:dyDescent="0.25">
      <c r="A1195" s="1">
        <f t="shared" si="36"/>
        <v>-1.3070000000001314</v>
      </c>
      <c r="B1195" s="1">
        <f t="shared" si="37"/>
        <v>-6.074318556999458</v>
      </c>
    </row>
    <row r="1196" spans="1:2" x14ac:dyDescent="0.25">
      <c r="A1196" s="1">
        <f t="shared" si="36"/>
        <v>-1.3060000000001315</v>
      </c>
      <c r="B1196" s="1">
        <f t="shared" si="37"/>
        <v>-6.0784393839994593</v>
      </c>
    </row>
    <row r="1197" spans="1:2" x14ac:dyDescent="0.25">
      <c r="A1197" s="1">
        <f t="shared" si="36"/>
        <v>-1.3050000000001316</v>
      </c>
      <c r="B1197" s="1">
        <f t="shared" si="37"/>
        <v>-6.0825523749994588</v>
      </c>
    </row>
    <row r="1198" spans="1:2" x14ac:dyDescent="0.25">
      <c r="A1198" s="1">
        <f t="shared" si="36"/>
        <v>-1.3040000000001317</v>
      </c>
      <c r="B1198" s="1">
        <f t="shared" si="37"/>
        <v>-6.0866575359994597</v>
      </c>
    </row>
    <row r="1199" spans="1:2" x14ac:dyDescent="0.25">
      <c r="A1199" s="1">
        <f t="shared" si="36"/>
        <v>-1.3030000000001318</v>
      </c>
      <c r="B1199" s="1">
        <f t="shared" si="37"/>
        <v>-6.0907548729994598</v>
      </c>
    </row>
    <row r="1200" spans="1:2" x14ac:dyDescent="0.25">
      <c r="A1200" s="1">
        <f t="shared" si="36"/>
        <v>-1.3020000000001319</v>
      </c>
      <c r="B1200" s="1">
        <f t="shared" si="37"/>
        <v>-6.0948443919994606</v>
      </c>
    </row>
    <row r="1201" spans="1:2" x14ac:dyDescent="0.25">
      <c r="A1201" s="1">
        <f t="shared" si="36"/>
        <v>-1.3010000000001321</v>
      </c>
      <c r="B1201" s="1">
        <f t="shared" si="37"/>
        <v>-6.0989260989994616</v>
      </c>
    </row>
    <row r="1202" spans="1:2" x14ac:dyDescent="0.25">
      <c r="A1202" s="1">
        <f t="shared" si="36"/>
        <v>-1.3000000000001322</v>
      </c>
      <c r="B1202" s="1">
        <f t="shared" si="37"/>
        <v>-6.1029999999994615</v>
      </c>
    </row>
    <row r="1203" spans="1:2" x14ac:dyDescent="0.25">
      <c r="A1203" s="1">
        <f t="shared" si="36"/>
        <v>-1.2990000000001323</v>
      </c>
      <c r="B1203" s="1">
        <f t="shared" si="37"/>
        <v>-6.1070661009994627</v>
      </c>
    </row>
    <row r="1204" spans="1:2" x14ac:dyDescent="0.25">
      <c r="A1204" s="1">
        <f t="shared" si="36"/>
        <v>-1.2980000000001324</v>
      </c>
      <c r="B1204" s="1">
        <f t="shared" si="37"/>
        <v>-6.1111244079994638</v>
      </c>
    </row>
    <row r="1205" spans="1:2" x14ac:dyDescent="0.25">
      <c r="A1205" s="1">
        <f t="shared" si="36"/>
        <v>-1.2970000000001325</v>
      </c>
      <c r="B1205" s="1">
        <f t="shared" si="37"/>
        <v>-6.1151749269994635</v>
      </c>
    </row>
    <row r="1206" spans="1:2" x14ac:dyDescent="0.25">
      <c r="A1206" s="1">
        <f t="shared" si="36"/>
        <v>-1.2960000000001326</v>
      </c>
      <c r="B1206" s="1">
        <f t="shared" si="37"/>
        <v>-6.1192176639994642</v>
      </c>
    </row>
    <row r="1207" spans="1:2" x14ac:dyDescent="0.25">
      <c r="A1207" s="1">
        <f t="shared" si="36"/>
        <v>-1.2950000000001327</v>
      </c>
      <c r="B1207" s="1">
        <f t="shared" si="37"/>
        <v>-6.1232526249994645</v>
      </c>
    </row>
    <row r="1208" spans="1:2" x14ac:dyDescent="0.25">
      <c r="A1208" s="1">
        <f t="shared" si="36"/>
        <v>-1.2940000000001328</v>
      </c>
      <c r="B1208" s="1">
        <f t="shared" si="37"/>
        <v>-6.127279815999465</v>
      </c>
    </row>
    <row r="1209" spans="1:2" x14ac:dyDescent="0.25">
      <c r="A1209" s="1">
        <f t="shared" si="36"/>
        <v>-1.2930000000001329</v>
      </c>
      <c r="B1209" s="1">
        <f t="shared" si="37"/>
        <v>-6.1312992429994662</v>
      </c>
    </row>
    <row r="1210" spans="1:2" x14ac:dyDescent="0.25">
      <c r="A1210" s="1">
        <f t="shared" si="36"/>
        <v>-1.292000000000133</v>
      </c>
      <c r="B1210" s="1">
        <f t="shared" si="37"/>
        <v>-6.1353109119994667</v>
      </c>
    </row>
    <row r="1211" spans="1:2" x14ac:dyDescent="0.25">
      <c r="A1211" s="1">
        <f t="shared" si="36"/>
        <v>-1.2910000000001332</v>
      </c>
      <c r="B1211" s="1">
        <f t="shared" si="37"/>
        <v>-6.139314828999467</v>
      </c>
    </row>
    <row r="1212" spans="1:2" x14ac:dyDescent="0.25">
      <c r="A1212" s="1">
        <f t="shared" si="36"/>
        <v>-1.2900000000001333</v>
      </c>
      <c r="B1212" s="1">
        <f t="shared" si="37"/>
        <v>-6.1433109999994677</v>
      </c>
    </row>
    <row r="1213" spans="1:2" x14ac:dyDescent="0.25">
      <c r="A1213" s="1">
        <f t="shared" si="36"/>
        <v>-1.2890000000001334</v>
      </c>
      <c r="B1213" s="1">
        <f t="shared" si="37"/>
        <v>-6.1472994309994693</v>
      </c>
    </row>
    <row r="1214" spans="1:2" x14ac:dyDescent="0.25">
      <c r="A1214" s="1">
        <f t="shared" si="36"/>
        <v>-1.2880000000001335</v>
      </c>
      <c r="B1214" s="1">
        <f t="shared" si="37"/>
        <v>-6.1512801279994687</v>
      </c>
    </row>
    <row r="1215" spans="1:2" x14ac:dyDescent="0.25">
      <c r="A1215" s="1">
        <f t="shared" si="36"/>
        <v>-1.2870000000001336</v>
      </c>
      <c r="B1215" s="1">
        <f t="shared" si="37"/>
        <v>-6.1552530969994699</v>
      </c>
    </row>
    <row r="1216" spans="1:2" x14ac:dyDescent="0.25">
      <c r="A1216" s="1">
        <f t="shared" si="36"/>
        <v>-1.2860000000001337</v>
      </c>
      <c r="B1216" s="1">
        <f t="shared" si="37"/>
        <v>-6.1592183439994699</v>
      </c>
    </row>
    <row r="1217" spans="1:2" x14ac:dyDescent="0.25">
      <c r="A1217" s="1">
        <f t="shared" si="36"/>
        <v>-1.2850000000001338</v>
      </c>
      <c r="B1217" s="1">
        <f t="shared" si="37"/>
        <v>-6.1631758749994709</v>
      </c>
    </row>
    <row r="1218" spans="1:2" x14ac:dyDescent="0.25">
      <c r="A1218" s="1">
        <f t="shared" si="36"/>
        <v>-1.2840000000001339</v>
      </c>
      <c r="B1218" s="1">
        <f t="shared" si="37"/>
        <v>-6.1671256959994718</v>
      </c>
    </row>
    <row r="1219" spans="1:2" x14ac:dyDescent="0.25">
      <c r="A1219" s="1">
        <f t="shared" si="36"/>
        <v>-1.283000000000134</v>
      </c>
      <c r="B1219" s="1">
        <f t="shared" si="37"/>
        <v>-6.171067812999472</v>
      </c>
    </row>
    <row r="1220" spans="1:2" x14ac:dyDescent="0.25">
      <c r="A1220" s="1">
        <f t="shared" ref="A1220:A1283" si="38">A1219+0.001</f>
        <v>-1.2820000000001341</v>
      </c>
      <c r="B1220" s="1">
        <f t="shared" ref="B1220:B1283" si="39">ABS(A1220^3)+A1220-7</f>
        <v>-6.1750022319994731</v>
      </c>
    </row>
    <row r="1221" spans="1:2" x14ac:dyDescent="0.25">
      <c r="A1221" s="1">
        <f t="shared" si="38"/>
        <v>-1.2810000000001343</v>
      </c>
      <c r="B1221" s="1">
        <f t="shared" si="39"/>
        <v>-6.1789289589994727</v>
      </c>
    </row>
    <row r="1222" spans="1:2" x14ac:dyDescent="0.25">
      <c r="A1222" s="1">
        <f t="shared" si="38"/>
        <v>-1.2800000000001344</v>
      </c>
      <c r="B1222" s="1">
        <f t="shared" si="39"/>
        <v>-6.1828479999994741</v>
      </c>
    </row>
    <row r="1223" spans="1:2" x14ac:dyDescent="0.25">
      <c r="A1223" s="1">
        <f t="shared" si="38"/>
        <v>-1.2790000000001345</v>
      </c>
      <c r="B1223" s="1">
        <f t="shared" si="39"/>
        <v>-6.1867593609994742</v>
      </c>
    </row>
    <row r="1224" spans="1:2" x14ac:dyDescent="0.25">
      <c r="A1224" s="1">
        <f t="shared" si="38"/>
        <v>-1.2780000000001346</v>
      </c>
      <c r="B1224" s="1">
        <f t="shared" si="39"/>
        <v>-6.1906630479994753</v>
      </c>
    </row>
    <row r="1225" spans="1:2" x14ac:dyDescent="0.25">
      <c r="A1225" s="1">
        <f t="shared" si="38"/>
        <v>-1.2770000000001347</v>
      </c>
      <c r="B1225" s="1">
        <f t="shared" si="39"/>
        <v>-6.1945590669994761</v>
      </c>
    </row>
    <row r="1226" spans="1:2" x14ac:dyDescent="0.25">
      <c r="A1226" s="1">
        <f t="shared" si="38"/>
        <v>-1.2760000000001348</v>
      </c>
      <c r="B1226" s="1">
        <f t="shared" si="39"/>
        <v>-6.1984474239994762</v>
      </c>
    </row>
    <row r="1227" spans="1:2" x14ac:dyDescent="0.25">
      <c r="A1227" s="1">
        <f t="shared" si="38"/>
        <v>-1.2750000000001349</v>
      </c>
      <c r="B1227" s="1">
        <f t="shared" si="39"/>
        <v>-6.2023281249994771</v>
      </c>
    </row>
    <row r="1228" spans="1:2" x14ac:dyDescent="0.25">
      <c r="A1228" s="1">
        <f t="shared" si="38"/>
        <v>-1.274000000000135</v>
      </c>
      <c r="B1228" s="1">
        <f t="shared" si="39"/>
        <v>-6.2062011759994773</v>
      </c>
    </row>
    <row r="1229" spans="1:2" x14ac:dyDescent="0.25">
      <c r="A1229" s="1">
        <f t="shared" si="38"/>
        <v>-1.2730000000001351</v>
      </c>
      <c r="B1229" s="1">
        <f t="shared" si="39"/>
        <v>-6.2100665829994783</v>
      </c>
    </row>
    <row r="1230" spans="1:2" x14ac:dyDescent="0.25">
      <c r="A1230" s="1">
        <f t="shared" si="38"/>
        <v>-1.2720000000001352</v>
      </c>
      <c r="B1230" s="1">
        <f t="shared" si="39"/>
        <v>-6.2139243519994789</v>
      </c>
    </row>
    <row r="1231" spans="1:2" x14ac:dyDescent="0.25">
      <c r="A1231" s="1">
        <f t="shared" si="38"/>
        <v>-1.2710000000001354</v>
      </c>
      <c r="B1231" s="1">
        <f t="shared" si="39"/>
        <v>-6.2177744889994795</v>
      </c>
    </row>
    <row r="1232" spans="1:2" x14ac:dyDescent="0.25">
      <c r="A1232" s="1">
        <f t="shared" si="38"/>
        <v>-1.2700000000001355</v>
      </c>
      <c r="B1232" s="1">
        <f t="shared" si="39"/>
        <v>-6.2216169999994797</v>
      </c>
    </row>
    <row r="1233" spans="1:2" x14ac:dyDescent="0.25">
      <c r="A1233" s="1">
        <f t="shared" si="38"/>
        <v>-1.2690000000001356</v>
      </c>
      <c r="B1233" s="1">
        <f t="shared" si="39"/>
        <v>-6.22545189099948</v>
      </c>
    </row>
    <row r="1234" spans="1:2" x14ac:dyDescent="0.25">
      <c r="A1234" s="1">
        <f t="shared" si="38"/>
        <v>-1.2680000000001357</v>
      </c>
      <c r="B1234" s="1">
        <f t="shared" si="39"/>
        <v>-6.229279167999481</v>
      </c>
    </row>
    <row r="1235" spans="1:2" x14ac:dyDescent="0.25">
      <c r="A1235" s="1">
        <f t="shared" si="38"/>
        <v>-1.2670000000001358</v>
      </c>
      <c r="B1235" s="1">
        <f t="shared" si="39"/>
        <v>-6.2330988369994813</v>
      </c>
    </row>
    <row r="1236" spans="1:2" x14ac:dyDescent="0.25">
      <c r="A1236" s="1">
        <f t="shared" si="38"/>
        <v>-1.2660000000001359</v>
      </c>
      <c r="B1236" s="1">
        <f t="shared" si="39"/>
        <v>-6.2369109039994823</v>
      </c>
    </row>
    <row r="1237" spans="1:2" x14ac:dyDescent="0.25">
      <c r="A1237" s="1">
        <f t="shared" si="38"/>
        <v>-1.265000000000136</v>
      </c>
      <c r="B1237" s="1">
        <f t="shared" si="39"/>
        <v>-6.2407153749994828</v>
      </c>
    </row>
    <row r="1238" spans="1:2" x14ac:dyDescent="0.25">
      <c r="A1238" s="1">
        <f t="shared" si="38"/>
        <v>-1.2640000000001361</v>
      </c>
      <c r="B1238" s="1">
        <f t="shared" si="39"/>
        <v>-6.2445122559994832</v>
      </c>
    </row>
    <row r="1239" spans="1:2" x14ac:dyDescent="0.25">
      <c r="A1239" s="1">
        <f t="shared" si="38"/>
        <v>-1.2630000000001362</v>
      </c>
      <c r="B1239" s="1">
        <f t="shared" si="39"/>
        <v>-6.2483015529994841</v>
      </c>
    </row>
    <row r="1240" spans="1:2" x14ac:dyDescent="0.25">
      <c r="A1240" s="1">
        <f t="shared" si="38"/>
        <v>-1.2620000000001363</v>
      </c>
      <c r="B1240" s="1">
        <f t="shared" si="39"/>
        <v>-6.252083271999485</v>
      </c>
    </row>
    <row r="1241" spans="1:2" x14ac:dyDescent="0.25">
      <c r="A1241" s="1">
        <f t="shared" si="38"/>
        <v>-1.2610000000001365</v>
      </c>
      <c r="B1241" s="1">
        <f t="shared" si="39"/>
        <v>-6.2558574189994856</v>
      </c>
    </row>
    <row r="1242" spans="1:2" x14ac:dyDescent="0.25">
      <c r="A1242" s="1">
        <f t="shared" si="38"/>
        <v>-1.2600000000001366</v>
      </c>
      <c r="B1242" s="1">
        <f t="shared" si="39"/>
        <v>-6.2596239999994863</v>
      </c>
    </row>
    <row r="1243" spans="1:2" x14ac:dyDescent="0.25">
      <c r="A1243" s="1">
        <f t="shared" si="38"/>
        <v>-1.2590000000001367</v>
      </c>
      <c r="B1243" s="1">
        <f t="shared" si="39"/>
        <v>-6.2633830209994867</v>
      </c>
    </row>
    <row r="1244" spans="1:2" x14ac:dyDescent="0.25">
      <c r="A1244" s="1">
        <f t="shared" si="38"/>
        <v>-1.2580000000001368</v>
      </c>
      <c r="B1244" s="1">
        <f t="shared" si="39"/>
        <v>-6.2671344879994875</v>
      </c>
    </row>
    <row r="1245" spans="1:2" x14ac:dyDescent="0.25">
      <c r="A1245" s="1">
        <f t="shared" si="38"/>
        <v>-1.2570000000001369</v>
      </c>
      <c r="B1245" s="1">
        <f t="shared" si="39"/>
        <v>-6.2708784069994881</v>
      </c>
    </row>
    <row r="1246" spans="1:2" x14ac:dyDescent="0.25">
      <c r="A1246" s="1">
        <f t="shared" si="38"/>
        <v>-1.256000000000137</v>
      </c>
      <c r="B1246" s="1">
        <f t="shared" si="39"/>
        <v>-6.274614783999489</v>
      </c>
    </row>
    <row r="1247" spans="1:2" x14ac:dyDescent="0.25">
      <c r="A1247" s="1">
        <f t="shared" si="38"/>
        <v>-1.2550000000001371</v>
      </c>
      <c r="B1247" s="1">
        <f t="shared" si="39"/>
        <v>-6.2783436249994891</v>
      </c>
    </row>
    <row r="1248" spans="1:2" x14ac:dyDescent="0.25">
      <c r="A1248" s="1">
        <f t="shared" si="38"/>
        <v>-1.2540000000001372</v>
      </c>
      <c r="B1248" s="1">
        <f t="shared" si="39"/>
        <v>-6.2820649359994896</v>
      </c>
    </row>
    <row r="1249" spans="1:2" x14ac:dyDescent="0.25">
      <c r="A1249" s="1">
        <f t="shared" si="38"/>
        <v>-1.2530000000001373</v>
      </c>
      <c r="B1249" s="1">
        <f t="shared" si="39"/>
        <v>-6.2857787229994901</v>
      </c>
    </row>
    <row r="1250" spans="1:2" x14ac:dyDescent="0.25">
      <c r="A1250" s="1">
        <f t="shared" si="38"/>
        <v>-1.2520000000001374</v>
      </c>
      <c r="B1250" s="1">
        <f t="shared" si="39"/>
        <v>-6.2894849919994913</v>
      </c>
    </row>
    <row r="1251" spans="1:2" x14ac:dyDescent="0.25">
      <c r="A1251" s="1">
        <f t="shared" si="38"/>
        <v>-1.2510000000001376</v>
      </c>
      <c r="B1251" s="1">
        <f t="shared" si="39"/>
        <v>-6.2931837489994917</v>
      </c>
    </row>
    <row r="1252" spans="1:2" x14ac:dyDescent="0.25">
      <c r="A1252" s="1">
        <f t="shared" si="38"/>
        <v>-1.2500000000001377</v>
      </c>
      <c r="B1252" s="1">
        <f t="shared" si="39"/>
        <v>-6.296874999999492</v>
      </c>
    </row>
    <row r="1253" spans="1:2" x14ac:dyDescent="0.25">
      <c r="A1253" s="1">
        <f t="shared" si="38"/>
        <v>-1.2490000000001378</v>
      </c>
      <c r="B1253" s="1">
        <f t="shared" si="39"/>
        <v>-6.3005587509994925</v>
      </c>
    </row>
    <row r="1254" spans="1:2" x14ac:dyDescent="0.25">
      <c r="A1254" s="1">
        <f t="shared" si="38"/>
        <v>-1.2480000000001379</v>
      </c>
      <c r="B1254" s="1">
        <f t="shared" si="39"/>
        <v>-6.3042350079994938</v>
      </c>
    </row>
    <row r="1255" spans="1:2" x14ac:dyDescent="0.25">
      <c r="A1255" s="1">
        <f t="shared" si="38"/>
        <v>-1.247000000000138</v>
      </c>
      <c r="B1255" s="1">
        <f t="shared" si="39"/>
        <v>-6.3079037769994937</v>
      </c>
    </row>
    <row r="1256" spans="1:2" x14ac:dyDescent="0.25">
      <c r="A1256" s="1">
        <f t="shared" si="38"/>
        <v>-1.2460000000001381</v>
      </c>
      <c r="B1256" s="1">
        <f t="shared" si="39"/>
        <v>-6.3115650639994954</v>
      </c>
    </row>
    <row r="1257" spans="1:2" x14ac:dyDescent="0.25">
      <c r="A1257" s="1">
        <f t="shared" si="38"/>
        <v>-1.2450000000001382</v>
      </c>
      <c r="B1257" s="1">
        <f t="shared" si="39"/>
        <v>-6.3152188749994957</v>
      </c>
    </row>
    <row r="1258" spans="1:2" x14ac:dyDescent="0.25">
      <c r="A1258" s="1">
        <f t="shared" si="38"/>
        <v>-1.2440000000001383</v>
      </c>
      <c r="B1258" s="1">
        <f t="shared" si="39"/>
        <v>-6.3188652159994962</v>
      </c>
    </row>
    <row r="1259" spans="1:2" x14ac:dyDescent="0.25">
      <c r="A1259" s="1">
        <f t="shared" si="38"/>
        <v>-1.2430000000001384</v>
      </c>
      <c r="B1259" s="1">
        <f t="shared" si="39"/>
        <v>-6.3225040929994965</v>
      </c>
    </row>
    <row r="1260" spans="1:2" x14ac:dyDescent="0.25">
      <c r="A1260" s="1">
        <f t="shared" si="38"/>
        <v>-1.2420000000001385</v>
      </c>
      <c r="B1260" s="1">
        <f t="shared" si="39"/>
        <v>-6.3261355119994978</v>
      </c>
    </row>
    <row r="1261" spans="1:2" x14ac:dyDescent="0.25">
      <c r="A1261" s="1">
        <f t="shared" si="38"/>
        <v>-1.2410000000001387</v>
      </c>
      <c r="B1261" s="1">
        <f t="shared" si="39"/>
        <v>-6.329759478999498</v>
      </c>
    </row>
    <row r="1262" spans="1:2" x14ac:dyDescent="0.25">
      <c r="A1262" s="1">
        <f t="shared" si="38"/>
        <v>-1.2400000000001388</v>
      </c>
      <c r="B1262" s="1">
        <f t="shared" si="39"/>
        <v>-6.3333759999994985</v>
      </c>
    </row>
    <row r="1263" spans="1:2" x14ac:dyDescent="0.25">
      <c r="A1263" s="1">
        <f t="shared" si="38"/>
        <v>-1.2390000000001389</v>
      </c>
      <c r="B1263" s="1">
        <f t="shared" si="39"/>
        <v>-6.336985080999499</v>
      </c>
    </row>
    <row r="1264" spans="1:2" x14ac:dyDescent="0.25">
      <c r="A1264" s="1">
        <f t="shared" si="38"/>
        <v>-1.238000000000139</v>
      </c>
      <c r="B1264" s="1">
        <f t="shared" si="39"/>
        <v>-6.3405867279994998</v>
      </c>
    </row>
    <row r="1265" spans="1:2" x14ac:dyDescent="0.25">
      <c r="A1265" s="1">
        <f t="shared" si="38"/>
        <v>-1.2370000000001391</v>
      </c>
      <c r="B1265" s="1">
        <f t="shared" si="39"/>
        <v>-6.3441809469995007</v>
      </c>
    </row>
    <row r="1266" spans="1:2" x14ac:dyDescent="0.25">
      <c r="A1266" s="1">
        <f t="shared" si="38"/>
        <v>-1.2360000000001392</v>
      </c>
      <c r="B1266" s="1">
        <f t="shared" si="39"/>
        <v>-6.3477677439995013</v>
      </c>
    </row>
    <row r="1267" spans="1:2" x14ac:dyDescent="0.25">
      <c r="A1267" s="1">
        <f t="shared" si="38"/>
        <v>-1.2350000000001393</v>
      </c>
      <c r="B1267" s="1">
        <f t="shared" si="39"/>
        <v>-6.3513471249995019</v>
      </c>
    </row>
    <row r="1268" spans="1:2" x14ac:dyDescent="0.25">
      <c r="A1268" s="1">
        <f t="shared" si="38"/>
        <v>-1.2340000000001394</v>
      </c>
      <c r="B1268" s="1">
        <f t="shared" si="39"/>
        <v>-6.3549190959995023</v>
      </c>
    </row>
    <row r="1269" spans="1:2" x14ac:dyDescent="0.25">
      <c r="A1269" s="1">
        <f t="shared" si="38"/>
        <v>-1.2330000000001395</v>
      </c>
      <c r="B1269" s="1">
        <f t="shared" si="39"/>
        <v>-6.358483662999503</v>
      </c>
    </row>
    <row r="1270" spans="1:2" x14ac:dyDescent="0.25">
      <c r="A1270" s="1">
        <f t="shared" si="38"/>
        <v>-1.2320000000001397</v>
      </c>
      <c r="B1270" s="1">
        <f t="shared" si="39"/>
        <v>-6.3620408319995043</v>
      </c>
    </row>
    <row r="1271" spans="1:2" x14ac:dyDescent="0.25">
      <c r="A1271" s="1">
        <f t="shared" si="38"/>
        <v>-1.2310000000001398</v>
      </c>
      <c r="B1271" s="1">
        <f t="shared" si="39"/>
        <v>-6.3655906089995042</v>
      </c>
    </row>
    <row r="1272" spans="1:2" x14ac:dyDescent="0.25">
      <c r="A1272" s="1">
        <f t="shared" si="38"/>
        <v>-1.2300000000001399</v>
      </c>
      <c r="B1272" s="1">
        <f t="shared" si="39"/>
        <v>-6.369132999999505</v>
      </c>
    </row>
    <row r="1273" spans="1:2" x14ac:dyDescent="0.25">
      <c r="A1273" s="1">
        <f t="shared" si="38"/>
        <v>-1.22900000000014</v>
      </c>
      <c r="B1273" s="1">
        <f t="shared" si="39"/>
        <v>-6.3726680109995062</v>
      </c>
    </row>
    <row r="1274" spans="1:2" x14ac:dyDescent="0.25">
      <c r="A1274" s="1">
        <f t="shared" si="38"/>
        <v>-1.2280000000001401</v>
      </c>
      <c r="B1274" s="1">
        <f t="shared" si="39"/>
        <v>-6.3761956479995057</v>
      </c>
    </row>
    <row r="1275" spans="1:2" x14ac:dyDescent="0.25">
      <c r="A1275" s="1">
        <f t="shared" si="38"/>
        <v>-1.2270000000001402</v>
      </c>
      <c r="B1275" s="1">
        <f t="shared" si="39"/>
        <v>-6.3797159169995066</v>
      </c>
    </row>
    <row r="1276" spans="1:2" x14ac:dyDescent="0.25">
      <c r="A1276" s="1">
        <f t="shared" si="38"/>
        <v>-1.2260000000001403</v>
      </c>
      <c r="B1276" s="1">
        <f t="shared" si="39"/>
        <v>-6.3832288239995076</v>
      </c>
    </row>
    <row r="1277" spans="1:2" x14ac:dyDescent="0.25">
      <c r="A1277" s="1">
        <f t="shared" si="38"/>
        <v>-1.2250000000001404</v>
      </c>
      <c r="B1277" s="1">
        <f t="shared" si="39"/>
        <v>-6.3867343749995085</v>
      </c>
    </row>
    <row r="1278" spans="1:2" x14ac:dyDescent="0.25">
      <c r="A1278" s="1">
        <f t="shared" si="38"/>
        <v>-1.2240000000001405</v>
      </c>
      <c r="B1278" s="1">
        <f t="shared" si="39"/>
        <v>-6.3902325759995087</v>
      </c>
    </row>
    <row r="1279" spans="1:2" x14ac:dyDescent="0.25">
      <c r="A1279" s="1">
        <f t="shared" si="38"/>
        <v>-1.2230000000001406</v>
      </c>
      <c r="B1279" s="1">
        <f t="shared" si="39"/>
        <v>-6.3937234329995096</v>
      </c>
    </row>
    <row r="1280" spans="1:2" x14ac:dyDescent="0.25">
      <c r="A1280" s="1">
        <f t="shared" si="38"/>
        <v>-1.2220000000001408</v>
      </c>
      <c r="B1280" s="1">
        <f t="shared" si="39"/>
        <v>-6.3972069519995101</v>
      </c>
    </row>
    <row r="1281" spans="1:2" x14ac:dyDescent="0.25">
      <c r="A1281" s="1">
        <f t="shared" si="38"/>
        <v>-1.2210000000001409</v>
      </c>
      <c r="B1281" s="1">
        <f t="shared" si="39"/>
        <v>-6.4006831389995105</v>
      </c>
    </row>
    <row r="1282" spans="1:2" x14ac:dyDescent="0.25">
      <c r="A1282" s="1">
        <f t="shared" si="38"/>
        <v>-1.220000000000141</v>
      </c>
      <c r="B1282" s="1">
        <f t="shared" si="39"/>
        <v>-6.4041519999995113</v>
      </c>
    </row>
    <row r="1283" spans="1:2" x14ac:dyDescent="0.25">
      <c r="A1283" s="1">
        <f t="shared" si="38"/>
        <v>-1.2190000000001411</v>
      </c>
      <c r="B1283" s="1">
        <f t="shared" si="39"/>
        <v>-6.4076135409995123</v>
      </c>
    </row>
    <row r="1284" spans="1:2" x14ac:dyDescent="0.25">
      <c r="A1284" s="1">
        <f t="shared" ref="A1284:A1347" si="40">A1283+0.001</f>
        <v>-1.2180000000001412</v>
      </c>
      <c r="B1284" s="1">
        <f t="shared" ref="B1284:B1347" si="41">ABS(A1284^3)+A1284-7</f>
        <v>-6.4110677679995129</v>
      </c>
    </row>
    <row r="1285" spans="1:2" x14ac:dyDescent="0.25">
      <c r="A1285" s="1">
        <f t="shared" si="40"/>
        <v>-1.2170000000001413</v>
      </c>
      <c r="B1285" s="1">
        <f t="shared" si="41"/>
        <v>-6.4145146869995138</v>
      </c>
    </row>
    <row r="1286" spans="1:2" x14ac:dyDescent="0.25">
      <c r="A1286" s="1">
        <f t="shared" si="40"/>
        <v>-1.2160000000001414</v>
      </c>
      <c r="B1286" s="1">
        <f t="shared" si="41"/>
        <v>-6.4179543039995144</v>
      </c>
    </row>
    <row r="1287" spans="1:2" x14ac:dyDescent="0.25">
      <c r="A1287" s="1">
        <f t="shared" si="40"/>
        <v>-1.2150000000001415</v>
      </c>
      <c r="B1287" s="1">
        <f t="shared" si="41"/>
        <v>-6.4213866249995153</v>
      </c>
    </row>
    <row r="1288" spans="1:2" x14ac:dyDescent="0.25">
      <c r="A1288" s="1">
        <f t="shared" si="40"/>
        <v>-1.2140000000001416</v>
      </c>
      <c r="B1288" s="1">
        <f t="shared" si="41"/>
        <v>-6.4248116559995152</v>
      </c>
    </row>
    <row r="1289" spans="1:2" x14ac:dyDescent="0.25">
      <c r="A1289" s="1">
        <f t="shared" si="40"/>
        <v>-1.2130000000001417</v>
      </c>
      <c r="B1289" s="1">
        <f t="shared" si="41"/>
        <v>-6.4282294029995164</v>
      </c>
    </row>
    <row r="1290" spans="1:2" x14ac:dyDescent="0.25">
      <c r="A1290" s="1">
        <f t="shared" si="40"/>
        <v>-1.2120000000001419</v>
      </c>
      <c r="B1290" s="1">
        <f t="shared" si="41"/>
        <v>-6.4316398719995167</v>
      </c>
    </row>
    <row r="1291" spans="1:2" x14ac:dyDescent="0.25">
      <c r="A1291" s="1">
        <f t="shared" si="40"/>
        <v>-1.211000000000142</v>
      </c>
      <c r="B1291" s="1">
        <f t="shared" si="41"/>
        <v>-6.4350430689995175</v>
      </c>
    </row>
    <row r="1292" spans="1:2" x14ac:dyDescent="0.25">
      <c r="A1292" s="1">
        <f t="shared" si="40"/>
        <v>-1.2100000000001421</v>
      </c>
      <c r="B1292" s="1">
        <f t="shared" si="41"/>
        <v>-6.4384389999995175</v>
      </c>
    </row>
    <row r="1293" spans="1:2" x14ac:dyDescent="0.25">
      <c r="A1293" s="1">
        <f t="shared" si="40"/>
        <v>-1.2090000000001422</v>
      </c>
      <c r="B1293" s="1">
        <f t="shared" si="41"/>
        <v>-6.441827670999519</v>
      </c>
    </row>
    <row r="1294" spans="1:2" x14ac:dyDescent="0.25">
      <c r="A1294" s="1">
        <f t="shared" si="40"/>
        <v>-1.2080000000001423</v>
      </c>
      <c r="B1294" s="1">
        <f t="shared" si="41"/>
        <v>-6.445209087999519</v>
      </c>
    </row>
    <row r="1295" spans="1:2" x14ac:dyDescent="0.25">
      <c r="A1295" s="1">
        <f t="shared" si="40"/>
        <v>-1.2070000000001424</v>
      </c>
      <c r="B1295" s="1">
        <f t="shared" si="41"/>
        <v>-6.4485832569995196</v>
      </c>
    </row>
    <row r="1296" spans="1:2" x14ac:dyDescent="0.25">
      <c r="A1296" s="1">
        <f t="shared" si="40"/>
        <v>-1.2060000000001425</v>
      </c>
      <c r="B1296" s="1">
        <f t="shared" si="41"/>
        <v>-6.4519501839995206</v>
      </c>
    </row>
    <row r="1297" spans="1:2" x14ac:dyDescent="0.25">
      <c r="A1297" s="1">
        <f t="shared" si="40"/>
        <v>-1.2050000000001426</v>
      </c>
      <c r="B1297" s="1">
        <f t="shared" si="41"/>
        <v>-6.4553098749995215</v>
      </c>
    </row>
    <row r="1298" spans="1:2" x14ac:dyDescent="0.25">
      <c r="A1298" s="1">
        <f t="shared" si="40"/>
        <v>-1.2040000000001427</v>
      </c>
      <c r="B1298" s="1">
        <f t="shared" si="41"/>
        <v>-6.4586623359995219</v>
      </c>
    </row>
    <row r="1299" spans="1:2" x14ac:dyDescent="0.25">
      <c r="A1299" s="1">
        <f t="shared" si="40"/>
        <v>-1.2030000000001428</v>
      </c>
      <c r="B1299" s="1">
        <f t="shared" si="41"/>
        <v>-6.4620075729995223</v>
      </c>
    </row>
    <row r="1300" spans="1:2" x14ac:dyDescent="0.25">
      <c r="A1300" s="1">
        <f t="shared" si="40"/>
        <v>-1.202000000000143</v>
      </c>
      <c r="B1300" s="1">
        <f t="shared" si="41"/>
        <v>-6.4653455919995233</v>
      </c>
    </row>
    <row r="1301" spans="1:2" x14ac:dyDescent="0.25">
      <c r="A1301" s="1">
        <f t="shared" si="40"/>
        <v>-1.2010000000001431</v>
      </c>
      <c r="B1301" s="1">
        <f t="shared" si="41"/>
        <v>-6.4686763989995244</v>
      </c>
    </row>
    <row r="1302" spans="1:2" x14ac:dyDescent="0.25">
      <c r="A1302" s="1">
        <f t="shared" si="40"/>
        <v>-1.2000000000001432</v>
      </c>
      <c r="B1302" s="1">
        <f t="shared" si="41"/>
        <v>-6.4719999999995244</v>
      </c>
    </row>
    <row r="1303" spans="1:2" x14ac:dyDescent="0.25">
      <c r="A1303" s="1">
        <f t="shared" si="40"/>
        <v>-1.1990000000001433</v>
      </c>
      <c r="B1303" s="1">
        <f t="shared" si="41"/>
        <v>-6.4753164009995254</v>
      </c>
    </row>
    <row r="1304" spans="1:2" x14ac:dyDescent="0.25">
      <c r="A1304" s="1">
        <f t="shared" si="40"/>
        <v>-1.1980000000001434</v>
      </c>
      <c r="B1304" s="1">
        <f t="shared" si="41"/>
        <v>-6.4786256079995255</v>
      </c>
    </row>
    <row r="1305" spans="1:2" x14ac:dyDescent="0.25">
      <c r="A1305" s="1">
        <f t="shared" si="40"/>
        <v>-1.1970000000001435</v>
      </c>
      <c r="B1305" s="1">
        <f t="shared" si="41"/>
        <v>-6.4819276269995267</v>
      </c>
    </row>
    <row r="1306" spans="1:2" x14ac:dyDescent="0.25">
      <c r="A1306" s="1">
        <f t="shared" si="40"/>
        <v>-1.1960000000001436</v>
      </c>
      <c r="B1306" s="1">
        <f t="shared" si="41"/>
        <v>-6.4852224639995271</v>
      </c>
    </row>
    <row r="1307" spans="1:2" x14ac:dyDescent="0.25">
      <c r="A1307" s="1">
        <f t="shared" si="40"/>
        <v>-1.1950000000001437</v>
      </c>
      <c r="B1307" s="1">
        <f t="shared" si="41"/>
        <v>-6.4885101249995278</v>
      </c>
    </row>
    <row r="1308" spans="1:2" x14ac:dyDescent="0.25">
      <c r="A1308" s="1">
        <f t="shared" si="40"/>
        <v>-1.1940000000001438</v>
      </c>
      <c r="B1308" s="1">
        <f t="shared" si="41"/>
        <v>-6.4917906159995287</v>
      </c>
    </row>
    <row r="1309" spans="1:2" x14ac:dyDescent="0.25">
      <c r="A1309" s="1">
        <f t="shared" si="40"/>
        <v>-1.1930000000001439</v>
      </c>
      <c r="B1309" s="1">
        <f t="shared" si="41"/>
        <v>-6.4950639429995292</v>
      </c>
    </row>
    <row r="1310" spans="1:2" x14ac:dyDescent="0.25">
      <c r="A1310" s="1">
        <f t="shared" si="40"/>
        <v>-1.1920000000001441</v>
      </c>
      <c r="B1310" s="1">
        <f t="shared" si="41"/>
        <v>-6.4983301119995298</v>
      </c>
    </row>
    <row r="1311" spans="1:2" x14ac:dyDescent="0.25">
      <c r="A1311" s="1">
        <f t="shared" si="40"/>
        <v>-1.1910000000001442</v>
      </c>
      <c r="B1311" s="1">
        <f t="shared" si="41"/>
        <v>-6.5015891289995302</v>
      </c>
    </row>
    <row r="1312" spans="1:2" x14ac:dyDescent="0.25">
      <c r="A1312" s="1">
        <f t="shared" si="40"/>
        <v>-1.1900000000001443</v>
      </c>
      <c r="B1312" s="1">
        <f t="shared" si="41"/>
        <v>-6.5048409999995318</v>
      </c>
    </row>
    <row r="1313" spans="1:2" x14ac:dyDescent="0.25">
      <c r="A1313" s="1">
        <f t="shared" si="40"/>
        <v>-1.1890000000001444</v>
      </c>
      <c r="B1313" s="1">
        <f t="shared" si="41"/>
        <v>-6.5080857309995324</v>
      </c>
    </row>
    <row r="1314" spans="1:2" x14ac:dyDescent="0.25">
      <c r="A1314" s="1">
        <f t="shared" si="40"/>
        <v>-1.1880000000001445</v>
      </c>
      <c r="B1314" s="1">
        <f t="shared" si="41"/>
        <v>-6.5113233279995324</v>
      </c>
    </row>
    <row r="1315" spans="1:2" x14ac:dyDescent="0.25">
      <c r="A1315" s="1">
        <f t="shared" si="40"/>
        <v>-1.1870000000001446</v>
      </c>
      <c r="B1315" s="1">
        <f t="shared" si="41"/>
        <v>-6.5145537969995333</v>
      </c>
    </row>
    <row r="1316" spans="1:2" x14ac:dyDescent="0.25">
      <c r="A1316" s="1">
        <f t="shared" si="40"/>
        <v>-1.1860000000001447</v>
      </c>
      <c r="B1316" s="1">
        <f t="shared" si="41"/>
        <v>-6.5177771439995338</v>
      </c>
    </row>
    <row r="1317" spans="1:2" x14ac:dyDescent="0.25">
      <c r="A1317" s="1">
        <f t="shared" si="40"/>
        <v>-1.1850000000001448</v>
      </c>
      <c r="B1317" s="1">
        <f t="shared" si="41"/>
        <v>-6.5209933749995344</v>
      </c>
    </row>
    <row r="1318" spans="1:2" x14ac:dyDescent="0.25">
      <c r="A1318" s="1">
        <f t="shared" si="40"/>
        <v>-1.1840000000001449</v>
      </c>
      <c r="B1318" s="1">
        <f t="shared" si="41"/>
        <v>-6.5242024959995355</v>
      </c>
    </row>
    <row r="1319" spans="1:2" x14ac:dyDescent="0.25">
      <c r="A1319" s="1">
        <f t="shared" si="40"/>
        <v>-1.183000000000145</v>
      </c>
      <c r="B1319" s="1">
        <f t="shared" si="41"/>
        <v>-6.5274045129995359</v>
      </c>
    </row>
    <row r="1320" spans="1:2" x14ac:dyDescent="0.25">
      <c r="A1320" s="1">
        <f t="shared" si="40"/>
        <v>-1.1820000000001452</v>
      </c>
      <c r="B1320" s="1">
        <f t="shared" si="41"/>
        <v>-6.5305994319995371</v>
      </c>
    </row>
    <row r="1321" spans="1:2" x14ac:dyDescent="0.25">
      <c r="A1321" s="1">
        <f t="shared" si="40"/>
        <v>-1.1810000000001453</v>
      </c>
      <c r="B1321" s="1">
        <f t="shared" si="41"/>
        <v>-6.5337872589995376</v>
      </c>
    </row>
    <row r="1322" spans="1:2" x14ac:dyDescent="0.25">
      <c r="A1322" s="1">
        <f t="shared" si="40"/>
        <v>-1.1800000000001454</v>
      </c>
      <c r="B1322" s="1">
        <f t="shared" si="41"/>
        <v>-6.536967999999538</v>
      </c>
    </row>
    <row r="1323" spans="1:2" x14ac:dyDescent="0.25">
      <c r="A1323" s="1">
        <f t="shared" si="40"/>
        <v>-1.1790000000001455</v>
      </c>
      <c r="B1323" s="1">
        <f t="shared" si="41"/>
        <v>-6.5401416609995389</v>
      </c>
    </row>
    <row r="1324" spans="1:2" x14ac:dyDescent="0.25">
      <c r="A1324" s="1">
        <f t="shared" si="40"/>
        <v>-1.1780000000001456</v>
      </c>
      <c r="B1324" s="1">
        <f t="shared" si="41"/>
        <v>-6.5433082479995397</v>
      </c>
    </row>
    <row r="1325" spans="1:2" x14ac:dyDescent="0.25">
      <c r="A1325" s="1">
        <f t="shared" si="40"/>
        <v>-1.1770000000001457</v>
      </c>
      <c r="B1325" s="1">
        <f t="shared" si="41"/>
        <v>-6.5464677669995401</v>
      </c>
    </row>
    <row r="1326" spans="1:2" x14ac:dyDescent="0.25">
      <c r="A1326" s="1">
        <f t="shared" si="40"/>
        <v>-1.1760000000001458</v>
      </c>
      <c r="B1326" s="1">
        <f t="shared" si="41"/>
        <v>-6.5496202239995407</v>
      </c>
    </row>
    <row r="1327" spans="1:2" x14ac:dyDescent="0.25">
      <c r="A1327" s="1">
        <f t="shared" si="40"/>
        <v>-1.1750000000001459</v>
      </c>
      <c r="B1327" s="1">
        <f t="shared" si="41"/>
        <v>-6.5527656249995418</v>
      </c>
    </row>
    <row r="1328" spans="1:2" x14ac:dyDescent="0.25">
      <c r="A1328" s="1">
        <f t="shared" si="40"/>
        <v>-1.174000000000146</v>
      </c>
      <c r="B1328" s="1">
        <f t="shared" si="41"/>
        <v>-6.5559039759995423</v>
      </c>
    </row>
    <row r="1329" spans="1:2" x14ac:dyDescent="0.25">
      <c r="A1329" s="1">
        <f t="shared" si="40"/>
        <v>-1.1730000000001461</v>
      </c>
      <c r="B1329" s="1">
        <f t="shared" si="41"/>
        <v>-6.5590352829995426</v>
      </c>
    </row>
    <row r="1330" spans="1:2" x14ac:dyDescent="0.25">
      <c r="A1330" s="1">
        <f t="shared" si="40"/>
        <v>-1.1720000000001463</v>
      </c>
      <c r="B1330" s="1">
        <f t="shared" si="41"/>
        <v>-6.5621595519995441</v>
      </c>
    </row>
    <row r="1331" spans="1:2" x14ac:dyDescent="0.25">
      <c r="A1331" s="1">
        <f t="shared" si="40"/>
        <v>-1.1710000000001464</v>
      </c>
      <c r="B1331" s="1">
        <f t="shared" si="41"/>
        <v>-6.5652767889995438</v>
      </c>
    </row>
    <row r="1332" spans="1:2" x14ac:dyDescent="0.25">
      <c r="A1332" s="1">
        <f t="shared" si="40"/>
        <v>-1.1700000000001465</v>
      </c>
      <c r="B1332" s="1">
        <f t="shared" si="41"/>
        <v>-6.5683869999995448</v>
      </c>
    </row>
    <row r="1333" spans="1:2" x14ac:dyDescent="0.25">
      <c r="A1333" s="1">
        <f t="shared" si="40"/>
        <v>-1.1690000000001466</v>
      </c>
      <c r="B1333" s="1">
        <f t="shared" si="41"/>
        <v>-6.5714901909995458</v>
      </c>
    </row>
    <row r="1334" spans="1:2" x14ac:dyDescent="0.25">
      <c r="A1334" s="1">
        <f t="shared" si="40"/>
        <v>-1.1680000000001467</v>
      </c>
      <c r="B1334" s="1">
        <f t="shared" si="41"/>
        <v>-6.5745863679995464</v>
      </c>
    </row>
    <row r="1335" spans="1:2" x14ac:dyDescent="0.25">
      <c r="A1335" s="1">
        <f t="shared" si="40"/>
        <v>-1.1670000000001468</v>
      </c>
      <c r="B1335" s="1">
        <f t="shared" si="41"/>
        <v>-6.5776755369995472</v>
      </c>
    </row>
    <row r="1336" spans="1:2" x14ac:dyDescent="0.25">
      <c r="A1336" s="1">
        <f t="shared" si="40"/>
        <v>-1.1660000000001469</v>
      </c>
      <c r="B1336" s="1">
        <f t="shared" si="41"/>
        <v>-6.5807577039995477</v>
      </c>
    </row>
    <row r="1337" spans="1:2" x14ac:dyDescent="0.25">
      <c r="A1337" s="1">
        <f t="shared" si="40"/>
        <v>-1.165000000000147</v>
      </c>
      <c r="B1337" s="1">
        <f t="shared" si="41"/>
        <v>-6.5838328749995485</v>
      </c>
    </row>
    <row r="1338" spans="1:2" x14ac:dyDescent="0.25">
      <c r="A1338" s="1">
        <f t="shared" si="40"/>
        <v>-1.1640000000001471</v>
      </c>
      <c r="B1338" s="1">
        <f t="shared" si="41"/>
        <v>-6.5869010559995491</v>
      </c>
    </row>
    <row r="1339" spans="1:2" x14ac:dyDescent="0.25">
      <c r="A1339" s="1">
        <f t="shared" si="40"/>
        <v>-1.1630000000001472</v>
      </c>
      <c r="B1339" s="1">
        <f t="shared" si="41"/>
        <v>-6.5899622529995501</v>
      </c>
    </row>
    <row r="1340" spans="1:2" x14ac:dyDescent="0.25">
      <c r="A1340" s="1">
        <f t="shared" si="40"/>
        <v>-1.1620000000001474</v>
      </c>
      <c r="B1340" s="1">
        <f t="shared" si="41"/>
        <v>-6.593016471999551</v>
      </c>
    </row>
    <row r="1341" spans="1:2" x14ac:dyDescent="0.25">
      <c r="A1341" s="1">
        <f t="shared" si="40"/>
        <v>-1.1610000000001475</v>
      </c>
      <c r="B1341" s="1">
        <f t="shared" si="41"/>
        <v>-6.5960637189995515</v>
      </c>
    </row>
    <row r="1342" spans="1:2" x14ac:dyDescent="0.25">
      <c r="A1342" s="1">
        <f t="shared" si="40"/>
        <v>-1.1600000000001476</v>
      </c>
      <c r="B1342" s="1">
        <f t="shared" si="41"/>
        <v>-6.599103999999552</v>
      </c>
    </row>
    <row r="1343" spans="1:2" x14ac:dyDescent="0.25">
      <c r="A1343" s="1">
        <f t="shared" si="40"/>
        <v>-1.1590000000001477</v>
      </c>
      <c r="B1343" s="1">
        <f t="shared" si="41"/>
        <v>-6.6021373209995531</v>
      </c>
    </row>
    <row r="1344" spans="1:2" x14ac:dyDescent="0.25">
      <c r="A1344" s="1">
        <f t="shared" si="40"/>
        <v>-1.1580000000001478</v>
      </c>
      <c r="B1344" s="1">
        <f t="shared" si="41"/>
        <v>-6.6051636879995534</v>
      </c>
    </row>
    <row r="1345" spans="1:2" x14ac:dyDescent="0.25">
      <c r="A1345" s="1">
        <f t="shared" si="40"/>
        <v>-1.1570000000001479</v>
      </c>
      <c r="B1345" s="1">
        <f t="shared" si="41"/>
        <v>-6.6081831069995536</v>
      </c>
    </row>
    <row r="1346" spans="1:2" x14ac:dyDescent="0.25">
      <c r="A1346" s="1">
        <f t="shared" si="40"/>
        <v>-1.156000000000148</v>
      </c>
      <c r="B1346" s="1">
        <f t="shared" si="41"/>
        <v>-6.6111955839995549</v>
      </c>
    </row>
    <row r="1347" spans="1:2" x14ac:dyDescent="0.25">
      <c r="A1347" s="1">
        <f t="shared" si="40"/>
        <v>-1.1550000000001481</v>
      </c>
      <c r="B1347" s="1">
        <f t="shared" si="41"/>
        <v>-6.6142011249995551</v>
      </c>
    </row>
    <row r="1348" spans="1:2" x14ac:dyDescent="0.25">
      <c r="A1348" s="1">
        <f t="shared" ref="A1348:A1411" si="42">A1347+0.001</f>
        <v>-1.1540000000001482</v>
      </c>
      <c r="B1348" s="1">
        <f t="shared" ref="B1348:B1411" si="43">ABS(A1348^3)+A1348-7</f>
        <v>-6.6171997359995558</v>
      </c>
    </row>
    <row r="1349" spans="1:2" x14ac:dyDescent="0.25">
      <c r="A1349" s="1">
        <f t="shared" si="42"/>
        <v>-1.1530000000001484</v>
      </c>
      <c r="B1349" s="1">
        <f t="shared" si="43"/>
        <v>-6.6201914229995573</v>
      </c>
    </row>
    <row r="1350" spans="1:2" x14ac:dyDescent="0.25">
      <c r="A1350" s="1">
        <f t="shared" si="42"/>
        <v>-1.1520000000001485</v>
      </c>
      <c r="B1350" s="1">
        <f t="shared" si="43"/>
        <v>-6.6231761919995575</v>
      </c>
    </row>
    <row r="1351" spans="1:2" x14ac:dyDescent="0.25">
      <c r="A1351" s="1">
        <f t="shared" si="42"/>
        <v>-1.1510000000001486</v>
      </c>
      <c r="B1351" s="1">
        <f t="shared" si="43"/>
        <v>-6.6261540489995578</v>
      </c>
    </row>
    <row r="1352" spans="1:2" x14ac:dyDescent="0.25">
      <c r="A1352" s="1">
        <f t="shared" si="42"/>
        <v>-1.1500000000001487</v>
      </c>
      <c r="B1352" s="1">
        <f t="shared" si="43"/>
        <v>-6.6291249999995587</v>
      </c>
    </row>
    <row r="1353" spans="1:2" x14ac:dyDescent="0.25">
      <c r="A1353" s="1">
        <f t="shared" si="42"/>
        <v>-1.1490000000001488</v>
      </c>
      <c r="B1353" s="1">
        <f t="shared" si="43"/>
        <v>-6.6320890509995598</v>
      </c>
    </row>
    <row r="1354" spans="1:2" x14ac:dyDescent="0.25">
      <c r="A1354" s="1">
        <f t="shared" si="42"/>
        <v>-1.1480000000001489</v>
      </c>
      <c r="B1354" s="1">
        <f t="shared" si="43"/>
        <v>-6.6350462079995598</v>
      </c>
    </row>
    <row r="1355" spans="1:2" x14ac:dyDescent="0.25">
      <c r="A1355" s="1">
        <f t="shared" si="42"/>
        <v>-1.147000000000149</v>
      </c>
      <c r="B1355" s="1">
        <f t="shared" si="43"/>
        <v>-6.637996476999561</v>
      </c>
    </row>
    <row r="1356" spans="1:2" x14ac:dyDescent="0.25">
      <c r="A1356" s="1">
        <f t="shared" si="42"/>
        <v>-1.1460000000001491</v>
      </c>
      <c r="B1356" s="1">
        <f t="shared" si="43"/>
        <v>-6.6409398639995612</v>
      </c>
    </row>
    <row r="1357" spans="1:2" x14ac:dyDescent="0.25">
      <c r="A1357" s="1">
        <f t="shared" si="42"/>
        <v>-1.1450000000001492</v>
      </c>
      <c r="B1357" s="1">
        <f t="shared" si="43"/>
        <v>-6.6438763749995626</v>
      </c>
    </row>
    <row r="1358" spans="1:2" x14ac:dyDescent="0.25">
      <c r="A1358" s="1">
        <f t="shared" si="42"/>
        <v>-1.1440000000001493</v>
      </c>
      <c r="B1358" s="1">
        <f t="shared" si="43"/>
        <v>-6.6468060159995632</v>
      </c>
    </row>
    <row r="1359" spans="1:2" x14ac:dyDescent="0.25">
      <c r="A1359" s="1">
        <f t="shared" si="42"/>
        <v>-1.1430000000001495</v>
      </c>
      <c r="B1359" s="1">
        <f t="shared" si="43"/>
        <v>-6.6497287929995634</v>
      </c>
    </row>
    <row r="1360" spans="1:2" x14ac:dyDescent="0.25">
      <c r="A1360" s="1">
        <f t="shared" si="42"/>
        <v>-1.1420000000001496</v>
      </c>
      <c r="B1360" s="1">
        <f t="shared" si="43"/>
        <v>-6.6526447119995646</v>
      </c>
    </row>
    <row r="1361" spans="1:2" x14ac:dyDescent="0.25">
      <c r="A1361" s="1">
        <f t="shared" si="42"/>
        <v>-1.1410000000001497</v>
      </c>
      <c r="B1361" s="1">
        <f t="shared" si="43"/>
        <v>-6.6555537789995647</v>
      </c>
    </row>
    <row r="1362" spans="1:2" x14ac:dyDescent="0.25">
      <c r="A1362" s="1">
        <f t="shared" si="42"/>
        <v>-1.1400000000001498</v>
      </c>
      <c r="B1362" s="1">
        <f t="shared" si="43"/>
        <v>-6.6584559999995658</v>
      </c>
    </row>
    <row r="1363" spans="1:2" x14ac:dyDescent="0.25">
      <c r="A1363" s="1">
        <f t="shared" si="42"/>
        <v>-1.1390000000001499</v>
      </c>
      <c r="B1363" s="1">
        <f t="shared" si="43"/>
        <v>-6.6613513809995668</v>
      </c>
    </row>
    <row r="1364" spans="1:2" x14ac:dyDescent="0.25">
      <c r="A1364" s="1">
        <f t="shared" si="42"/>
        <v>-1.13800000000015</v>
      </c>
      <c r="B1364" s="1">
        <f t="shared" si="43"/>
        <v>-6.6642399279995672</v>
      </c>
    </row>
    <row r="1365" spans="1:2" x14ac:dyDescent="0.25">
      <c r="A1365" s="1">
        <f t="shared" si="42"/>
        <v>-1.1370000000001501</v>
      </c>
      <c r="B1365" s="1">
        <f t="shared" si="43"/>
        <v>-6.6671216469995684</v>
      </c>
    </row>
    <row r="1366" spans="1:2" x14ac:dyDescent="0.25">
      <c r="A1366" s="1">
        <f t="shared" si="42"/>
        <v>-1.1360000000001502</v>
      </c>
      <c r="B1366" s="1">
        <f t="shared" si="43"/>
        <v>-6.6699965439995683</v>
      </c>
    </row>
    <row r="1367" spans="1:2" x14ac:dyDescent="0.25">
      <c r="A1367" s="1">
        <f t="shared" si="42"/>
        <v>-1.1350000000001503</v>
      </c>
      <c r="B1367" s="1">
        <f t="shared" si="43"/>
        <v>-6.6728646249995691</v>
      </c>
    </row>
    <row r="1368" spans="1:2" x14ac:dyDescent="0.25">
      <c r="A1368" s="1">
        <f t="shared" si="42"/>
        <v>-1.1340000000001504</v>
      </c>
      <c r="B1368" s="1">
        <f t="shared" si="43"/>
        <v>-6.6757258959995696</v>
      </c>
    </row>
    <row r="1369" spans="1:2" x14ac:dyDescent="0.25">
      <c r="A1369" s="1">
        <f t="shared" si="42"/>
        <v>-1.1330000000001506</v>
      </c>
      <c r="B1369" s="1">
        <f t="shared" si="43"/>
        <v>-6.678580362999571</v>
      </c>
    </row>
    <row r="1370" spans="1:2" x14ac:dyDescent="0.25">
      <c r="A1370" s="1">
        <f t="shared" si="42"/>
        <v>-1.1320000000001507</v>
      </c>
      <c r="B1370" s="1">
        <f t="shared" si="43"/>
        <v>-6.6814280319995714</v>
      </c>
    </row>
    <row r="1371" spans="1:2" x14ac:dyDescent="0.25">
      <c r="A1371" s="1">
        <f t="shared" si="42"/>
        <v>-1.1310000000001508</v>
      </c>
      <c r="B1371" s="1">
        <f t="shared" si="43"/>
        <v>-6.6842689089995719</v>
      </c>
    </row>
    <row r="1372" spans="1:2" x14ac:dyDescent="0.25">
      <c r="A1372" s="1">
        <f t="shared" si="42"/>
        <v>-1.1300000000001509</v>
      </c>
      <c r="B1372" s="1">
        <f t="shared" si="43"/>
        <v>-6.6871029999995724</v>
      </c>
    </row>
    <row r="1373" spans="1:2" x14ac:dyDescent="0.25">
      <c r="A1373" s="1">
        <f t="shared" si="42"/>
        <v>-1.129000000000151</v>
      </c>
      <c r="B1373" s="1">
        <f t="shared" si="43"/>
        <v>-6.6899303109995731</v>
      </c>
    </row>
    <row r="1374" spans="1:2" x14ac:dyDescent="0.25">
      <c r="A1374" s="1">
        <f t="shared" si="42"/>
        <v>-1.1280000000001511</v>
      </c>
      <c r="B1374" s="1">
        <f t="shared" si="43"/>
        <v>-6.6927508479995748</v>
      </c>
    </row>
    <row r="1375" spans="1:2" x14ac:dyDescent="0.25">
      <c r="A1375" s="1">
        <f t="shared" si="42"/>
        <v>-1.1270000000001512</v>
      </c>
      <c r="B1375" s="1">
        <f t="shared" si="43"/>
        <v>-6.6955646169995751</v>
      </c>
    </row>
    <row r="1376" spans="1:2" x14ac:dyDescent="0.25">
      <c r="A1376" s="1">
        <f t="shared" si="42"/>
        <v>-1.1260000000001513</v>
      </c>
      <c r="B1376" s="1">
        <f t="shared" si="43"/>
        <v>-6.6983716239995754</v>
      </c>
    </row>
    <row r="1377" spans="1:2" x14ac:dyDescent="0.25">
      <c r="A1377" s="1">
        <f t="shared" si="42"/>
        <v>-1.1250000000001514</v>
      </c>
      <c r="B1377" s="1">
        <f t="shared" si="43"/>
        <v>-6.7011718749995763</v>
      </c>
    </row>
    <row r="1378" spans="1:2" x14ac:dyDescent="0.25">
      <c r="A1378" s="1">
        <f t="shared" si="42"/>
        <v>-1.1240000000001515</v>
      </c>
      <c r="B1378" s="1">
        <f t="shared" si="43"/>
        <v>-6.7039653759995774</v>
      </c>
    </row>
    <row r="1379" spans="1:2" x14ac:dyDescent="0.25">
      <c r="A1379" s="1">
        <f t="shared" si="42"/>
        <v>-1.1230000000001517</v>
      </c>
      <c r="B1379" s="1">
        <f t="shared" si="43"/>
        <v>-6.7067521329995774</v>
      </c>
    </row>
    <row r="1380" spans="1:2" x14ac:dyDescent="0.25">
      <c r="A1380" s="1">
        <f t="shared" si="42"/>
        <v>-1.1220000000001518</v>
      </c>
      <c r="B1380" s="1">
        <f t="shared" si="43"/>
        <v>-6.7095321519995785</v>
      </c>
    </row>
    <row r="1381" spans="1:2" x14ac:dyDescent="0.25">
      <c r="A1381" s="1">
        <f t="shared" si="42"/>
        <v>-1.1210000000001519</v>
      </c>
      <c r="B1381" s="1">
        <f t="shared" si="43"/>
        <v>-6.7123054389995795</v>
      </c>
    </row>
    <row r="1382" spans="1:2" x14ac:dyDescent="0.25">
      <c r="A1382" s="1">
        <f t="shared" si="42"/>
        <v>-1.120000000000152</v>
      </c>
      <c r="B1382" s="1">
        <f t="shared" si="43"/>
        <v>-6.71507199999958</v>
      </c>
    </row>
    <row r="1383" spans="1:2" x14ac:dyDescent="0.25">
      <c r="A1383" s="1">
        <f t="shared" si="42"/>
        <v>-1.1190000000001521</v>
      </c>
      <c r="B1383" s="1">
        <f t="shared" si="43"/>
        <v>-6.7178318409995805</v>
      </c>
    </row>
    <row r="1384" spans="1:2" x14ac:dyDescent="0.25">
      <c r="A1384" s="1">
        <f t="shared" si="42"/>
        <v>-1.1180000000001522</v>
      </c>
      <c r="B1384" s="1">
        <f t="shared" si="43"/>
        <v>-6.7205849679995815</v>
      </c>
    </row>
    <row r="1385" spans="1:2" x14ac:dyDescent="0.25">
      <c r="A1385" s="1">
        <f t="shared" si="42"/>
        <v>-1.1170000000001523</v>
      </c>
      <c r="B1385" s="1">
        <f t="shared" si="43"/>
        <v>-6.7233313869995825</v>
      </c>
    </row>
    <row r="1386" spans="1:2" x14ac:dyDescent="0.25">
      <c r="A1386" s="1">
        <f t="shared" si="42"/>
        <v>-1.1160000000001524</v>
      </c>
      <c r="B1386" s="1">
        <f t="shared" si="43"/>
        <v>-6.7260711039995833</v>
      </c>
    </row>
    <row r="1387" spans="1:2" x14ac:dyDescent="0.25">
      <c r="A1387" s="1">
        <f t="shared" si="42"/>
        <v>-1.1150000000001525</v>
      </c>
      <c r="B1387" s="1">
        <f t="shared" si="43"/>
        <v>-6.7288041249995834</v>
      </c>
    </row>
    <row r="1388" spans="1:2" x14ac:dyDescent="0.25">
      <c r="A1388" s="1">
        <f t="shared" si="42"/>
        <v>-1.1140000000001526</v>
      </c>
      <c r="B1388" s="1">
        <f t="shared" si="43"/>
        <v>-6.7315304559995841</v>
      </c>
    </row>
    <row r="1389" spans="1:2" x14ac:dyDescent="0.25">
      <c r="A1389" s="1">
        <f t="shared" si="42"/>
        <v>-1.1130000000001528</v>
      </c>
      <c r="B1389" s="1">
        <f t="shared" si="43"/>
        <v>-6.7342501029995852</v>
      </c>
    </row>
    <row r="1390" spans="1:2" x14ac:dyDescent="0.25">
      <c r="A1390" s="1">
        <f t="shared" si="42"/>
        <v>-1.1120000000001529</v>
      </c>
      <c r="B1390" s="1">
        <f t="shared" si="43"/>
        <v>-6.7369630719995861</v>
      </c>
    </row>
    <row r="1391" spans="1:2" x14ac:dyDescent="0.25">
      <c r="A1391" s="1">
        <f t="shared" si="42"/>
        <v>-1.111000000000153</v>
      </c>
      <c r="B1391" s="1">
        <f t="shared" si="43"/>
        <v>-6.7396693689995866</v>
      </c>
    </row>
    <row r="1392" spans="1:2" x14ac:dyDescent="0.25">
      <c r="A1392" s="1">
        <f t="shared" si="42"/>
        <v>-1.1100000000001531</v>
      </c>
      <c r="B1392" s="1">
        <f t="shared" si="43"/>
        <v>-6.7423689999995871</v>
      </c>
    </row>
    <row r="1393" spans="1:2" x14ac:dyDescent="0.25">
      <c r="A1393" s="1">
        <f t="shared" si="42"/>
        <v>-1.1090000000001532</v>
      </c>
      <c r="B1393" s="1">
        <f t="shared" si="43"/>
        <v>-6.745061970999588</v>
      </c>
    </row>
    <row r="1394" spans="1:2" x14ac:dyDescent="0.25">
      <c r="A1394" s="1">
        <f t="shared" si="42"/>
        <v>-1.1080000000001533</v>
      </c>
      <c r="B1394" s="1">
        <f t="shared" si="43"/>
        <v>-6.7477482879995883</v>
      </c>
    </row>
    <row r="1395" spans="1:2" x14ac:dyDescent="0.25">
      <c r="A1395" s="1">
        <f t="shared" si="42"/>
        <v>-1.1070000000001534</v>
      </c>
      <c r="B1395" s="1">
        <f t="shared" si="43"/>
        <v>-6.7504279569995891</v>
      </c>
    </row>
    <row r="1396" spans="1:2" x14ac:dyDescent="0.25">
      <c r="A1396" s="1">
        <f t="shared" si="42"/>
        <v>-1.1060000000001535</v>
      </c>
      <c r="B1396" s="1">
        <f t="shared" si="43"/>
        <v>-6.7531009839995901</v>
      </c>
    </row>
    <row r="1397" spans="1:2" x14ac:dyDescent="0.25">
      <c r="A1397" s="1">
        <f t="shared" si="42"/>
        <v>-1.1050000000001536</v>
      </c>
      <c r="B1397" s="1">
        <f t="shared" si="43"/>
        <v>-6.755767374999591</v>
      </c>
    </row>
    <row r="1398" spans="1:2" x14ac:dyDescent="0.25">
      <c r="A1398" s="1">
        <f t="shared" si="42"/>
        <v>-1.1040000000001537</v>
      </c>
      <c r="B1398" s="1">
        <f t="shared" si="43"/>
        <v>-6.7584271359995913</v>
      </c>
    </row>
    <row r="1399" spans="1:2" x14ac:dyDescent="0.25">
      <c r="A1399" s="1">
        <f t="shared" si="42"/>
        <v>-1.1030000000001539</v>
      </c>
      <c r="B1399" s="1">
        <f t="shared" si="43"/>
        <v>-6.7610802729995925</v>
      </c>
    </row>
    <row r="1400" spans="1:2" x14ac:dyDescent="0.25">
      <c r="A1400" s="1">
        <f t="shared" si="42"/>
        <v>-1.102000000000154</v>
      </c>
      <c r="B1400" s="1">
        <f t="shared" si="43"/>
        <v>-6.7637267919995931</v>
      </c>
    </row>
    <row r="1401" spans="1:2" x14ac:dyDescent="0.25">
      <c r="A1401" s="1">
        <f t="shared" si="42"/>
        <v>-1.1010000000001541</v>
      </c>
      <c r="B1401" s="1">
        <f t="shared" si="43"/>
        <v>-6.7663666989995939</v>
      </c>
    </row>
    <row r="1402" spans="1:2" x14ac:dyDescent="0.25">
      <c r="A1402" s="1">
        <f t="shared" si="42"/>
        <v>-1.1000000000001542</v>
      </c>
      <c r="B1402" s="1">
        <f t="shared" si="43"/>
        <v>-6.7689999999995942</v>
      </c>
    </row>
    <row r="1403" spans="1:2" x14ac:dyDescent="0.25">
      <c r="A1403" s="1">
        <f t="shared" si="42"/>
        <v>-1.0990000000001543</v>
      </c>
      <c r="B1403" s="1">
        <f t="shared" si="43"/>
        <v>-6.7716267009995956</v>
      </c>
    </row>
    <row r="1404" spans="1:2" x14ac:dyDescent="0.25">
      <c r="A1404" s="1">
        <f t="shared" si="42"/>
        <v>-1.0980000000001544</v>
      </c>
      <c r="B1404" s="1">
        <f t="shared" si="43"/>
        <v>-6.7742468079995959</v>
      </c>
    </row>
    <row r="1405" spans="1:2" x14ac:dyDescent="0.25">
      <c r="A1405" s="1">
        <f t="shared" si="42"/>
        <v>-1.0970000000001545</v>
      </c>
      <c r="B1405" s="1">
        <f t="shared" si="43"/>
        <v>-6.7768603269995964</v>
      </c>
    </row>
    <row r="1406" spans="1:2" x14ac:dyDescent="0.25">
      <c r="A1406" s="1">
        <f t="shared" si="42"/>
        <v>-1.0960000000001546</v>
      </c>
      <c r="B1406" s="1">
        <f t="shared" si="43"/>
        <v>-6.7794672639995976</v>
      </c>
    </row>
    <row r="1407" spans="1:2" x14ac:dyDescent="0.25">
      <c r="A1407" s="1">
        <f t="shared" si="42"/>
        <v>-1.0950000000001547</v>
      </c>
      <c r="B1407" s="1">
        <f t="shared" si="43"/>
        <v>-6.7820676249995984</v>
      </c>
    </row>
    <row r="1408" spans="1:2" x14ac:dyDescent="0.25">
      <c r="A1408" s="1">
        <f t="shared" si="42"/>
        <v>-1.0940000000001548</v>
      </c>
      <c r="B1408" s="1">
        <f t="shared" si="43"/>
        <v>-6.784661415999599</v>
      </c>
    </row>
    <row r="1409" spans="1:2" x14ac:dyDescent="0.25">
      <c r="A1409" s="1">
        <f t="shared" si="42"/>
        <v>-1.093000000000155</v>
      </c>
      <c r="B1409" s="1">
        <f t="shared" si="43"/>
        <v>-6.7872486429996002</v>
      </c>
    </row>
    <row r="1410" spans="1:2" x14ac:dyDescent="0.25">
      <c r="A1410" s="1">
        <f t="shared" si="42"/>
        <v>-1.0920000000001551</v>
      </c>
      <c r="B1410" s="1">
        <f t="shared" si="43"/>
        <v>-6.7898293119996005</v>
      </c>
    </row>
    <row r="1411" spans="1:2" x14ac:dyDescent="0.25">
      <c r="A1411" s="1">
        <f t="shared" si="42"/>
        <v>-1.0910000000001552</v>
      </c>
      <c r="B1411" s="1">
        <f t="shared" si="43"/>
        <v>-6.7924034289996014</v>
      </c>
    </row>
    <row r="1412" spans="1:2" x14ac:dyDescent="0.25">
      <c r="A1412" s="1">
        <f t="shared" ref="A1412:A1475" si="44">A1411+0.001</f>
        <v>-1.0900000000001553</v>
      </c>
      <c r="B1412" s="1">
        <f t="shared" ref="B1412:B1475" si="45">ABS(A1412^3)+A1412-7</f>
        <v>-6.7949709999996015</v>
      </c>
    </row>
    <row r="1413" spans="1:2" x14ac:dyDescent="0.25">
      <c r="A1413" s="1">
        <f t="shared" si="44"/>
        <v>-1.0890000000001554</v>
      </c>
      <c r="B1413" s="1">
        <f t="shared" si="45"/>
        <v>-6.7975320309996023</v>
      </c>
    </row>
    <row r="1414" spans="1:2" x14ac:dyDescent="0.25">
      <c r="A1414" s="1">
        <f t="shared" si="44"/>
        <v>-1.0880000000001555</v>
      </c>
      <c r="B1414" s="1">
        <f t="shared" si="45"/>
        <v>-6.8000865279996034</v>
      </c>
    </row>
    <row r="1415" spans="1:2" x14ac:dyDescent="0.25">
      <c r="A1415" s="1">
        <f t="shared" si="44"/>
        <v>-1.0870000000001556</v>
      </c>
      <c r="B1415" s="1">
        <f t="shared" si="45"/>
        <v>-6.8026344969996035</v>
      </c>
    </row>
    <row r="1416" spans="1:2" x14ac:dyDescent="0.25">
      <c r="A1416" s="1">
        <f t="shared" si="44"/>
        <v>-1.0860000000001557</v>
      </c>
      <c r="B1416" s="1">
        <f t="shared" si="45"/>
        <v>-6.8051759439996049</v>
      </c>
    </row>
    <row r="1417" spans="1:2" x14ac:dyDescent="0.25">
      <c r="A1417" s="1">
        <f t="shared" si="44"/>
        <v>-1.0850000000001558</v>
      </c>
      <c r="B1417" s="1">
        <f t="shared" si="45"/>
        <v>-6.8077108749996054</v>
      </c>
    </row>
    <row r="1418" spans="1:2" x14ac:dyDescent="0.25">
      <c r="A1418" s="1">
        <f t="shared" si="44"/>
        <v>-1.0840000000001559</v>
      </c>
      <c r="B1418" s="1">
        <f t="shared" si="45"/>
        <v>-6.8102392959996063</v>
      </c>
    </row>
    <row r="1419" spans="1:2" x14ac:dyDescent="0.25">
      <c r="A1419" s="1">
        <f t="shared" si="44"/>
        <v>-1.0830000000001561</v>
      </c>
      <c r="B1419" s="1">
        <f t="shared" si="45"/>
        <v>-6.8127612129996074</v>
      </c>
    </row>
    <row r="1420" spans="1:2" x14ac:dyDescent="0.25">
      <c r="A1420" s="1">
        <f t="shared" si="44"/>
        <v>-1.0820000000001562</v>
      </c>
      <c r="B1420" s="1">
        <f t="shared" si="45"/>
        <v>-6.8152766319996072</v>
      </c>
    </row>
    <row r="1421" spans="1:2" x14ac:dyDescent="0.25">
      <c r="A1421" s="1">
        <f t="shared" si="44"/>
        <v>-1.0810000000001563</v>
      </c>
      <c r="B1421" s="1">
        <f t="shared" si="45"/>
        <v>-6.8177855589996081</v>
      </c>
    </row>
    <row r="1422" spans="1:2" x14ac:dyDescent="0.25">
      <c r="A1422" s="1">
        <f t="shared" si="44"/>
        <v>-1.0800000000001564</v>
      </c>
      <c r="B1422" s="1">
        <f t="shared" si="45"/>
        <v>-6.8202879999996089</v>
      </c>
    </row>
    <row r="1423" spans="1:2" x14ac:dyDescent="0.25">
      <c r="A1423" s="1">
        <f t="shared" si="44"/>
        <v>-1.0790000000001565</v>
      </c>
      <c r="B1423" s="1">
        <f t="shared" si="45"/>
        <v>-6.8227839609996099</v>
      </c>
    </row>
    <row r="1424" spans="1:2" x14ac:dyDescent="0.25">
      <c r="A1424" s="1">
        <f t="shared" si="44"/>
        <v>-1.0780000000001566</v>
      </c>
      <c r="B1424" s="1">
        <f t="shared" si="45"/>
        <v>-6.8252734479996109</v>
      </c>
    </row>
    <row r="1425" spans="1:2" x14ac:dyDescent="0.25">
      <c r="A1425" s="1">
        <f t="shared" si="44"/>
        <v>-1.0770000000001567</v>
      </c>
      <c r="B1425" s="1">
        <f t="shared" si="45"/>
        <v>-6.8277564669996114</v>
      </c>
    </row>
    <row r="1426" spans="1:2" x14ac:dyDescent="0.25">
      <c r="A1426" s="1">
        <f t="shared" si="44"/>
        <v>-1.0760000000001568</v>
      </c>
      <c r="B1426" s="1">
        <f t="shared" si="45"/>
        <v>-6.8302330239996127</v>
      </c>
    </row>
    <row r="1427" spans="1:2" x14ac:dyDescent="0.25">
      <c r="A1427" s="1">
        <f t="shared" si="44"/>
        <v>-1.0750000000001569</v>
      </c>
      <c r="B1427" s="1">
        <f t="shared" si="45"/>
        <v>-6.8327031249996129</v>
      </c>
    </row>
    <row r="1428" spans="1:2" x14ac:dyDescent="0.25">
      <c r="A1428" s="1">
        <f t="shared" si="44"/>
        <v>-1.0740000000001571</v>
      </c>
      <c r="B1428" s="1">
        <f t="shared" si="45"/>
        <v>-6.835166775999614</v>
      </c>
    </row>
    <row r="1429" spans="1:2" x14ac:dyDescent="0.25">
      <c r="A1429" s="1">
        <f t="shared" si="44"/>
        <v>-1.0730000000001572</v>
      </c>
      <c r="B1429" s="1">
        <f t="shared" si="45"/>
        <v>-6.8376239829996139</v>
      </c>
    </row>
    <row r="1430" spans="1:2" x14ac:dyDescent="0.25">
      <c r="A1430" s="1">
        <f t="shared" si="44"/>
        <v>-1.0720000000001573</v>
      </c>
      <c r="B1430" s="1">
        <f t="shared" si="45"/>
        <v>-6.840074751999615</v>
      </c>
    </row>
    <row r="1431" spans="1:2" x14ac:dyDescent="0.25">
      <c r="A1431" s="1">
        <f t="shared" si="44"/>
        <v>-1.0710000000001574</v>
      </c>
      <c r="B1431" s="1">
        <f t="shared" si="45"/>
        <v>-6.8425190889996159</v>
      </c>
    </row>
    <row r="1432" spans="1:2" x14ac:dyDescent="0.25">
      <c r="A1432" s="1">
        <f t="shared" si="44"/>
        <v>-1.0700000000001575</v>
      </c>
      <c r="B1432" s="1">
        <f t="shared" si="45"/>
        <v>-6.8449569999996163</v>
      </c>
    </row>
    <row r="1433" spans="1:2" x14ac:dyDescent="0.25">
      <c r="A1433" s="1">
        <f t="shared" si="44"/>
        <v>-1.0690000000001576</v>
      </c>
      <c r="B1433" s="1">
        <f t="shared" si="45"/>
        <v>-6.8473884909996174</v>
      </c>
    </row>
    <row r="1434" spans="1:2" x14ac:dyDescent="0.25">
      <c r="A1434" s="1">
        <f t="shared" si="44"/>
        <v>-1.0680000000001577</v>
      </c>
      <c r="B1434" s="1">
        <f t="shared" si="45"/>
        <v>-6.8498135679996182</v>
      </c>
    </row>
    <row r="1435" spans="1:2" x14ac:dyDescent="0.25">
      <c r="A1435" s="1">
        <f t="shared" si="44"/>
        <v>-1.0670000000001578</v>
      </c>
      <c r="B1435" s="1">
        <f t="shared" si="45"/>
        <v>-6.8522322369996189</v>
      </c>
    </row>
    <row r="1436" spans="1:2" x14ac:dyDescent="0.25">
      <c r="A1436" s="1">
        <f t="shared" si="44"/>
        <v>-1.0660000000001579</v>
      </c>
      <c r="B1436" s="1">
        <f t="shared" si="45"/>
        <v>-6.8546445039996193</v>
      </c>
    </row>
    <row r="1437" spans="1:2" x14ac:dyDescent="0.25">
      <c r="A1437" s="1">
        <f t="shared" si="44"/>
        <v>-1.065000000000158</v>
      </c>
      <c r="B1437" s="1">
        <f t="shared" si="45"/>
        <v>-6.8570503749996199</v>
      </c>
    </row>
    <row r="1438" spans="1:2" x14ac:dyDescent="0.25">
      <c r="A1438" s="1">
        <f t="shared" si="44"/>
        <v>-1.0640000000001582</v>
      </c>
      <c r="B1438" s="1">
        <f t="shared" si="45"/>
        <v>-6.8594498559996211</v>
      </c>
    </row>
    <row r="1439" spans="1:2" x14ac:dyDescent="0.25">
      <c r="A1439" s="1">
        <f t="shared" si="44"/>
        <v>-1.0630000000001583</v>
      </c>
      <c r="B1439" s="1">
        <f t="shared" si="45"/>
        <v>-6.8618429529996217</v>
      </c>
    </row>
    <row r="1440" spans="1:2" x14ac:dyDescent="0.25">
      <c r="A1440" s="1">
        <f t="shared" si="44"/>
        <v>-1.0620000000001584</v>
      </c>
      <c r="B1440" s="1">
        <f t="shared" si="45"/>
        <v>-6.8642296719996221</v>
      </c>
    </row>
    <row r="1441" spans="1:2" x14ac:dyDescent="0.25">
      <c r="A1441" s="1">
        <f t="shared" si="44"/>
        <v>-1.0610000000001585</v>
      </c>
      <c r="B1441" s="1">
        <f t="shared" si="45"/>
        <v>-6.8666100189996229</v>
      </c>
    </row>
    <row r="1442" spans="1:2" x14ac:dyDescent="0.25">
      <c r="A1442" s="1">
        <f t="shared" si="44"/>
        <v>-1.0600000000001586</v>
      </c>
      <c r="B1442" s="1">
        <f t="shared" si="45"/>
        <v>-6.8689839999996245</v>
      </c>
    </row>
    <row r="1443" spans="1:2" x14ac:dyDescent="0.25">
      <c r="A1443" s="1">
        <f t="shared" si="44"/>
        <v>-1.0590000000001587</v>
      </c>
      <c r="B1443" s="1">
        <f t="shared" si="45"/>
        <v>-6.8713516209996248</v>
      </c>
    </row>
    <row r="1444" spans="1:2" x14ac:dyDescent="0.25">
      <c r="A1444" s="1">
        <f t="shared" si="44"/>
        <v>-1.0580000000001588</v>
      </c>
      <c r="B1444" s="1">
        <f t="shared" si="45"/>
        <v>-6.8737128879996252</v>
      </c>
    </row>
    <row r="1445" spans="1:2" x14ac:dyDescent="0.25">
      <c r="A1445" s="1">
        <f t="shared" si="44"/>
        <v>-1.0570000000001589</v>
      </c>
      <c r="B1445" s="1">
        <f t="shared" si="45"/>
        <v>-6.8760678069996262</v>
      </c>
    </row>
    <row r="1446" spans="1:2" x14ac:dyDescent="0.25">
      <c r="A1446" s="1">
        <f t="shared" si="44"/>
        <v>-1.056000000000159</v>
      </c>
      <c r="B1446" s="1">
        <f t="shared" si="45"/>
        <v>-6.8784163839996273</v>
      </c>
    </row>
    <row r="1447" spans="1:2" x14ac:dyDescent="0.25">
      <c r="A1447" s="1">
        <f t="shared" si="44"/>
        <v>-1.0550000000001591</v>
      </c>
      <c r="B1447" s="1">
        <f t="shared" si="45"/>
        <v>-6.8807586249996273</v>
      </c>
    </row>
    <row r="1448" spans="1:2" x14ac:dyDescent="0.25">
      <c r="A1448" s="1">
        <f t="shared" si="44"/>
        <v>-1.0540000000001593</v>
      </c>
      <c r="B1448" s="1">
        <f t="shared" si="45"/>
        <v>-6.8830945359996285</v>
      </c>
    </row>
    <row r="1449" spans="1:2" x14ac:dyDescent="0.25">
      <c r="A1449" s="1">
        <f t="shared" si="44"/>
        <v>-1.0530000000001594</v>
      </c>
      <c r="B1449" s="1">
        <f t="shared" si="45"/>
        <v>-6.8854241229996287</v>
      </c>
    </row>
    <row r="1450" spans="1:2" x14ac:dyDescent="0.25">
      <c r="A1450" s="1">
        <f t="shared" si="44"/>
        <v>-1.0520000000001595</v>
      </c>
      <c r="B1450" s="1">
        <f t="shared" si="45"/>
        <v>-6.8877473919996302</v>
      </c>
    </row>
    <row r="1451" spans="1:2" x14ac:dyDescent="0.25">
      <c r="A1451" s="1">
        <f t="shared" si="44"/>
        <v>-1.0510000000001596</v>
      </c>
      <c r="B1451" s="1">
        <f t="shared" si="45"/>
        <v>-6.8900643489996307</v>
      </c>
    </row>
    <row r="1452" spans="1:2" x14ac:dyDescent="0.25">
      <c r="A1452" s="1">
        <f t="shared" si="44"/>
        <v>-1.0500000000001597</v>
      </c>
      <c r="B1452" s="1">
        <f t="shared" si="45"/>
        <v>-6.8923749999996318</v>
      </c>
    </row>
    <row r="1453" spans="1:2" x14ac:dyDescent="0.25">
      <c r="A1453" s="1">
        <f t="shared" si="44"/>
        <v>-1.0490000000001598</v>
      </c>
      <c r="B1453" s="1">
        <f t="shared" si="45"/>
        <v>-6.894679350999632</v>
      </c>
    </row>
    <row r="1454" spans="1:2" x14ac:dyDescent="0.25">
      <c r="A1454" s="1">
        <f t="shared" si="44"/>
        <v>-1.0480000000001599</v>
      </c>
      <c r="B1454" s="1">
        <f t="shared" si="45"/>
        <v>-6.8969774079996329</v>
      </c>
    </row>
    <row r="1455" spans="1:2" x14ac:dyDescent="0.25">
      <c r="A1455" s="1">
        <f t="shared" si="44"/>
        <v>-1.04700000000016</v>
      </c>
      <c r="B1455" s="1">
        <f t="shared" si="45"/>
        <v>-6.8992691769996339</v>
      </c>
    </row>
    <row r="1456" spans="1:2" x14ac:dyDescent="0.25">
      <c r="A1456" s="1">
        <f t="shared" si="44"/>
        <v>-1.0460000000001601</v>
      </c>
      <c r="B1456" s="1">
        <f t="shared" si="45"/>
        <v>-6.9015546639996348</v>
      </c>
    </row>
    <row r="1457" spans="1:2" x14ac:dyDescent="0.25">
      <c r="A1457" s="1">
        <f t="shared" si="44"/>
        <v>-1.0450000000001602</v>
      </c>
      <c r="B1457" s="1">
        <f t="shared" si="45"/>
        <v>-6.9038338749996351</v>
      </c>
    </row>
    <row r="1458" spans="1:2" x14ac:dyDescent="0.25">
      <c r="A1458" s="1">
        <f t="shared" si="44"/>
        <v>-1.0440000000001604</v>
      </c>
      <c r="B1458" s="1">
        <f t="shared" si="45"/>
        <v>-6.9061068159996362</v>
      </c>
    </row>
    <row r="1459" spans="1:2" x14ac:dyDescent="0.25">
      <c r="A1459" s="1">
        <f t="shared" si="44"/>
        <v>-1.0430000000001605</v>
      </c>
      <c r="B1459" s="1">
        <f t="shared" si="45"/>
        <v>-6.9083734929996368</v>
      </c>
    </row>
    <row r="1460" spans="1:2" x14ac:dyDescent="0.25">
      <c r="A1460" s="1">
        <f t="shared" si="44"/>
        <v>-1.0420000000001606</v>
      </c>
      <c r="B1460" s="1">
        <f t="shared" si="45"/>
        <v>-6.9106339119996374</v>
      </c>
    </row>
    <row r="1461" spans="1:2" x14ac:dyDescent="0.25">
      <c r="A1461" s="1">
        <f t="shared" si="44"/>
        <v>-1.0410000000001607</v>
      </c>
      <c r="B1461" s="1">
        <f t="shared" si="45"/>
        <v>-6.9128880789996385</v>
      </c>
    </row>
    <row r="1462" spans="1:2" x14ac:dyDescent="0.25">
      <c r="A1462" s="1">
        <f t="shared" si="44"/>
        <v>-1.0400000000001608</v>
      </c>
      <c r="B1462" s="1">
        <f t="shared" si="45"/>
        <v>-6.9151359999996389</v>
      </c>
    </row>
    <row r="1463" spans="1:2" x14ac:dyDescent="0.25">
      <c r="A1463" s="1">
        <f t="shared" si="44"/>
        <v>-1.0390000000001609</v>
      </c>
      <c r="B1463" s="1">
        <f t="shared" si="45"/>
        <v>-6.9173776809996399</v>
      </c>
    </row>
    <row r="1464" spans="1:2" x14ac:dyDescent="0.25">
      <c r="A1464" s="1">
        <f t="shared" si="44"/>
        <v>-1.038000000000161</v>
      </c>
      <c r="B1464" s="1">
        <f t="shared" si="45"/>
        <v>-6.9196131279996411</v>
      </c>
    </row>
    <row r="1465" spans="1:2" x14ac:dyDescent="0.25">
      <c r="A1465" s="1">
        <f t="shared" si="44"/>
        <v>-1.0370000000001611</v>
      </c>
      <c r="B1465" s="1">
        <f t="shared" si="45"/>
        <v>-6.9218423469996413</v>
      </c>
    </row>
    <row r="1466" spans="1:2" x14ac:dyDescent="0.25">
      <c r="A1466" s="1">
        <f t="shared" si="44"/>
        <v>-1.0360000000001612</v>
      </c>
      <c r="B1466" s="1">
        <f t="shared" si="45"/>
        <v>-6.9240653439996418</v>
      </c>
    </row>
    <row r="1467" spans="1:2" x14ac:dyDescent="0.25">
      <c r="A1467" s="1">
        <f t="shared" si="44"/>
        <v>-1.0350000000001613</v>
      </c>
      <c r="B1467" s="1">
        <f t="shared" si="45"/>
        <v>-6.9262821249996431</v>
      </c>
    </row>
    <row r="1468" spans="1:2" x14ac:dyDescent="0.25">
      <c r="A1468" s="1">
        <f t="shared" si="44"/>
        <v>-1.0340000000001615</v>
      </c>
      <c r="B1468" s="1">
        <f t="shared" si="45"/>
        <v>-6.928492695999644</v>
      </c>
    </row>
    <row r="1469" spans="1:2" x14ac:dyDescent="0.25">
      <c r="A1469" s="1">
        <f t="shared" si="44"/>
        <v>-1.0330000000001616</v>
      </c>
      <c r="B1469" s="1">
        <f t="shared" si="45"/>
        <v>-6.9306970629996449</v>
      </c>
    </row>
    <row r="1470" spans="1:2" x14ac:dyDescent="0.25">
      <c r="A1470" s="1">
        <f t="shared" si="44"/>
        <v>-1.0320000000001617</v>
      </c>
      <c r="B1470" s="1">
        <f t="shared" si="45"/>
        <v>-6.9328952319996446</v>
      </c>
    </row>
    <row r="1471" spans="1:2" x14ac:dyDescent="0.25">
      <c r="A1471" s="1">
        <f t="shared" si="44"/>
        <v>-1.0310000000001618</v>
      </c>
      <c r="B1471" s="1">
        <f t="shared" si="45"/>
        <v>-6.9350872089996454</v>
      </c>
    </row>
    <row r="1472" spans="1:2" x14ac:dyDescent="0.25">
      <c r="A1472" s="1">
        <f t="shared" si="44"/>
        <v>-1.0300000000001619</v>
      </c>
      <c r="B1472" s="1">
        <f t="shared" si="45"/>
        <v>-6.9372729999996467</v>
      </c>
    </row>
    <row r="1473" spans="1:2" x14ac:dyDescent="0.25">
      <c r="A1473" s="1">
        <f t="shared" si="44"/>
        <v>-1.029000000000162</v>
      </c>
      <c r="B1473" s="1">
        <f t="shared" si="45"/>
        <v>-6.9394526109996475</v>
      </c>
    </row>
    <row r="1474" spans="1:2" x14ac:dyDescent="0.25">
      <c r="A1474" s="1">
        <f t="shared" si="44"/>
        <v>-1.0280000000001621</v>
      </c>
      <c r="B1474" s="1">
        <f t="shared" si="45"/>
        <v>-6.9416260479996481</v>
      </c>
    </row>
    <row r="1475" spans="1:2" x14ac:dyDescent="0.25">
      <c r="A1475" s="1">
        <f t="shared" si="44"/>
        <v>-1.0270000000001622</v>
      </c>
      <c r="B1475" s="1">
        <f t="shared" si="45"/>
        <v>-6.9437933169996491</v>
      </c>
    </row>
    <row r="1476" spans="1:2" x14ac:dyDescent="0.25">
      <c r="A1476" s="1">
        <f t="shared" ref="A1476:A1539" si="46">A1475+0.001</f>
        <v>-1.0260000000001623</v>
      </c>
      <c r="B1476" s="1">
        <f t="shared" ref="B1476:B1539" si="47">ABS(A1476^3)+A1476-7</f>
        <v>-6.94595442399965</v>
      </c>
    </row>
    <row r="1477" spans="1:2" x14ac:dyDescent="0.25">
      <c r="A1477" s="1">
        <f t="shared" si="46"/>
        <v>-1.0250000000001624</v>
      </c>
      <c r="B1477" s="1">
        <f t="shared" si="47"/>
        <v>-6.9481093749996505</v>
      </c>
    </row>
    <row r="1478" spans="1:2" x14ac:dyDescent="0.25">
      <c r="A1478" s="1">
        <f t="shared" si="46"/>
        <v>-1.0240000000001626</v>
      </c>
      <c r="B1478" s="1">
        <f t="shared" si="47"/>
        <v>-6.9502581759996511</v>
      </c>
    </row>
    <row r="1479" spans="1:2" x14ac:dyDescent="0.25">
      <c r="A1479" s="1">
        <f t="shared" si="46"/>
        <v>-1.0230000000001627</v>
      </c>
      <c r="B1479" s="1">
        <f t="shared" si="47"/>
        <v>-6.9524008329996523</v>
      </c>
    </row>
    <row r="1480" spans="1:2" x14ac:dyDescent="0.25">
      <c r="A1480" s="1">
        <f t="shared" si="46"/>
        <v>-1.0220000000001628</v>
      </c>
      <c r="B1480" s="1">
        <f t="shared" si="47"/>
        <v>-6.9545373519996527</v>
      </c>
    </row>
    <row r="1481" spans="1:2" x14ac:dyDescent="0.25">
      <c r="A1481" s="1">
        <f t="shared" si="46"/>
        <v>-1.0210000000001629</v>
      </c>
      <c r="B1481" s="1">
        <f t="shared" si="47"/>
        <v>-6.9566677389996538</v>
      </c>
    </row>
    <row r="1482" spans="1:2" x14ac:dyDescent="0.25">
      <c r="A1482" s="1">
        <f t="shared" si="46"/>
        <v>-1.020000000000163</v>
      </c>
      <c r="B1482" s="1">
        <f t="shared" si="47"/>
        <v>-6.9587919999996544</v>
      </c>
    </row>
    <row r="1483" spans="1:2" x14ac:dyDescent="0.25">
      <c r="A1483" s="1">
        <f t="shared" si="46"/>
        <v>-1.0190000000001631</v>
      </c>
      <c r="B1483" s="1">
        <f t="shared" si="47"/>
        <v>-6.9609101409996548</v>
      </c>
    </row>
    <row r="1484" spans="1:2" x14ac:dyDescent="0.25">
      <c r="A1484" s="1">
        <f t="shared" si="46"/>
        <v>-1.0180000000001632</v>
      </c>
      <c r="B1484" s="1">
        <f t="shared" si="47"/>
        <v>-6.9630221679996556</v>
      </c>
    </row>
    <row r="1485" spans="1:2" x14ac:dyDescent="0.25">
      <c r="A1485" s="1">
        <f t="shared" si="46"/>
        <v>-1.0170000000001633</v>
      </c>
      <c r="B1485" s="1">
        <f t="shared" si="47"/>
        <v>-6.9651280869996564</v>
      </c>
    </row>
    <row r="1486" spans="1:2" x14ac:dyDescent="0.25">
      <c r="A1486" s="1">
        <f t="shared" si="46"/>
        <v>-1.0160000000001634</v>
      </c>
      <c r="B1486" s="1">
        <f t="shared" si="47"/>
        <v>-6.9672279039996576</v>
      </c>
    </row>
    <row r="1487" spans="1:2" x14ac:dyDescent="0.25">
      <c r="A1487" s="1">
        <f t="shared" si="46"/>
        <v>-1.0150000000001635</v>
      </c>
      <c r="B1487" s="1">
        <f t="shared" si="47"/>
        <v>-6.9693216249996581</v>
      </c>
    </row>
    <row r="1488" spans="1:2" x14ac:dyDescent="0.25">
      <c r="A1488" s="1">
        <f t="shared" si="46"/>
        <v>-1.0140000000001637</v>
      </c>
      <c r="B1488" s="1">
        <f t="shared" si="47"/>
        <v>-6.9714092559996592</v>
      </c>
    </row>
    <row r="1489" spans="1:2" x14ac:dyDescent="0.25">
      <c r="A1489" s="1">
        <f t="shared" si="46"/>
        <v>-1.0130000000001638</v>
      </c>
      <c r="B1489" s="1">
        <f t="shared" si="47"/>
        <v>-6.9734908029996596</v>
      </c>
    </row>
    <row r="1490" spans="1:2" x14ac:dyDescent="0.25">
      <c r="A1490" s="1">
        <f t="shared" si="46"/>
        <v>-1.0120000000001639</v>
      </c>
      <c r="B1490" s="1">
        <f t="shared" si="47"/>
        <v>-6.9755662719996607</v>
      </c>
    </row>
    <row r="1491" spans="1:2" x14ac:dyDescent="0.25">
      <c r="A1491" s="1">
        <f t="shared" si="46"/>
        <v>-1.011000000000164</v>
      </c>
      <c r="B1491" s="1">
        <f t="shared" si="47"/>
        <v>-6.9776356689996613</v>
      </c>
    </row>
    <row r="1492" spans="1:2" x14ac:dyDescent="0.25">
      <c r="A1492" s="1">
        <f t="shared" si="46"/>
        <v>-1.0100000000001641</v>
      </c>
      <c r="B1492" s="1">
        <f t="shared" si="47"/>
        <v>-6.9796989999996617</v>
      </c>
    </row>
    <row r="1493" spans="1:2" x14ac:dyDescent="0.25">
      <c r="A1493" s="1">
        <f t="shared" si="46"/>
        <v>-1.0090000000001642</v>
      </c>
      <c r="B1493" s="1">
        <f t="shared" si="47"/>
        <v>-6.9817562709996626</v>
      </c>
    </row>
    <row r="1494" spans="1:2" x14ac:dyDescent="0.25">
      <c r="A1494" s="1">
        <f t="shared" si="46"/>
        <v>-1.0080000000001643</v>
      </c>
      <c r="B1494" s="1">
        <f t="shared" si="47"/>
        <v>-6.9838074879996634</v>
      </c>
    </row>
    <row r="1495" spans="1:2" x14ac:dyDescent="0.25">
      <c r="A1495" s="1">
        <f t="shared" si="46"/>
        <v>-1.0070000000001644</v>
      </c>
      <c r="B1495" s="1">
        <f t="shared" si="47"/>
        <v>-6.985852656999664</v>
      </c>
    </row>
    <row r="1496" spans="1:2" x14ac:dyDescent="0.25">
      <c r="A1496" s="1">
        <f t="shared" si="46"/>
        <v>-1.0060000000001645</v>
      </c>
      <c r="B1496" s="1">
        <f t="shared" si="47"/>
        <v>-6.9878917839996646</v>
      </c>
    </row>
    <row r="1497" spans="1:2" x14ac:dyDescent="0.25">
      <c r="A1497" s="1">
        <f t="shared" si="46"/>
        <v>-1.0050000000001647</v>
      </c>
      <c r="B1497" s="1">
        <f t="shared" si="47"/>
        <v>-6.9899248749996659</v>
      </c>
    </row>
    <row r="1498" spans="1:2" x14ac:dyDescent="0.25">
      <c r="A1498" s="1">
        <f t="shared" si="46"/>
        <v>-1.0040000000001648</v>
      </c>
      <c r="B1498" s="1">
        <f t="shared" si="47"/>
        <v>-6.9919519359996665</v>
      </c>
    </row>
    <row r="1499" spans="1:2" x14ac:dyDescent="0.25">
      <c r="A1499" s="1">
        <f t="shared" si="46"/>
        <v>-1.0030000000001649</v>
      </c>
      <c r="B1499" s="1">
        <f t="shared" si="47"/>
        <v>-6.9939729729996669</v>
      </c>
    </row>
    <row r="1500" spans="1:2" x14ac:dyDescent="0.25">
      <c r="A1500" s="1">
        <f t="shared" si="46"/>
        <v>-1.002000000000165</v>
      </c>
      <c r="B1500" s="1">
        <f t="shared" si="47"/>
        <v>-6.9959879919996677</v>
      </c>
    </row>
    <row r="1501" spans="1:2" x14ac:dyDescent="0.25">
      <c r="A1501" s="1">
        <f t="shared" si="46"/>
        <v>-1.0010000000001651</v>
      </c>
      <c r="B1501" s="1">
        <f t="shared" si="47"/>
        <v>-6.9979969989996693</v>
      </c>
    </row>
    <row r="1502" spans="1:2" x14ac:dyDescent="0.25">
      <c r="A1502" s="1">
        <f t="shared" si="46"/>
        <v>-1.0000000000001652</v>
      </c>
      <c r="B1502" s="1">
        <f t="shared" si="47"/>
        <v>-6.9999999999996696</v>
      </c>
    </row>
    <row r="1503" spans="1:2" x14ac:dyDescent="0.25">
      <c r="A1503" s="1">
        <f t="shared" si="46"/>
        <v>-0.9990000000001652</v>
      </c>
      <c r="B1503" s="1">
        <f t="shared" si="47"/>
        <v>-7.0019970009996708</v>
      </c>
    </row>
    <row r="1504" spans="1:2" x14ac:dyDescent="0.25">
      <c r="A1504" s="1">
        <f t="shared" si="46"/>
        <v>-0.9980000000001652</v>
      </c>
      <c r="B1504" s="1">
        <f t="shared" si="47"/>
        <v>-7.0039880079996717</v>
      </c>
    </row>
    <row r="1505" spans="1:2" x14ac:dyDescent="0.25">
      <c r="A1505" s="1">
        <f t="shared" si="46"/>
        <v>-0.9970000000001652</v>
      </c>
      <c r="B1505" s="1">
        <f t="shared" si="47"/>
        <v>-7.0059730269996727</v>
      </c>
    </row>
    <row r="1506" spans="1:2" x14ac:dyDescent="0.25">
      <c r="A1506" s="1">
        <f t="shared" si="46"/>
        <v>-0.9960000000001652</v>
      </c>
      <c r="B1506" s="1">
        <f t="shared" si="47"/>
        <v>-7.0079520639996735</v>
      </c>
    </row>
    <row r="1507" spans="1:2" x14ac:dyDescent="0.25">
      <c r="A1507" s="1">
        <f t="shared" si="46"/>
        <v>-0.9950000000001652</v>
      </c>
      <c r="B1507" s="1">
        <f t="shared" si="47"/>
        <v>-7.0099251249996746</v>
      </c>
    </row>
    <row r="1508" spans="1:2" x14ac:dyDescent="0.25">
      <c r="A1508" s="1">
        <f t="shared" si="46"/>
        <v>-0.9940000000001652</v>
      </c>
      <c r="B1508" s="1">
        <f t="shared" si="47"/>
        <v>-7.0118922159996755</v>
      </c>
    </row>
    <row r="1509" spans="1:2" x14ac:dyDescent="0.25">
      <c r="A1509" s="1">
        <f t="shared" si="46"/>
        <v>-0.99300000000016519</v>
      </c>
      <c r="B1509" s="1">
        <f t="shared" si="47"/>
        <v>-7.0138533429996768</v>
      </c>
    </row>
    <row r="1510" spans="1:2" x14ac:dyDescent="0.25">
      <c r="A1510" s="1">
        <f t="shared" si="46"/>
        <v>-0.99200000000016519</v>
      </c>
      <c r="B1510" s="1">
        <f t="shared" si="47"/>
        <v>-7.0158085119996771</v>
      </c>
    </row>
    <row r="1511" spans="1:2" x14ac:dyDescent="0.25">
      <c r="A1511" s="1">
        <f t="shared" si="46"/>
        <v>-0.99100000000016519</v>
      </c>
      <c r="B1511" s="1">
        <f t="shared" si="47"/>
        <v>-7.0177577289996789</v>
      </c>
    </row>
    <row r="1512" spans="1:2" x14ac:dyDescent="0.25">
      <c r="A1512" s="1">
        <f t="shared" si="46"/>
        <v>-0.99000000000016519</v>
      </c>
      <c r="B1512" s="1">
        <f t="shared" si="47"/>
        <v>-7.0197009999996798</v>
      </c>
    </row>
    <row r="1513" spans="1:2" x14ac:dyDescent="0.25">
      <c r="A1513" s="1">
        <f t="shared" si="46"/>
        <v>-0.98900000000016519</v>
      </c>
      <c r="B1513" s="1">
        <f t="shared" si="47"/>
        <v>-7.0216383309996804</v>
      </c>
    </row>
    <row r="1514" spans="1:2" x14ac:dyDescent="0.25">
      <c r="A1514" s="1">
        <f t="shared" si="46"/>
        <v>-0.98800000000016519</v>
      </c>
      <c r="B1514" s="1">
        <f t="shared" si="47"/>
        <v>-7.0235697279996812</v>
      </c>
    </row>
    <row r="1515" spans="1:2" x14ac:dyDescent="0.25">
      <c r="A1515" s="1">
        <f t="shared" si="46"/>
        <v>-0.98700000000016519</v>
      </c>
      <c r="B1515" s="1">
        <f t="shared" si="47"/>
        <v>-7.0254951969996826</v>
      </c>
    </row>
    <row r="1516" spans="1:2" x14ac:dyDescent="0.25">
      <c r="A1516" s="1">
        <f t="shared" si="46"/>
        <v>-0.98600000000016519</v>
      </c>
      <c r="B1516" s="1">
        <f t="shared" si="47"/>
        <v>-7.0274147439996835</v>
      </c>
    </row>
    <row r="1517" spans="1:2" x14ac:dyDescent="0.25">
      <c r="A1517" s="1">
        <f t="shared" si="46"/>
        <v>-0.98500000000016519</v>
      </c>
      <c r="B1517" s="1">
        <f t="shared" si="47"/>
        <v>-7.0293283749996842</v>
      </c>
    </row>
    <row r="1518" spans="1:2" x14ac:dyDescent="0.25">
      <c r="A1518" s="1">
        <f t="shared" si="46"/>
        <v>-0.98400000000016519</v>
      </c>
      <c r="B1518" s="1">
        <f t="shared" si="47"/>
        <v>-7.0312360959996854</v>
      </c>
    </row>
    <row r="1519" spans="1:2" x14ac:dyDescent="0.25">
      <c r="A1519" s="1">
        <f t="shared" si="46"/>
        <v>-0.98300000000016519</v>
      </c>
      <c r="B1519" s="1">
        <f t="shared" si="47"/>
        <v>-7.0331379129996865</v>
      </c>
    </row>
    <row r="1520" spans="1:2" x14ac:dyDescent="0.25">
      <c r="A1520" s="1">
        <f t="shared" si="46"/>
        <v>-0.98200000000016519</v>
      </c>
      <c r="B1520" s="1">
        <f t="shared" si="47"/>
        <v>-7.0350338319996872</v>
      </c>
    </row>
    <row r="1521" spans="1:2" x14ac:dyDescent="0.25">
      <c r="A1521" s="1">
        <f t="shared" si="46"/>
        <v>-0.98100000000016518</v>
      </c>
      <c r="B1521" s="1">
        <f t="shared" si="47"/>
        <v>-7.0369238589996881</v>
      </c>
    </row>
    <row r="1522" spans="1:2" x14ac:dyDescent="0.25">
      <c r="A1522" s="1">
        <f t="shared" si="46"/>
        <v>-0.98000000000016518</v>
      </c>
      <c r="B1522" s="1">
        <f t="shared" si="47"/>
        <v>-7.0388079999996895</v>
      </c>
    </row>
    <row r="1523" spans="1:2" x14ac:dyDescent="0.25">
      <c r="A1523" s="1">
        <f t="shared" si="46"/>
        <v>-0.97900000000016518</v>
      </c>
      <c r="B1523" s="1">
        <f t="shared" si="47"/>
        <v>-7.0406862609996903</v>
      </c>
    </row>
    <row r="1524" spans="1:2" x14ac:dyDescent="0.25">
      <c r="A1524" s="1">
        <f t="shared" si="46"/>
        <v>-0.97800000000016518</v>
      </c>
      <c r="B1524" s="1">
        <f t="shared" si="47"/>
        <v>-7.0425586479996909</v>
      </c>
    </row>
    <row r="1525" spans="1:2" x14ac:dyDescent="0.25">
      <c r="A1525" s="1">
        <f t="shared" si="46"/>
        <v>-0.97700000000016518</v>
      </c>
      <c r="B1525" s="1">
        <f t="shared" si="47"/>
        <v>-7.0444251669996918</v>
      </c>
    </row>
    <row r="1526" spans="1:2" x14ac:dyDescent="0.25">
      <c r="A1526" s="1">
        <f t="shared" si="46"/>
        <v>-0.97600000000016518</v>
      </c>
      <c r="B1526" s="1">
        <f t="shared" si="47"/>
        <v>-7.0462858239996935</v>
      </c>
    </row>
    <row r="1527" spans="1:2" x14ac:dyDescent="0.25">
      <c r="A1527" s="1">
        <f t="shared" si="46"/>
        <v>-0.97500000000016518</v>
      </c>
      <c r="B1527" s="1">
        <f t="shared" si="47"/>
        <v>-7.0481406249996938</v>
      </c>
    </row>
    <row r="1528" spans="1:2" x14ac:dyDescent="0.25">
      <c r="A1528" s="1">
        <f t="shared" si="46"/>
        <v>-0.97400000000016518</v>
      </c>
      <c r="B1528" s="1">
        <f t="shared" si="47"/>
        <v>-7.0499895759996951</v>
      </c>
    </row>
    <row r="1529" spans="1:2" x14ac:dyDescent="0.25">
      <c r="A1529" s="1">
        <f t="shared" si="46"/>
        <v>-0.97300000000016518</v>
      </c>
      <c r="B1529" s="1">
        <f t="shared" si="47"/>
        <v>-7.051832682999696</v>
      </c>
    </row>
    <row r="1530" spans="1:2" x14ac:dyDescent="0.25">
      <c r="A1530" s="1">
        <f t="shared" si="46"/>
        <v>-0.97200000000016518</v>
      </c>
      <c r="B1530" s="1">
        <f t="shared" si="47"/>
        <v>-7.053669951999697</v>
      </c>
    </row>
    <row r="1531" spans="1:2" x14ac:dyDescent="0.25">
      <c r="A1531" s="1">
        <f t="shared" si="46"/>
        <v>-0.97100000000016518</v>
      </c>
      <c r="B1531" s="1">
        <f t="shared" si="47"/>
        <v>-7.0555013889996978</v>
      </c>
    </row>
    <row r="1532" spans="1:2" x14ac:dyDescent="0.25">
      <c r="A1532" s="1">
        <f t="shared" si="46"/>
        <v>-0.97000000000016517</v>
      </c>
      <c r="B1532" s="1">
        <f t="shared" si="47"/>
        <v>-7.0573269999996988</v>
      </c>
    </row>
    <row r="1533" spans="1:2" x14ac:dyDescent="0.25">
      <c r="A1533" s="1">
        <f t="shared" si="46"/>
        <v>-0.96900000000016517</v>
      </c>
      <c r="B1533" s="1">
        <f t="shared" si="47"/>
        <v>-7.0591467909996997</v>
      </c>
    </row>
    <row r="1534" spans="1:2" x14ac:dyDescent="0.25">
      <c r="A1534" s="1">
        <f t="shared" si="46"/>
        <v>-0.96800000000016517</v>
      </c>
      <c r="B1534" s="1">
        <f t="shared" si="47"/>
        <v>-7.0609607679997008</v>
      </c>
    </row>
    <row r="1535" spans="1:2" x14ac:dyDescent="0.25">
      <c r="A1535" s="1">
        <f t="shared" si="46"/>
        <v>-0.96700000000016517</v>
      </c>
      <c r="B1535" s="1">
        <f t="shared" si="47"/>
        <v>-7.062768936999702</v>
      </c>
    </row>
    <row r="1536" spans="1:2" x14ac:dyDescent="0.25">
      <c r="A1536" s="1">
        <f t="shared" si="46"/>
        <v>-0.96600000000016517</v>
      </c>
      <c r="B1536" s="1">
        <f t="shared" si="47"/>
        <v>-7.0645713039997027</v>
      </c>
    </row>
    <row r="1537" spans="1:2" x14ac:dyDescent="0.25">
      <c r="A1537" s="1">
        <f t="shared" si="46"/>
        <v>-0.96500000000016517</v>
      </c>
      <c r="B1537" s="1">
        <f t="shared" si="47"/>
        <v>-7.0663678749997034</v>
      </c>
    </row>
    <row r="1538" spans="1:2" x14ac:dyDescent="0.25">
      <c r="A1538" s="1">
        <f t="shared" si="46"/>
        <v>-0.96400000000016517</v>
      </c>
      <c r="B1538" s="1">
        <f t="shared" si="47"/>
        <v>-7.0681586559997047</v>
      </c>
    </row>
    <row r="1539" spans="1:2" x14ac:dyDescent="0.25">
      <c r="A1539" s="1">
        <f t="shared" si="46"/>
        <v>-0.96300000000016517</v>
      </c>
      <c r="B1539" s="1">
        <f t="shared" si="47"/>
        <v>-7.0699436529997062</v>
      </c>
    </row>
    <row r="1540" spans="1:2" x14ac:dyDescent="0.25">
      <c r="A1540" s="1">
        <f t="shared" ref="A1540:A1603" si="48">A1539+0.001</f>
        <v>-0.96200000000016517</v>
      </c>
      <c r="B1540" s="1">
        <f t="shared" ref="B1540:B1603" si="49">ABS(A1540^3)+A1540-7</f>
        <v>-7.0717228719997065</v>
      </c>
    </row>
    <row r="1541" spans="1:2" x14ac:dyDescent="0.25">
      <c r="A1541" s="1">
        <f t="shared" si="48"/>
        <v>-0.96100000000016517</v>
      </c>
      <c r="B1541" s="1">
        <f t="shared" si="49"/>
        <v>-7.0734963189997071</v>
      </c>
    </row>
    <row r="1542" spans="1:2" x14ac:dyDescent="0.25">
      <c r="A1542" s="1">
        <f t="shared" si="48"/>
        <v>-0.96000000000016517</v>
      </c>
      <c r="B1542" s="1">
        <f t="shared" si="49"/>
        <v>-7.0752639999997085</v>
      </c>
    </row>
    <row r="1543" spans="1:2" x14ac:dyDescent="0.25">
      <c r="A1543" s="1">
        <f t="shared" si="48"/>
        <v>-0.95900000000016516</v>
      </c>
      <c r="B1543" s="1">
        <f t="shared" si="49"/>
        <v>-7.0770259209997093</v>
      </c>
    </row>
    <row r="1544" spans="1:2" x14ac:dyDescent="0.25">
      <c r="A1544" s="1">
        <f t="shared" si="48"/>
        <v>-0.95800000000016516</v>
      </c>
      <c r="B1544" s="1">
        <f t="shared" si="49"/>
        <v>-7.0787820879997101</v>
      </c>
    </row>
    <row r="1545" spans="1:2" x14ac:dyDescent="0.25">
      <c r="A1545" s="1">
        <f t="shared" si="48"/>
        <v>-0.95700000000016516</v>
      </c>
      <c r="B1545" s="1">
        <f t="shared" si="49"/>
        <v>-7.0805325069997114</v>
      </c>
    </row>
    <row r="1546" spans="1:2" x14ac:dyDescent="0.25">
      <c r="A1546" s="1">
        <f t="shared" si="48"/>
        <v>-0.95600000000016516</v>
      </c>
      <c r="B1546" s="1">
        <f t="shared" si="49"/>
        <v>-7.0822771839997127</v>
      </c>
    </row>
    <row r="1547" spans="1:2" x14ac:dyDescent="0.25">
      <c r="A1547" s="1">
        <f t="shared" si="48"/>
        <v>-0.95500000000016516</v>
      </c>
      <c r="B1547" s="1">
        <f t="shared" si="49"/>
        <v>-7.0840161249997129</v>
      </c>
    </row>
    <row r="1548" spans="1:2" x14ac:dyDescent="0.25">
      <c r="A1548" s="1">
        <f t="shared" si="48"/>
        <v>-0.95400000000016516</v>
      </c>
      <c r="B1548" s="1">
        <f t="shared" si="49"/>
        <v>-7.0857493359997141</v>
      </c>
    </row>
    <row r="1549" spans="1:2" x14ac:dyDescent="0.25">
      <c r="A1549" s="1">
        <f t="shared" si="48"/>
        <v>-0.95300000000016516</v>
      </c>
      <c r="B1549" s="1">
        <f t="shared" si="49"/>
        <v>-7.0874768229997152</v>
      </c>
    </row>
    <row r="1550" spans="1:2" x14ac:dyDescent="0.25">
      <c r="A1550" s="1">
        <f t="shared" si="48"/>
        <v>-0.95200000000016516</v>
      </c>
      <c r="B1550" s="1">
        <f t="shared" si="49"/>
        <v>-7.0891985919997165</v>
      </c>
    </row>
    <row r="1551" spans="1:2" x14ac:dyDescent="0.25">
      <c r="A1551" s="1">
        <f t="shared" si="48"/>
        <v>-0.95100000000016516</v>
      </c>
      <c r="B1551" s="1">
        <f t="shared" si="49"/>
        <v>-7.0909146489997168</v>
      </c>
    </row>
    <row r="1552" spans="1:2" x14ac:dyDescent="0.25">
      <c r="A1552" s="1">
        <f t="shared" si="48"/>
        <v>-0.95000000000016516</v>
      </c>
      <c r="B1552" s="1">
        <f t="shared" si="49"/>
        <v>-7.0926249999997175</v>
      </c>
    </row>
    <row r="1553" spans="1:2" x14ac:dyDescent="0.25">
      <c r="A1553" s="1">
        <f t="shared" si="48"/>
        <v>-0.94900000000016516</v>
      </c>
      <c r="B1553" s="1">
        <f t="shared" si="49"/>
        <v>-7.0943296509997191</v>
      </c>
    </row>
    <row r="1554" spans="1:2" x14ac:dyDescent="0.25">
      <c r="A1554" s="1">
        <f t="shared" si="48"/>
        <v>-0.94800000000016516</v>
      </c>
      <c r="B1554" s="1">
        <f t="shared" si="49"/>
        <v>-7.0960286079997204</v>
      </c>
    </row>
    <row r="1555" spans="1:2" x14ac:dyDescent="0.25">
      <c r="A1555" s="1">
        <f t="shared" si="48"/>
        <v>-0.94700000000016515</v>
      </c>
      <c r="B1555" s="1">
        <f t="shared" si="49"/>
        <v>-7.0977218769997208</v>
      </c>
    </row>
    <row r="1556" spans="1:2" x14ac:dyDescent="0.25">
      <c r="A1556" s="1">
        <f t="shared" si="48"/>
        <v>-0.94600000000016515</v>
      </c>
      <c r="B1556" s="1">
        <f t="shared" si="49"/>
        <v>-7.0994094639997218</v>
      </c>
    </row>
    <row r="1557" spans="1:2" x14ac:dyDescent="0.25">
      <c r="A1557" s="1">
        <f t="shared" si="48"/>
        <v>-0.94500000000016515</v>
      </c>
      <c r="B1557" s="1">
        <f t="shared" si="49"/>
        <v>-7.1010913749997222</v>
      </c>
    </row>
    <row r="1558" spans="1:2" x14ac:dyDescent="0.25">
      <c r="A1558" s="1">
        <f t="shared" si="48"/>
        <v>-0.94400000000016515</v>
      </c>
      <c r="B1558" s="1">
        <f t="shared" si="49"/>
        <v>-7.1027676159997233</v>
      </c>
    </row>
    <row r="1559" spans="1:2" x14ac:dyDescent="0.25">
      <c r="A1559" s="1">
        <f t="shared" si="48"/>
        <v>-0.94300000000016515</v>
      </c>
      <c r="B1559" s="1">
        <f t="shared" si="49"/>
        <v>-7.1044381929997247</v>
      </c>
    </row>
    <row r="1560" spans="1:2" x14ac:dyDescent="0.25">
      <c r="A1560" s="1">
        <f t="shared" si="48"/>
        <v>-0.94200000000016515</v>
      </c>
      <c r="B1560" s="1">
        <f t="shared" si="49"/>
        <v>-7.106103111999726</v>
      </c>
    </row>
    <row r="1561" spans="1:2" x14ac:dyDescent="0.25">
      <c r="A1561" s="1">
        <f t="shared" si="48"/>
        <v>-0.94100000000016515</v>
      </c>
      <c r="B1561" s="1">
        <f t="shared" si="49"/>
        <v>-7.1077623789997268</v>
      </c>
    </row>
    <row r="1562" spans="1:2" x14ac:dyDescent="0.25">
      <c r="A1562" s="1">
        <f t="shared" si="48"/>
        <v>-0.94000000000016515</v>
      </c>
      <c r="B1562" s="1">
        <f t="shared" si="49"/>
        <v>-7.1094159999997277</v>
      </c>
    </row>
    <row r="1563" spans="1:2" x14ac:dyDescent="0.25">
      <c r="A1563" s="1">
        <f t="shared" si="48"/>
        <v>-0.93900000000016515</v>
      </c>
      <c r="B1563" s="1">
        <f t="shared" si="49"/>
        <v>-7.1110639809997283</v>
      </c>
    </row>
    <row r="1564" spans="1:2" x14ac:dyDescent="0.25">
      <c r="A1564" s="1">
        <f t="shared" si="48"/>
        <v>-0.93800000000016515</v>
      </c>
      <c r="B1564" s="1">
        <f t="shared" si="49"/>
        <v>-7.1127063279997289</v>
      </c>
    </row>
    <row r="1565" spans="1:2" x14ac:dyDescent="0.25">
      <c r="A1565" s="1">
        <f t="shared" si="48"/>
        <v>-0.93700000000016515</v>
      </c>
      <c r="B1565" s="1">
        <f t="shared" si="49"/>
        <v>-7.1143430469997302</v>
      </c>
    </row>
    <row r="1566" spans="1:2" x14ac:dyDescent="0.25">
      <c r="A1566" s="1">
        <f t="shared" si="48"/>
        <v>-0.93600000000016514</v>
      </c>
      <c r="B1566" s="1">
        <f t="shared" si="49"/>
        <v>-7.1159741439997308</v>
      </c>
    </row>
    <row r="1567" spans="1:2" x14ac:dyDescent="0.25">
      <c r="A1567" s="1">
        <f t="shared" si="48"/>
        <v>-0.93500000000016514</v>
      </c>
      <c r="B1567" s="1">
        <f t="shared" si="49"/>
        <v>-7.1175996249997322</v>
      </c>
    </row>
    <row r="1568" spans="1:2" x14ac:dyDescent="0.25">
      <c r="A1568" s="1">
        <f t="shared" si="48"/>
        <v>-0.93400000000016514</v>
      </c>
      <c r="B1568" s="1">
        <f t="shared" si="49"/>
        <v>-7.119219495999733</v>
      </c>
    </row>
    <row r="1569" spans="1:2" x14ac:dyDescent="0.25">
      <c r="A1569" s="1">
        <f t="shared" si="48"/>
        <v>-0.93300000000016514</v>
      </c>
      <c r="B1569" s="1">
        <f t="shared" si="49"/>
        <v>-7.1208337629997338</v>
      </c>
    </row>
    <row r="1570" spans="1:2" x14ac:dyDescent="0.25">
      <c r="A1570" s="1">
        <f t="shared" si="48"/>
        <v>-0.93200000000016514</v>
      </c>
      <c r="B1570" s="1">
        <f t="shared" si="49"/>
        <v>-7.122442431999735</v>
      </c>
    </row>
    <row r="1571" spans="1:2" x14ac:dyDescent="0.25">
      <c r="A1571" s="1">
        <f t="shared" si="48"/>
        <v>-0.93100000000016514</v>
      </c>
      <c r="B1571" s="1">
        <f t="shared" si="49"/>
        <v>-7.1240455089997354</v>
      </c>
    </row>
    <row r="1572" spans="1:2" x14ac:dyDescent="0.25">
      <c r="A1572" s="1">
        <f t="shared" si="48"/>
        <v>-0.93000000000016514</v>
      </c>
      <c r="B1572" s="1">
        <f t="shared" si="49"/>
        <v>-7.1256429999997364</v>
      </c>
    </row>
    <row r="1573" spans="1:2" x14ac:dyDescent="0.25">
      <c r="A1573" s="1">
        <f t="shared" si="48"/>
        <v>-0.92900000000016514</v>
      </c>
      <c r="B1573" s="1">
        <f t="shared" si="49"/>
        <v>-7.1272349109997375</v>
      </c>
    </row>
    <row r="1574" spans="1:2" x14ac:dyDescent="0.25">
      <c r="A1574" s="1">
        <f t="shared" si="48"/>
        <v>-0.92800000000016514</v>
      </c>
      <c r="B1574" s="1">
        <f t="shared" si="49"/>
        <v>-7.1288212479997384</v>
      </c>
    </row>
    <row r="1575" spans="1:2" x14ac:dyDescent="0.25">
      <c r="A1575" s="1">
        <f t="shared" si="48"/>
        <v>-0.92700000000016514</v>
      </c>
      <c r="B1575" s="1">
        <f t="shared" si="49"/>
        <v>-7.1304020169997395</v>
      </c>
    </row>
    <row r="1576" spans="1:2" x14ac:dyDescent="0.25">
      <c r="A1576" s="1">
        <f t="shared" si="48"/>
        <v>-0.92600000000016514</v>
      </c>
      <c r="B1576" s="1">
        <f t="shared" si="49"/>
        <v>-7.1319772239997405</v>
      </c>
    </row>
    <row r="1577" spans="1:2" x14ac:dyDescent="0.25">
      <c r="A1577" s="1">
        <f t="shared" si="48"/>
        <v>-0.92500000000016513</v>
      </c>
      <c r="B1577" s="1">
        <f t="shared" si="49"/>
        <v>-7.133546874999741</v>
      </c>
    </row>
    <row r="1578" spans="1:2" x14ac:dyDescent="0.25">
      <c r="A1578" s="1">
        <f t="shared" si="48"/>
        <v>-0.92400000000016513</v>
      </c>
      <c r="B1578" s="1">
        <f t="shared" si="49"/>
        <v>-7.1351109759997424</v>
      </c>
    </row>
    <row r="1579" spans="1:2" x14ac:dyDescent="0.25">
      <c r="A1579" s="1">
        <f t="shared" si="48"/>
        <v>-0.92300000000016513</v>
      </c>
      <c r="B1579" s="1">
        <f t="shared" si="49"/>
        <v>-7.1366695329997434</v>
      </c>
    </row>
    <row r="1580" spans="1:2" x14ac:dyDescent="0.25">
      <c r="A1580" s="1">
        <f t="shared" si="48"/>
        <v>-0.92200000000016513</v>
      </c>
      <c r="B1580" s="1">
        <f t="shared" si="49"/>
        <v>-7.1382225519997444</v>
      </c>
    </row>
    <row r="1581" spans="1:2" x14ac:dyDescent="0.25">
      <c r="A1581" s="1">
        <f t="shared" si="48"/>
        <v>-0.92100000000016513</v>
      </c>
      <c r="B1581" s="1">
        <f t="shared" si="49"/>
        <v>-7.1397700389997452</v>
      </c>
    </row>
    <row r="1582" spans="1:2" x14ac:dyDescent="0.25">
      <c r="A1582" s="1">
        <f t="shared" si="48"/>
        <v>-0.92000000000016513</v>
      </c>
      <c r="B1582" s="1">
        <f t="shared" si="49"/>
        <v>-7.1413119999997461</v>
      </c>
    </row>
    <row r="1583" spans="1:2" x14ac:dyDescent="0.25">
      <c r="A1583" s="1">
        <f t="shared" si="48"/>
        <v>-0.91900000000016513</v>
      </c>
      <c r="B1583" s="1">
        <f t="shared" si="49"/>
        <v>-7.1428484409997468</v>
      </c>
    </row>
    <row r="1584" spans="1:2" x14ac:dyDescent="0.25">
      <c r="A1584" s="1">
        <f t="shared" si="48"/>
        <v>-0.91800000000016513</v>
      </c>
      <c r="B1584" s="1">
        <f t="shared" si="49"/>
        <v>-7.1443793679997478</v>
      </c>
    </row>
    <row r="1585" spans="1:2" x14ac:dyDescent="0.25">
      <c r="A1585" s="1">
        <f t="shared" si="48"/>
        <v>-0.91700000000016513</v>
      </c>
      <c r="B1585" s="1">
        <f t="shared" si="49"/>
        <v>-7.1459047869997487</v>
      </c>
    </row>
    <row r="1586" spans="1:2" x14ac:dyDescent="0.25">
      <c r="A1586" s="1">
        <f t="shared" si="48"/>
        <v>-0.91600000000016513</v>
      </c>
      <c r="B1586" s="1">
        <f t="shared" si="49"/>
        <v>-7.1474247039997492</v>
      </c>
    </row>
    <row r="1587" spans="1:2" x14ac:dyDescent="0.25">
      <c r="A1587" s="1">
        <f t="shared" si="48"/>
        <v>-0.91500000000016513</v>
      </c>
      <c r="B1587" s="1">
        <f t="shared" si="49"/>
        <v>-7.1489391249997505</v>
      </c>
    </row>
    <row r="1588" spans="1:2" x14ac:dyDescent="0.25">
      <c r="A1588" s="1">
        <f t="shared" si="48"/>
        <v>-0.91400000000016512</v>
      </c>
      <c r="B1588" s="1">
        <f t="shared" si="49"/>
        <v>-7.1504480559997514</v>
      </c>
    </row>
    <row r="1589" spans="1:2" x14ac:dyDescent="0.25">
      <c r="A1589" s="1">
        <f t="shared" si="48"/>
        <v>-0.91300000000016512</v>
      </c>
      <c r="B1589" s="1">
        <f t="shared" si="49"/>
        <v>-7.1519515029997525</v>
      </c>
    </row>
    <row r="1590" spans="1:2" x14ac:dyDescent="0.25">
      <c r="A1590" s="1">
        <f t="shared" si="48"/>
        <v>-0.91200000000016512</v>
      </c>
      <c r="B1590" s="1">
        <f t="shared" si="49"/>
        <v>-7.1534494719997532</v>
      </c>
    </row>
    <row r="1591" spans="1:2" x14ac:dyDescent="0.25">
      <c r="A1591" s="1">
        <f t="shared" si="48"/>
        <v>-0.91100000000016512</v>
      </c>
      <c r="B1591" s="1">
        <f t="shared" si="49"/>
        <v>-7.1549419689997542</v>
      </c>
    </row>
    <row r="1592" spans="1:2" x14ac:dyDescent="0.25">
      <c r="A1592" s="1">
        <f t="shared" si="48"/>
        <v>-0.91000000000016512</v>
      </c>
      <c r="B1592" s="1">
        <f t="shared" si="49"/>
        <v>-7.156428999999755</v>
      </c>
    </row>
    <row r="1593" spans="1:2" x14ac:dyDescent="0.25">
      <c r="A1593" s="1">
        <f t="shared" si="48"/>
        <v>-0.90900000000016512</v>
      </c>
      <c r="B1593" s="1">
        <f t="shared" si="49"/>
        <v>-7.1579105709997561</v>
      </c>
    </row>
    <row r="1594" spans="1:2" x14ac:dyDescent="0.25">
      <c r="A1594" s="1">
        <f t="shared" si="48"/>
        <v>-0.90800000000016512</v>
      </c>
      <c r="B1594" s="1">
        <f t="shared" si="49"/>
        <v>-7.1593866879997563</v>
      </c>
    </row>
    <row r="1595" spans="1:2" x14ac:dyDescent="0.25">
      <c r="A1595" s="1">
        <f t="shared" si="48"/>
        <v>-0.90700000000016512</v>
      </c>
      <c r="B1595" s="1">
        <f t="shared" si="49"/>
        <v>-7.1608573569997578</v>
      </c>
    </row>
    <row r="1596" spans="1:2" x14ac:dyDescent="0.25">
      <c r="A1596" s="1">
        <f t="shared" si="48"/>
        <v>-0.90600000000016512</v>
      </c>
      <c r="B1596" s="1">
        <f t="shared" si="49"/>
        <v>-7.1623225839997584</v>
      </c>
    </row>
    <row r="1597" spans="1:2" x14ac:dyDescent="0.25">
      <c r="A1597" s="1">
        <f t="shared" si="48"/>
        <v>-0.90500000000016512</v>
      </c>
      <c r="B1597" s="1">
        <f t="shared" si="49"/>
        <v>-7.1637823749997596</v>
      </c>
    </row>
    <row r="1598" spans="1:2" x14ac:dyDescent="0.25">
      <c r="A1598" s="1">
        <f t="shared" si="48"/>
        <v>-0.90400000000016512</v>
      </c>
      <c r="B1598" s="1">
        <f t="shared" si="49"/>
        <v>-7.16523673599976</v>
      </c>
    </row>
    <row r="1599" spans="1:2" x14ac:dyDescent="0.25">
      <c r="A1599" s="1">
        <f t="shared" si="48"/>
        <v>-0.90300000000016512</v>
      </c>
      <c r="B1599" s="1">
        <f t="shared" si="49"/>
        <v>-7.166685672999761</v>
      </c>
    </row>
    <row r="1600" spans="1:2" x14ac:dyDescent="0.25">
      <c r="A1600" s="1">
        <f t="shared" si="48"/>
        <v>-0.90200000000016511</v>
      </c>
      <c r="B1600" s="1">
        <f t="shared" si="49"/>
        <v>-7.1681291919997623</v>
      </c>
    </row>
    <row r="1601" spans="1:2" x14ac:dyDescent="0.25">
      <c r="A1601" s="1">
        <f t="shared" si="48"/>
        <v>-0.90100000000016511</v>
      </c>
      <c r="B1601" s="1">
        <f t="shared" si="49"/>
        <v>-7.1695672989997625</v>
      </c>
    </row>
    <row r="1602" spans="1:2" x14ac:dyDescent="0.25">
      <c r="A1602" s="1">
        <f t="shared" si="48"/>
        <v>-0.90000000000016511</v>
      </c>
      <c r="B1602" s="1">
        <f t="shared" si="49"/>
        <v>-7.170999999999764</v>
      </c>
    </row>
    <row r="1603" spans="1:2" x14ac:dyDescent="0.25">
      <c r="A1603" s="1">
        <f t="shared" si="48"/>
        <v>-0.89900000000016511</v>
      </c>
      <c r="B1603" s="1">
        <f t="shared" si="49"/>
        <v>-7.1724273009997646</v>
      </c>
    </row>
    <row r="1604" spans="1:2" x14ac:dyDescent="0.25">
      <c r="A1604" s="1">
        <f t="shared" ref="A1604:A1667" si="50">A1603+0.001</f>
        <v>-0.89800000000016511</v>
      </c>
      <c r="B1604" s="1">
        <f t="shared" ref="B1604:B1667" si="51">ABS(A1604^3)+A1604-7</f>
        <v>-7.1738492079997656</v>
      </c>
    </row>
    <row r="1605" spans="1:2" x14ac:dyDescent="0.25">
      <c r="A1605" s="1">
        <f t="shared" si="50"/>
        <v>-0.89700000000016511</v>
      </c>
      <c r="B1605" s="1">
        <f t="shared" si="51"/>
        <v>-7.1752657269997666</v>
      </c>
    </row>
    <row r="1606" spans="1:2" x14ac:dyDescent="0.25">
      <c r="A1606" s="1">
        <f t="shared" si="50"/>
        <v>-0.89600000000016511</v>
      </c>
      <c r="B1606" s="1">
        <f t="shared" si="51"/>
        <v>-7.1766768639997673</v>
      </c>
    </row>
    <row r="1607" spans="1:2" x14ac:dyDescent="0.25">
      <c r="A1607" s="1">
        <f t="shared" si="50"/>
        <v>-0.89500000000016511</v>
      </c>
      <c r="B1607" s="1">
        <f t="shared" si="51"/>
        <v>-7.1780826249997682</v>
      </c>
    </row>
    <row r="1608" spans="1:2" x14ac:dyDescent="0.25">
      <c r="A1608" s="1">
        <f t="shared" si="50"/>
        <v>-0.89400000000016511</v>
      </c>
      <c r="B1608" s="1">
        <f t="shared" si="51"/>
        <v>-7.1794830159997689</v>
      </c>
    </row>
    <row r="1609" spans="1:2" x14ac:dyDescent="0.25">
      <c r="A1609" s="1">
        <f t="shared" si="50"/>
        <v>-0.89300000000016511</v>
      </c>
      <c r="B1609" s="1">
        <f t="shared" si="51"/>
        <v>-7.1808780429997698</v>
      </c>
    </row>
    <row r="1610" spans="1:2" x14ac:dyDescent="0.25">
      <c r="A1610" s="1">
        <f t="shared" si="50"/>
        <v>-0.89200000000016511</v>
      </c>
      <c r="B1610" s="1">
        <f t="shared" si="51"/>
        <v>-7.1822677119997707</v>
      </c>
    </row>
    <row r="1611" spans="1:2" x14ac:dyDescent="0.25">
      <c r="A1611" s="1">
        <f t="shared" si="50"/>
        <v>-0.8910000000001651</v>
      </c>
      <c r="B1611" s="1">
        <f t="shared" si="51"/>
        <v>-7.1836520289997718</v>
      </c>
    </row>
    <row r="1612" spans="1:2" x14ac:dyDescent="0.25">
      <c r="A1612" s="1">
        <f t="shared" si="50"/>
        <v>-0.8900000000001651</v>
      </c>
      <c r="B1612" s="1">
        <f t="shared" si="51"/>
        <v>-7.185030999999773</v>
      </c>
    </row>
    <row r="1613" spans="1:2" x14ac:dyDescent="0.25">
      <c r="A1613" s="1">
        <f t="shared" si="50"/>
        <v>-0.8890000000001651</v>
      </c>
      <c r="B1613" s="1">
        <f t="shared" si="51"/>
        <v>-7.1864046309997738</v>
      </c>
    </row>
    <row r="1614" spans="1:2" x14ac:dyDescent="0.25">
      <c r="A1614" s="1">
        <f t="shared" si="50"/>
        <v>-0.8880000000001651</v>
      </c>
      <c r="B1614" s="1">
        <f t="shared" si="51"/>
        <v>-7.1877729279997746</v>
      </c>
    </row>
    <row r="1615" spans="1:2" x14ac:dyDescent="0.25">
      <c r="A1615" s="1">
        <f t="shared" si="50"/>
        <v>-0.8870000000001651</v>
      </c>
      <c r="B1615" s="1">
        <f t="shared" si="51"/>
        <v>-7.1891358969997752</v>
      </c>
    </row>
    <row r="1616" spans="1:2" x14ac:dyDescent="0.25">
      <c r="A1616" s="1">
        <f t="shared" si="50"/>
        <v>-0.8860000000001651</v>
      </c>
      <c r="B1616" s="1">
        <f t="shared" si="51"/>
        <v>-7.1904935439997759</v>
      </c>
    </row>
    <row r="1617" spans="1:2" x14ac:dyDescent="0.25">
      <c r="A1617" s="1">
        <f t="shared" si="50"/>
        <v>-0.8850000000001651</v>
      </c>
      <c r="B1617" s="1">
        <f t="shared" si="51"/>
        <v>-7.1918458749997773</v>
      </c>
    </row>
    <row r="1618" spans="1:2" x14ac:dyDescent="0.25">
      <c r="A1618" s="1">
        <f t="shared" si="50"/>
        <v>-0.8840000000001651</v>
      </c>
      <c r="B1618" s="1">
        <f t="shared" si="51"/>
        <v>-7.1931928959997782</v>
      </c>
    </row>
    <row r="1619" spans="1:2" x14ac:dyDescent="0.25">
      <c r="A1619" s="1">
        <f t="shared" si="50"/>
        <v>-0.8830000000001651</v>
      </c>
      <c r="B1619" s="1">
        <f t="shared" si="51"/>
        <v>-7.1945346129997789</v>
      </c>
    </row>
    <row r="1620" spans="1:2" x14ac:dyDescent="0.25">
      <c r="A1620" s="1">
        <f t="shared" si="50"/>
        <v>-0.8820000000001651</v>
      </c>
      <c r="B1620" s="1">
        <f t="shared" si="51"/>
        <v>-7.1958710319997801</v>
      </c>
    </row>
    <row r="1621" spans="1:2" x14ac:dyDescent="0.25">
      <c r="A1621" s="1">
        <f t="shared" si="50"/>
        <v>-0.8810000000001651</v>
      </c>
      <c r="B1621" s="1">
        <f t="shared" si="51"/>
        <v>-7.1972021589997803</v>
      </c>
    </row>
    <row r="1622" spans="1:2" x14ac:dyDescent="0.25">
      <c r="A1622" s="1">
        <f t="shared" si="50"/>
        <v>-0.88000000000016509</v>
      </c>
      <c r="B1622" s="1">
        <f t="shared" si="51"/>
        <v>-7.1985279999997811</v>
      </c>
    </row>
    <row r="1623" spans="1:2" x14ac:dyDescent="0.25">
      <c r="A1623" s="1">
        <f t="shared" si="50"/>
        <v>-0.87900000000016509</v>
      </c>
      <c r="B1623" s="1">
        <f t="shared" si="51"/>
        <v>-7.1998485609997829</v>
      </c>
    </row>
    <row r="1624" spans="1:2" x14ac:dyDescent="0.25">
      <c r="A1624" s="1">
        <f t="shared" si="50"/>
        <v>-0.87800000000016509</v>
      </c>
      <c r="B1624" s="1">
        <f t="shared" si="51"/>
        <v>-7.2011638479997835</v>
      </c>
    </row>
    <row r="1625" spans="1:2" x14ac:dyDescent="0.25">
      <c r="A1625" s="1">
        <f t="shared" si="50"/>
        <v>-0.87700000000016509</v>
      </c>
      <c r="B1625" s="1">
        <f t="shared" si="51"/>
        <v>-7.2024738669997843</v>
      </c>
    </row>
    <row r="1626" spans="1:2" x14ac:dyDescent="0.25">
      <c r="A1626" s="1">
        <f t="shared" si="50"/>
        <v>-0.87600000000016509</v>
      </c>
      <c r="B1626" s="1">
        <f t="shared" si="51"/>
        <v>-7.203778623999785</v>
      </c>
    </row>
    <row r="1627" spans="1:2" x14ac:dyDescent="0.25">
      <c r="A1627" s="1">
        <f t="shared" si="50"/>
        <v>-0.87500000000016509</v>
      </c>
      <c r="B1627" s="1">
        <f t="shared" si="51"/>
        <v>-7.2050781249997859</v>
      </c>
    </row>
    <row r="1628" spans="1:2" x14ac:dyDescent="0.25">
      <c r="A1628" s="1">
        <f t="shared" si="50"/>
        <v>-0.87400000000016509</v>
      </c>
      <c r="B1628" s="1">
        <f t="shared" si="51"/>
        <v>-7.2063723759997869</v>
      </c>
    </row>
    <row r="1629" spans="1:2" x14ac:dyDescent="0.25">
      <c r="A1629" s="1">
        <f t="shared" si="50"/>
        <v>-0.87300000000016509</v>
      </c>
      <c r="B1629" s="1">
        <f t="shared" si="51"/>
        <v>-7.2076613829997873</v>
      </c>
    </row>
    <row r="1630" spans="1:2" x14ac:dyDescent="0.25">
      <c r="A1630" s="1">
        <f t="shared" si="50"/>
        <v>-0.87200000000016509</v>
      </c>
      <c r="B1630" s="1">
        <f t="shared" si="51"/>
        <v>-7.2089451519997887</v>
      </c>
    </row>
    <row r="1631" spans="1:2" x14ac:dyDescent="0.25">
      <c r="A1631" s="1">
        <f t="shared" si="50"/>
        <v>-0.87100000000016509</v>
      </c>
      <c r="B1631" s="1">
        <f t="shared" si="51"/>
        <v>-7.2102236889997897</v>
      </c>
    </row>
    <row r="1632" spans="1:2" x14ac:dyDescent="0.25">
      <c r="A1632" s="1">
        <f t="shared" si="50"/>
        <v>-0.87000000000016509</v>
      </c>
      <c r="B1632" s="1">
        <f t="shared" si="51"/>
        <v>-7.21149699999979</v>
      </c>
    </row>
    <row r="1633" spans="1:2" x14ac:dyDescent="0.25">
      <c r="A1633" s="1">
        <f t="shared" si="50"/>
        <v>-0.86900000000016508</v>
      </c>
      <c r="B1633" s="1">
        <f t="shared" si="51"/>
        <v>-7.2127650909997909</v>
      </c>
    </row>
    <row r="1634" spans="1:2" x14ac:dyDescent="0.25">
      <c r="A1634" s="1">
        <f t="shared" si="50"/>
        <v>-0.86800000000016508</v>
      </c>
      <c r="B1634" s="1">
        <f t="shared" si="51"/>
        <v>-7.2140279679997921</v>
      </c>
    </row>
    <row r="1635" spans="1:2" x14ac:dyDescent="0.25">
      <c r="A1635" s="1">
        <f t="shared" si="50"/>
        <v>-0.86700000000016508</v>
      </c>
      <c r="B1635" s="1">
        <f t="shared" si="51"/>
        <v>-7.2152856369997931</v>
      </c>
    </row>
    <row r="1636" spans="1:2" x14ac:dyDescent="0.25">
      <c r="A1636" s="1">
        <f t="shared" si="50"/>
        <v>-0.86600000000016508</v>
      </c>
      <c r="B1636" s="1">
        <f t="shared" si="51"/>
        <v>-7.2165381039997936</v>
      </c>
    </row>
    <row r="1637" spans="1:2" x14ac:dyDescent="0.25">
      <c r="A1637" s="1">
        <f t="shared" si="50"/>
        <v>-0.86500000000016508</v>
      </c>
      <c r="B1637" s="1">
        <f t="shared" si="51"/>
        <v>-7.2177853749997949</v>
      </c>
    </row>
    <row r="1638" spans="1:2" x14ac:dyDescent="0.25">
      <c r="A1638" s="1">
        <f t="shared" si="50"/>
        <v>-0.86400000000016508</v>
      </c>
      <c r="B1638" s="1">
        <f t="shared" si="51"/>
        <v>-7.2190274559997949</v>
      </c>
    </row>
    <row r="1639" spans="1:2" x14ac:dyDescent="0.25">
      <c r="A1639" s="1">
        <f t="shared" si="50"/>
        <v>-0.86300000000016508</v>
      </c>
      <c r="B1639" s="1">
        <f t="shared" si="51"/>
        <v>-7.2202643529997967</v>
      </c>
    </row>
    <row r="1640" spans="1:2" x14ac:dyDescent="0.25">
      <c r="A1640" s="1">
        <f t="shared" si="50"/>
        <v>-0.86200000000016508</v>
      </c>
      <c r="B1640" s="1">
        <f t="shared" si="51"/>
        <v>-7.2214960719997974</v>
      </c>
    </row>
    <row r="1641" spans="1:2" x14ac:dyDescent="0.25">
      <c r="A1641" s="1">
        <f t="shared" si="50"/>
        <v>-0.86100000000016508</v>
      </c>
      <c r="B1641" s="1">
        <f t="shared" si="51"/>
        <v>-7.2227226189997982</v>
      </c>
    </row>
    <row r="1642" spans="1:2" x14ac:dyDescent="0.25">
      <c r="A1642" s="1">
        <f t="shared" si="50"/>
        <v>-0.86000000000016508</v>
      </c>
      <c r="B1642" s="1">
        <f t="shared" si="51"/>
        <v>-7.2239439999997987</v>
      </c>
    </row>
    <row r="1643" spans="1:2" x14ac:dyDescent="0.25">
      <c r="A1643" s="1">
        <f t="shared" si="50"/>
        <v>-0.85900000000016508</v>
      </c>
      <c r="B1643" s="1">
        <f t="shared" si="51"/>
        <v>-7.2251602209997996</v>
      </c>
    </row>
    <row r="1644" spans="1:2" x14ac:dyDescent="0.25">
      <c r="A1644" s="1">
        <f t="shared" si="50"/>
        <v>-0.85800000000016508</v>
      </c>
      <c r="B1644" s="1">
        <f t="shared" si="51"/>
        <v>-7.2263712879998003</v>
      </c>
    </row>
    <row r="1645" spans="1:2" x14ac:dyDescent="0.25">
      <c r="A1645" s="1">
        <f t="shared" si="50"/>
        <v>-0.85700000000016507</v>
      </c>
      <c r="B1645" s="1">
        <f t="shared" si="51"/>
        <v>-7.2275772069998014</v>
      </c>
    </row>
    <row r="1646" spans="1:2" x14ac:dyDescent="0.25">
      <c r="A1646" s="1">
        <f t="shared" si="50"/>
        <v>-0.85600000000016507</v>
      </c>
      <c r="B1646" s="1">
        <f t="shared" si="51"/>
        <v>-7.2287779839998025</v>
      </c>
    </row>
    <row r="1647" spans="1:2" x14ac:dyDescent="0.25">
      <c r="A1647" s="1">
        <f t="shared" si="50"/>
        <v>-0.85500000000016507</v>
      </c>
      <c r="B1647" s="1">
        <f t="shared" si="51"/>
        <v>-7.2299736249998032</v>
      </c>
    </row>
    <row r="1648" spans="1:2" x14ac:dyDescent="0.25">
      <c r="A1648" s="1">
        <f t="shared" si="50"/>
        <v>-0.85400000000016507</v>
      </c>
      <c r="B1648" s="1">
        <f t="shared" si="51"/>
        <v>-7.231164135999804</v>
      </c>
    </row>
    <row r="1649" spans="1:2" x14ac:dyDescent="0.25">
      <c r="A1649" s="1">
        <f t="shared" si="50"/>
        <v>-0.85300000000016507</v>
      </c>
      <c r="B1649" s="1">
        <f t="shared" si="51"/>
        <v>-7.2323495229998045</v>
      </c>
    </row>
    <row r="1650" spans="1:2" x14ac:dyDescent="0.25">
      <c r="A1650" s="1">
        <f t="shared" si="50"/>
        <v>-0.85200000000016507</v>
      </c>
      <c r="B1650" s="1">
        <f t="shared" si="51"/>
        <v>-7.2335297919998052</v>
      </c>
    </row>
    <row r="1651" spans="1:2" x14ac:dyDescent="0.25">
      <c r="A1651" s="1">
        <f t="shared" si="50"/>
        <v>-0.85100000000016507</v>
      </c>
      <c r="B1651" s="1">
        <f t="shared" si="51"/>
        <v>-7.2347049489998065</v>
      </c>
    </row>
    <row r="1652" spans="1:2" x14ac:dyDescent="0.25">
      <c r="A1652" s="1">
        <f t="shared" si="50"/>
        <v>-0.85000000000016507</v>
      </c>
      <c r="B1652" s="1">
        <f t="shared" si="51"/>
        <v>-7.2358749999998073</v>
      </c>
    </row>
    <row r="1653" spans="1:2" x14ac:dyDescent="0.25">
      <c r="A1653" s="1">
        <f t="shared" si="50"/>
        <v>-0.84900000000016507</v>
      </c>
      <c r="B1653" s="1">
        <f t="shared" si="51"/>
        <v>-7.237039950999808</v>
      </c>
    </row>
    <row r="1654" spans="1:2" x14ac:dyDescent="0.25">
      <c r="A1654" s="1">
        <f t="shared" si="50"/>
        <v>-0.84800000000016507</v>
      </c>
      <c r="B1654" s="1">
        <f t="shared" si="51"/>
        <v>-7.2381998079998091</v>
      </c>
    </row>
    <row r="1655" spans="1:2" x14ac:dyDescent="0.25">
      <c r="A1655" s="1">
        <f t="shared" si="50"/>
        <v>-0.84700000000016507</v>
      </c>
      <c r="B1655" s="1">
        <f t="shared" si="51"/>
        <v>-7.2393545769998102</v>
      </c>
    </row>
    <row r="1656" spans="1:2" x14ac:dyDescent="0.25">
      <c r="A1656" s="1">
        <f t="shared" si="50"/>
        <v>-0.84600000000016506</v>
      </c>
      <c r="B1656" s="1">
        <f t="shared" si="51"/>
        <v>-7.240504263999811</v>
      </c>
    </row>
    <row r="1657" spans="1:2" x14ac:dyDescent="0.25">
      <c r="A1657" s="1">
        <f t="shared" si="50"/>
        <v>-0.84500000000016506</v>
      </c>
      <c r="B1657" s="1">
        <f t="shared" si="51"/>
        <v>-7.2416488749998118</v>
      </c>
    </row>
    <row r="1658" spans="1:2" x14ac:dyDescent="0.25">
      <c r="A1658" s="1">
        <f t="shared" si="50"/>
        <v>-0.84400000000016506</v>
      </c>
      <c r="B1658" s="1">
        <f t="shared" si="51"/>
        <v>-7.2427884159998124</v>
      </c>
    </row>
    <row r="1659" spans="1:2" x14ac:dyDescent="0.25">
      <c r="A1659" s="1">
        <f t="shared" si="50"/>
        <v>-0.84300000000016506</v>
      </c>
      <c r="B1659" s="1">
        <f t="shared" si="51"/>
        <v>-7.2439228929998132</v>
      </c>
    </row>
    <row r="1660" spans="1:2" x14ac:dyDescent="0.25">
      <c r="A1660" s="1">
        <f t="shared" si="50"/>
        <v>-0.84200000000016506</v>
      </c>
      <c r="B1660" s="1">
        <f t="shared" si="51"/>
        <v>-7.2450523119998138</v>
      </c>
    </row>
    <row r="1661" spans="1:2" x14ac:dyDescent="0.25">
      <c r="A1661" s="1">
        <f t="shared" si="50"/>
        <v>-0.84100000000016506</v>
      </c>
      <c r="B1661" s="1">
        <f t="shared" si="51"/>
        <v>-7.2461766789998148</v>
      </c>
    </row>
    <row r="1662" spans="1:2" x14ac:dyDescent="0.25">
      <c r="A1662" s="1">
        <f t="shared" si="50"/>
        <v>-0.84000000000016506</v>
      </c>
      <c r="B1662" s="1">
        <f t="shared" si="51"/>
        <v>-7.2472959999998157</v>
      </c>
    </row>
    <row r="1663" spans="1:2" x14ac:dyDescent="0.25">
      <c r="A1663" s="1">
        <f t="shared" si="50"/>
        <v>-0.83900000000016506</v>
      </c>
      <c r="B1663" s="1">
        <f t="shared" si="51"/>
        <v>-7.2484102809998161</v>
      </c>
    </row>
    <row r="1664" spans="1:2" x14ac:dyDescent="0.25">
      <c r="A1664" s="1">
        <f t="shared" si="50"/>
        <v>-0.83800000000016506</v>
      </c>
      <c r="B1664" s="1">
        <f t="shared" si="51"/>
        <v>-7.2495195279998175</v>
      </c>
    </row>
    <row r="1665" spans="1:2" x14ac:dyDescent="0.25">
      <c r="A1665" s="1">
        <f t="shared" si="50"/>
        <v>-0.83700000000016506</v>
      </c>
      <c r="B1665" s="1">
        <f t="shared" si="51"/>
        <v>-7.2506237469998185</v>
      </c>
    </row>
    <row r="1666" spans="1:2" x14ac:dyDescent="0.25">
      <c r="A1666" s="1">
        <f t="shared" si="50"/>
        <v>-0.83600000000016506</v>
      </c>
      <c r="B1666" s="1">
        <f t="shared" si="51"/>
        <v>-7.2517229439998188</v>
      </c>
    </row>
    <row r="1667" spans="1:2" x14ac:dyDescent="0.25">
      <c r="A1667" s="1">
        <f t="shared" si="50"/>
        <v>-0.83500000000016505</v>
      </c>
      <c r="B1667" s="1">
        <f t="shared" si="51"/>
        <v>-7.2528171249998197</v>
      </c>
    </row>
    <row r="1668" spans="1:2" x14ac:dyDescent="0.25">
      <c r="A1668" s="1">
        <f t="shared" ref="A1668:A1731" si="52">A1667+0.001</f>
        <v>-0.83400000000016505</v>
      </c>
      <c r="B1668" s="1">
        <f t="shared" ref="B1668:B1731" si="53">ABS(A1668^3)+A1668-7</f>
        <v>-7.2539062959998208</v>
      </c>
    </row>
    <row r="1669" spans="1:2" x14ac:dyDescent="0.25">
      <c r="A1669" s="1">
        <f t="shared" si="52"/>
        <v>-0.83300000000016505</v>
      </c>
      <c r="B1669" s="1">
        <f t="shared" si="53"/>
        <v>-7.254990462999821</v>
      </c>
    </row>
    <row r="1670" spans="1:2" x14ac:dyDescent="0.25">
      <c r="A1670" s="1">
        <f t="shared" si="52"/>
        <v>-0.83200000000016505</v>
      </c>
      <c r="B1670" s="1">
        <f t="shared" si="53"/>
        <v>-7.2560696319998224</v>
      </c>
    </row>
    <row r="1671" spans="1:2" x14ac:dyDescent="0.25">
      <c r="A1671" s="1">
        <f t="shared" si="52"/>
        <v>-0.83100000000016505</v>
      </c>
      <c r="B1671" s="1">
        <f t="shared" si="53"/>
        <v>-7.2571438089998228</v>
      </c>
    </row>
    <row r="1672" spans="1:2" x14ac:dyDescent="0.25">
      <c r="A1672" s="1">
        <f t="shared" si="52"/>
        <v>-0.83000000000016505</v>
      </c>
      <c r="B1672" s="1">
        <f t="shared" si="53"/>
        <v>-7.2582129999998237</v>
      </c>
    </row>
    <row r="1673" spans="1:2" x14ac:dyDescent="0.25">
      <c r="A1673" s="1">
        <f t="shared" si="52"/>
        <v>-0.82900000000016505</v>
      </c>
      <c r="B1673" s="1">
        <f t="shared" si="53"/>
        <v>-7.2592772109998247</v>
      </c>
    </row>
    <row r="1674" spans="1:2" x14ac:dyDescent="0.25">
      <c r="A1674" s="1">
        <f t="shared" si="52"/>
        <v>-0.82800000000016505</v>
      </c>
      <c r="B1674" s="1">
        <f t="shared" si="53"/>
        <v>-7.2603364479998254</v>
      </c>
    </row>
    <row r="1675" spans="1:2" x14ac:dyDescent="0.25">
      <c r="A1675" s="1">
        <f t="shared" si="52"/>
        <v>-0.82700000000016505</v>
      </c>
      <c r="B1675" s="1">
        <f t="shared" si="53"/>
        <v>-7.2613907169998262</v>
      </c>
    </row>
    <row r="1676" spans="1:2" x14ac:dyDescent="0.25">
      <c r="A1676" s="1">
        <f t="shared" si="52"/>
        <v>-0.82600000000016505</v>
      </c>
      <c r="B1676" s="1">
        <f t="shared" si="53"/>
        <v>-7.2624400239998277</v>
      </c>
    </row>
    <row r="1677" spans="1:2" x14ac:dyDescent="0.25">
      <c r="A1677" s="1">
        <f t="shared" si="52"/>
        <v>-0.82500000000016505</v>
      </c>
      <c r="B1677" s="1">
        <f t="shared" si="53"/>
        <v>-7.2634843749998277</v>
      </c>
    </row>
    <row r="1678" spans="1:2" x14ac:dyDescent="0.25">
      <c r="A1678" s="1">
        <f t="shared" si="52"/>
        <v>-0.82400000000016504</v>
      </c>
      <c r="B1678" s="1">
        <f t="shared" si="53"/>
        <v>-7.2645237759998285</v>
      </c>
    </row>
    <row r="1679" spans="1:2" x14ac:dyDescent="0.25">
      <c r="A1679" s="1">
        <f t="shared" si="52"/>
        <v>-0.82300000000016504</v>
      </c>
      <c r="B1679" s="1">
        <f t="shared" si="53"/>
        <v>-7.2655582329998296</v>
      </c>
    </row>
    <row r="1680" spans="1:2" x14ac:dyDescent="0.25">
      <c r="A1680" s="1">
        <f t="shared" si="52"/>
        <v>-0.82200000000016504</v>
      </c>
      <c r="B1680" s="1">
        <f t="shared" si="53"/>
        <v>-7.2665877519998308</v>
      </c>
    </row>
    <row r="1681" spans="1:2" x14ac:dyDescent="0.25">
      <c r="A1681" s="1">
        <f t="shared" si="52"/>
        <v>-0.82100000000016504</v>
      </c>
      <c r="B1681" s="1">
        <f t="shared" si="53"/>
        <v>-7.2676123389998315</v>
      </c>
    </row>
    <row r="1682" spans="1:2" x14ac:dyDescent="0.25">
      <c r="A1682" s="1">
        <f t="shared" si="52"/>
        <v>-0.82000000000016504</v>
      </c>
      <c r="B1682" s="1">
        <f t="shared" si="53"/>
        <v>-7.2686319999998323</v>
      </c>
    </row>
    <row r="1683" spans="1:2" x14ac:dyDescent="0.25">
      <c r="A1683" s="1">
        <f t="shared" si="52"/>
        <v>-0.81900000000016504</v>
      </c>
      <c r="B1683" s="1">
        <f t="shared" si="53"/>
        <v>-7.2696467409998329</v>
      </c>
    </row>
    <row r="1684" spans="1:2" x14ac:dyDescent="0.25">
      <c r="A1684" s="1">
        <f t="shared" si="52"/>
        <v>-0.81800000000016504</v>
      </c>
      <c r="B1684" s="1">
        <f t="shared" si="53"/>
        <v>-7.2706565679998336</v>
      </c>
    </row>
    <row r="1685" spans="1:2" x14ac:dyDescent="0.25">
      <c r="A1685" s="1">
        <f t="shared" si="52"/>
        <v>-0.81700000000016504</v>
      </c>
      <c r="B1685" s="1">
        <f t="shared" si="53"/>
        <v>-7.2716614869998342</v>
      </c>
    </row>
    <row r="1686" spans="1:2" x14ac:dyDescent="0.25">
      <c r="A1686" s="1">
        <f t="shared" si="52"/>
        <v>-0.81600000000016504</v>
      </c>
      <c r="B1686" s="1">
        <f t="shared" si="53"/>
        <v>-7.272661503999835</v>
      </c>
    </row>
    <row r="1687" spans="1:2" x14ac:dyDescent="0.25">
      <c r="A1687" s="1">
        <f t="shared" si="52"/>
        <v>-0.81500000000016504</v>
      </c>
      <c r="B1687" s="1">
        <f t="shared" si="53"/>
        <v>-7.2736566249998358</v>
      </c>
    </row>
    <row r="1688" spans="1:2" x14ac:dyDescent="0.25">
      <c r="A1688" s="1">
        <f t="shared" si="52"/>
        <v>-0.81400000000016504</v>
      </c>
      <c r="B1688" s="1">
        <f t="shared" si="53"/>
        <v>-7.274646855999837</v>
      </c>
    </row>
    <row r="1689" spans="1:2" x14ac:dyDescent="0.25">
      <c r="A1689" s="1">
        <f t="shared" si="52"/>
        <v>-0.81300000000016504</v>
      </c>
      <c r="B1689" s="1">
        <f t="shared" si="53"/>
        <v>-7.2756322029998381</v>
      </c>
    </row>
    <row r="1690" spans="1:2" x14ac:dyDescent="0.25">
      <c r="A1690" s="1">
        <f t="shared" si="52"/>
        <v>-0.81200000000016503</v>
      </c>
      <c r="B1690" s="1">
        <f t="shared" si="53"/>
        <v>-7.276612671999839</v>
      </c>
    </row>
    <row r="1691" spans="1:2" x14ac:dyDescent="0.25">
      <c r="A1691" s="1">
        <f t="shared" si="52"/>
        <v>-0.81100000000016503</v>
      </c>
      <c r="B1691" s="1">
        <f t="shared" si="53"/>
        <v>-7.277588268999839</v>
      </c>
    </row>
    <row r="1692" spans="1:2" x14ac:dyDescent="0.25">
      <c r="A1692" s="1">
        <f t="shared" si="52"/>
        <v>-0.81000000000016503</v>
      </c>
      <c r="B1692" s="1">
        <f t="shared" si="53"/>
        <v>-7.2785589999998406</v>
      </c>
    </row>
    <row r="1693" spans="1:2" x14ac:dyDescent="0.25">
      <c r="A1693" s="1">
        <f t="shared" si="52"/>
        <v>-0.80900000000016503</v>
      </c>
      <c r="B1693" s="1">
        <f t="shared" si="53"/>
        <v>-7.2795248709998415</v>
      </c>
    </row>
    <row r="1694" spans="1:2" x14ac:dyDescent="0.25">
      <c r="A1694" s="1">
        <f t="shared" si="52"/>
        <v>-0.80800000000016503</v>
      </c>
      <c r="B1694" s="1">
        <f t="shared" si="53"/>
        <v>-7.2804858879998422</v>
      </c>
    </row>
    <row r="1695" spans="1:2" x14ac:dyDescent="0.25">
      <c r="A1695" s="1">
        <f t="shared" si="52"/>
        <v>-0.80700000000016503</v>
      </c>
      <c r="B1695" s="1">
        <f t="shared" si="53"/>
        <v>-7.2814420569998424</v>
      </c>
    </row>
    <row r="1696" spans="1:2" x14ac:dyDescent="0.25">
      <c r="A1696" s="1">
        <f t="shared" si="52"/>
        <v>-0.80600000000016503</v>
      </c>
      <c r="B1696" s="1">
        <f t="shared" si="53"/>
        <v>-7.2823933839998434</v>
      </c>
    </row>
    <row r="1697" spans="1:2" x14ac:dyDescent="0.25">
      <c r="A1697" s="1">
        <f t="shared" si="52"/>
        <v>-0.80500000000016503</v>
      </c>
      <c r="B1697" s="1">
        <f t="shared" si="53"/>
        <v>-7.2833398749998439</v>
      </c>
    </row>
    <row r="1698" spans="1:2" x14ac:dyDescent="0.25">
      <c r="A1698" s="1">
        <f t="shared" si="52"/>
        <v>-0.80400000000016503</v>
      </c>
      <c r="B1698" s="1">
        <f t="shared" si="53"/>
        <v>-7.2842815359998454</v>
      </c>
    </row>
    <row r="1699" spans="1:2" x14ac:dyDescent="0.25">
      <c r="A1699" s="1">
        <f t="shared" si="52"/>
        <v>-0.80300000000016503</v>
      </c>
      <c r="B1699" s="1">
        <f t="shared" si="53"/>
        <v>-7.2852183729998456</v>
      </c>
    </row>
    <row r="1700" spans="1:2" x14ac:dyDescent="0.25">
      <c r="A1700" s="1">
        <f t="shared" si="52"/>
        <v>-0.80200000000016503</v>
      </c>
      <c r="B1700" s="1">
        <f t="shared" si="53"/>
        <v>-7.2861503919998469</v>
      </c>
    </row>
    <row r="1701" spans="1:2" x14ac:dyDescent="0.25">
      <c r="A1701" s="1">
        <f t="shared" si="52"/>
        <v>-0.80100000000016502</v>
      </c>
      <c r="B1701" s="1">
        <f t="shared" si="53"/>
        <v>-7.2870775989998471</v>
      </c>
    </row>
    <row r="1702" spans="1:2" x14ac:dyDescent="0.25">
      <c r="A1702" s="1">
        <f t="shared" si="52"/>
        <v>-0.80000000000016502</v>
      </c>
      <c r="B1702" s="1">
        <f t="shared" si="53"/>
        <v>-7.2879999999998484</v>
      </c>
    </row>
    <row r="1703" spans="1:2" x14ac:dyDescent="0.25">
      <c r="A1703" s="1">
        <f t="shared" si="52"/>
        <v>-0.79900000000016502</v>
      </c>
      <c r="B1703" s="1">
        <f t="shared" si="53"/>
        <v>-7.2889176009998486</v>
      </c>
    </row>
    <row r="1704" spans="1:2" x14ac:dyDescent="0.25">
      <c r="A1704" s="1">
        <f t="shared" si="52"/>
        <v>-0.79800000000016502</v>
      </c>
      <c r="B1704" s="1">
        <f t="shared" si="53"/>
        <v>-7.2898304079998493</v>
      </c>
    </row>
    <row r="1705" spans="1:2" x14ac:dyDescent="0.25">
      <c r="A1705" s="1">
        <f t="shared" si="52"/>
        <v>-0.79700000000016502</v>
      </c>
      <c r="B1705" s="1">
        <f t="shared" si="53"/>
        <v>-7.2907384269998508</v>
      </c>
    </row>
    <row r="1706" spans="1:2" x14ac:dyDescent="0.25">
      <c r="A1706" s="1">
        <f t="shared" si="52"/>
        <v>-0.79600000000016502</v>
      </c>
      <c r="B1706" s="1">
        <f t="shared" si="53"/>
        <v>-7.2916416639998509</v>
      </c>
    </row>
    <row r="1707" spans="1:2" x14ac:dyDescent="0.25">
      <c r="A1707" s="1">
        <f t="shared" si="52"/>
        <v>-0.79500000000016502</v>
      </c>
      <c r="B1707" s="1">
        <f t="shared" si="53"/>
        <v>-7.292540124999852</v>
      </c>
    </row>
    <row r="1708" spans="1:2" x14ac:dyDescent="0.25">
      <c r="A1708" s="1">
        <f t="shared" si="52"/>
        <v>-0.79400000000016502</v>
      </c>
      <c r="B1708" s="1">
        <f t="shared" si="53"/>
        <v>-7.2934338159998529</v>
      </c>
    </row>
    <row r="1709" spans="1:2" x14ac:dyDescent="0.25">
      <c r="A1709" s="1">
        <f t="shared" si="52"/>
        <v>-0.79300000000016502</v>
      </c>
      <c r="B1709" s="1">
        <f t="shared" si="53"/>
        <v>-7.2943227429998538</v>
      </c>
    </row>
    <row r="1710" spans="1:2" x14ac:dyDescent="0.25">
      <c r="A1710" s="1">
        <f t="shared" si="52"/>
        <v>-0.79200000000016502</v>
      </c>
      <c r="B1710" s="1">
        <f t="shared" si="53"/>
        <v>-7.2952069119998546</v>
      </c>
    </row>
    <row r="1711" spans="1:2" x14ac:dyDescent="0.25">
      <c r="A1711" s="1">
        <f t="shared" si="52"/>
        <v>-0.79100000000016502</v>
      </c>
      <c r="B1711" s="1">
        <f t="shared" si="53"/>
        <v>-7.2960863289998557</v>
      </c>
    </row>
    <row r="1712" spans="1:2" x14ac:dyDescent="0.25">
      <c r="A1712" s="1">
        <f t="shared" si="52"/>
        <v>-0.79000000000016501</v>
      </c>
      <c r="B1712" s="1">
        <f t="shared" si="53"/>
        <v>-7.2969609999998557</v>
      </c>
    </row>
    <row r="1713" spans="1:2" x14ac:dyDescent="0.25">
      <c r="A1713" s="1">
        <f t="shared" si="52"/>
        <v>-0.78900000000016501</v>
      </c>
      <c r="B1713" s="1">
        <f t="shared" si="53"/>
        <v>-7.297830930999857</v>
      </c>
    </row>
    <row r="1714" spans="1:2" x14ac:dyDescent="0.25">
      <c r="A1714" s="1">
        <f t="shared" si="52"/>
        <v>-0.78800000000016501</v>
      </c>
      <c r="B1714" s="1">
        <f t="shared" si="53"/>
        <v>-7.2986961279998575</v>
      </c>
    </row>
    <row r="1715" spans="1:2" x14ac:dyDescent="0.25">
      <c r="A1715" s="1">
        <f t="shared" si="52"/>
        <v>-0.78700000000016501</v>
      </c>
      <c r="B1715" s="1">
        <f t="shared" si="53"/>
        <v>-7.2995565969998584</v>
      </c>
    </row>
    <row r="1716" spans="1:2" x14ac:dyDescent="0.25">
      <c r="A1716" s="1">
        <f t="shared" si="52"/>
        <v>-0.78600000000016501</v>
      </c>
      <c r="B1716" s="1">
        <f t="shared" si="53"/>
        <v>-7.3004123439998594</v>
      </c>
    </row>
    <row r="1717" spans="1:2" x14ac:dyDescent="0.25">
      <c r="A1717" s="1">
        <f t="shared" si="52"/>
        <v>-0.78500000000016501</v>
      </c>
      <c r="B1717" s="1">
        <f t="shared" si="53"/>
        <v>-7.3012633749998601</v>
      </c>
    </row>
    <row r="1718" spans="1:2" x14ac:dyDescent="0.25">
      <c r="A1718" s="1">
        <f t="shared" si="52"/>
        <v>-0.78400000000016501</v>
      </c>
      <c r="B1718" s="1">
        <f t="shared" si="53"/>
        <v>-7.302109695999861</v>
      </c>
    </row>
    <row r="1719" spans="1:2" x14ac:dyDescent="0.25">
      <c r="A1719" s="1">
        <f t="shared" si="52"/>
        <v>-0.78300000000016501</v>
      </c>
      <c r="B1719" s="1">
        <f t="shared" si="53"/>
        <v>-7.3029513129998618</v>
      </c>
    </row>
    <row r="1720" spans="1:2" x14ac:dyDescent="0.25">
      <c r="A1720" s="1">
        <f t="shared" si="52"/>
        <v>-0.78200000000016501</v>
      </c>
      <c r="B1720" s="1">
        <f t="shared" si="53"/>
        <v>-7.3037882319998619</v>
      </c>
    </row>
    <row r="1721" spans="1:2" x14ac:dyDescent="0.25">
      <c r="A1721" s="1">
        <f t="shared" si="52"/>
        <v>-0.78100000000016501</v>
      </c>
      <c r="B1721" s="1">
        <f t="shared" si="53"/>
        <v>-7.3046204589998629</v>
      </c>
    </row>
    <row r="1722" spans="1:2" x14ac:dyDescent="0.25">
      <c r="A1722" s="1">
        <f t="shared" si="52"/>
        <v>-0.78000000000016501</v>
      </c>
      <c r="B1722" s="1">
        <f t="shared" si="53"/>
        <v>-7.3054479999998634</v>
      </c>
    </row>
    <row r="1723" spans="1:2" x14ac:dyDescent="0.25">
      <c r="A1723" s="1">
        <f t="shared" si="52"/>
        <v>-0.779000000000165</v>
      </c>
      <c r="B1723" s="1">
        <f t="shared" si="53"/>
        <v>-7.3062708609998648</v>
      </c>
    </row>
    <row r="1724" spans="1:2" x14ac:dyDescent="0.25">
      <c r="A1724" s="1">
        <f t="shared" si="52"/>
        <v>-0.778000000000165</v>
      </c>
      <c r="B1724" s="1">
        <f t="shared" si="53"/>
        <v>-7.3070890479998658</v>
      </c>
    </row>
    <row r="1725" spans="1:2" x14ac:dyDescent="0.25">
      <c r="A1725" s="1">
        <f t="shared" si="52"/>
        <v>-0.777000000000165</v>
      </c>
      <c r="B1725" s="1">
        <f t="shared" si="53"/>
        <v>-7.3079025669998661</v>
      </c>
    </row>
    <row r="1726" spans="1:2" x14ac:dyDescent="0.25">
      <c r="A1726" s="1">
        <f t="shared" si="52"/>
        <v>-0.776000000000165</v>
      </c>
      <c r="B1726" s="1">
        <f t="shared" si="53"/>
        <v>-7.308711423999867</v>
      </c>
    </row>
    <row r="1727" spans="1:2" x14ac:dyDescent="0.25">
      <c r="A1727" s="1">
        <f t="shared" si="52"/>
        <v>-0.775000000000165</v>
      </c>
      <c r="B1727" s="1">
        <f t="shared" si="53"/>
        <v>-7.3095156249998681</v>
      </c>
    </row>
    <row r="1728" spans="1:2" x14ac:dyDescent="0.25">
      <c r="A1728" s="1">
        <f t="shared" si="52"/>
        <v>-0.774000000000165</v>
      </c>
      <c r="B1728" s="1">
        <f t="shared" si="53"/>
        <v>-7.3103151759998681</v>
      </c>
    </row>
    <row r="1729" spans="1:2" x14ac:dyDescent="0.25">
      <c r="A1729" s="1">
        <f t="shared" si="52"/>
        <v>-0.773000000000165</v>
      </c>
      <c r="B1729" s="1">
        <f t="shared" si="53"/>
        <v>-7.3111100829998694</v>
      </c>
    </row>
    <row r="1730" spans="1:2" x14ac:dyDescent="0.25">
      <c r="A1730" s="1">
        <f t="shared" si="52"/>
        <v>-0.772000000000165</v>
      </c>
      <c r="B1730" s="1">
        <f t="shared" si="53"/>
        <v>-7.3119003519998698</v>
      </c>
    </row>
    <row r="1731" spans="1:2" x14ac:dyDescent="0.25">
      <c r="A1731" s="1">
        <f t="shared" si="52"/>
        <v>-0.771000000000165</v>
      </c>
      <c r="B1731" s="1">
        <f t="shared" si="53"/>
        <v>-7.3126859889998705</v>
      </c>
    </row>
    <row r="1732" spans="1:2" x14ac:dyDescent="0.25">
      <c r="A1732" s="1">
        <f t="shared" ref="A1732:A1795" si="54">A1731+0.001</f>
        <v>-0.770000000000165</v>
      </c>
      <c r="B1732" s="1">
        <f t="shared" ref="B1732:B1795" si="55">ABS(A1732^3)+A1732-7</f>
        <v>-7.3134669999998714</v>
      </c>
    </row>
    <row r="1733" spans="1:2" x14ac:dyDescent="0.25">
      <c r="A1733" s="1">
        <f t="shared" si="54"/>
        <v>-0.769000000000165</v>
      </c>
      <c r="B1733" s="1">
        <f t="shared" si="55"/>
        <v>-7.3142433909998719</v>
      </c>
    </row>
    <row r="1734" spans="1:2" x14ac:dyDescent="0.25">
      <c r="A1734" s="1">
        <f t="shared" si="54"/>
        <v>-0.768000000000165</v>
      </c>
      <c r="B1734" s="1">
        <f t="shared" si="55"/>
        <v>-7.3150151679998734</v>
      </c>
    </row>
    <row r="1735" spans="1:2" x14ac:dyDescent="0.25">
      <c r="A1735" s="1">
        <f t="shared" si="54"/>
        <v>-0.76700000000016499</v>
      </c>
      <c r="B1735" s="1">
        <f t="shared" si="55"/>
        <v>-7.3157823369998738</v>
      </c>
    </row>
    <row r="1736" spans="1:2" x14ac:dyDescent="0.25">
      <c r="A1736" s="1">
        <f t="shared" si="54"/>
        <v>-0.76600000000016499</v>
      </c>
      <c r="B1736" s="1">
        <f t="shared" si="55"/>
        <v>-7.3165449039998744</v>
      </c>
    </row>
    <row r="1737" spans="1:2" x14ac:dyDescent="0.25">
      <c r="A1737" s="1">
        <f t="shared" si="54"/>
        <v>-0.76500000000016499</v>
      </c>
      <c r="B1737" s="1">
        <f t="shared" si="55"/>
        <v>-7.317302874999875</v>
      </c>
    </row>
    <row r="1738" spans="1:2" x14ac:dyDescent="0.25">
      <c r="A1738" s="1">
        <f t="shared" si="54"/>
        <v>-0.76400000000016499</v>
      </c>
      <c r="B1738" s="1">
        <f t="shared" si="55"/>
        <v>-7.3180562559998759</v>
      </c>
    </row>
    <row r="1739" spans="1:2" x14ac:dyDescent="0.25">
      <c r="A1739" s="1">
        <f t="shared" si="54"/>
        <v>-0.76300000000016499</v>
      </c>
      <c r="B1739" s="1">
        <f t="shared" si="55"/>
        <v>-7.3188050529998767</v>
      </c>
    </row>
    <row r="1740" spans="1:2" x14ac:dyDescent="0.25">
      <c r="A1740" s="1">
        <f t="shared" si="54"/>
        <v>-0.76200000000016499</v>
      </c>
      <c r="B1740" s="1">
        <f t="shared" si="55"/>
        <v>-7.3195492719998771</v>
      </c>
    </row>
    <row r="1741" spans="1:2" x14ac:dyDescent="0.25">
      <c r="A1741" s="1">
        <f t="shared" si="54"/>
        <v>-0.76100000000016499</v>
      </c>
      <c r="B1741" s="1">
        <f t="shared" si="55"/>
        <v>-7.3202889189998785</v>
      </c>
    </row>
    <row r="1742" spans="1:2" x14ac:dyDescent="0.25">
      <c r="A1742" s="1">
        <f t="shared" si="54"/>
        <v>-0.76000000000016499</v>
      </c>
      <c r="B1742" s="1">
        <f t="shared" si="55"/>
        <v>-7.3210239999998787</v>
      </c>
    </row>
    <row r="1743" spans="1:2" x14ac:dyDescent="0.25">
      <c r="A1743" s="1">
        <f t="shared" si="54"/>
        <v>-0.75900000000016499</v>
      </c>
      <c r="B1743" s="1">
        <f t="shared" si="55"/>
        <v>-7.32175452099988</v>
      </c>
    </row>
    <row r="1744" spans="1:2" x14ac:dyDescent="0.25">
      <c r="A1744" s="1">
        <f t="shared" si="54"/>
        <v>-0.75800000000016499</v>
      </c>
      <c r="B1744" s="1">
        <f t="shared" si="55"/>
        <v>-7.322480487999881</v>
      </c>
    </row>
    <row r="1745" spans="1:2" x14ac:dyDescent="0.25">
      <c r="A1745" s="1">
        <f t="shared" si="54"/>
        <v>-0.75700000000016499</v>
      </c>
      <c r="B1745" s="1">
        <f t="shared" si="55"/>
        <v>-7.3232019069998815</v>
      </c>
    </row>
    <row r="1746" spans="1:2" x14ac:dyDescent="0.25">
      <c r="A1746" s="1">
        <f t="shared" si="54"/>
        <v>-0.75600000000016498</v>
      </c>
      <c r="B1746" s="1">
        <f t="shared" si="55"/>
        <v>-7.3239187839998818</v>
      </c>
    </row>
    <row r="1747" spans="1:2" x14ac:dyDescent="0.25">
      <c r="A1747" s="1">
        <f t="shared" si="54"/>
        <v>-0.75500000000016498</v>
      </c>
      <c r="B1747" s="1">
        <f t="shared" si="55"/>
        <v>-7.3246311249998826</v>
      </c>
    </row>
    <row r="1748" spans="1:2" x14ac:dyDescent="0.25">
      <c r="A1748" s="1">
        <f t="shared" si="54"/>
        <v>-0.75400000000016498</v>
      </c>
      <c r="B1748" s="1">
        <f t="shared" si="55"/>
        <v>-7.3253389359998833</v>
      </c>
    </row>
    <row r="1749" spans="1:2" x14ac:dyDescent="0.25">
      <c r="A1749" s="1">
        <f t="shared" si="54"/>
        <v>-0.75300000000016498</v>
      </c>
      <c r="B1749" s="1">
        <f t="shared" si="55"/>
        <v>-7.3260422229998845</v>
      </c>
    </row>
    <row r="1750" spans="1:2" x14ac:dyDescent="0.25">
      <c r="A1750" s="1">
        <f t="shared" si="54"/>
        <v>-0.75200000000016498</v>
      </c>
      <c r="B1750" s="1">
        <f t="shared" si="55"/>
        <v>-7.3267409919998849</v>
      </c>
    </row>
    <row r="1751" spans="1:2" x14ac:dyDescent="0.25">
      <c r="A1751" s="1">
        <f t="shared" si="54"/>
        <v>-0.75100000000016498</v>
      </c>
      <c r="B1751" s="1">
        <f t="shared" si="55"/>
        <v>-7.327435248999886</v>
      </c>
    </row>
    <row r="1752" spans="1:2" x14ac:dyDescent="0.25">
      <c r="A1752" s="1">
        <f t="shared" si="54"/>
        <v>-0.75000000000016498</v>
      </c>
      <c r="B1752" s="1">
        <f t="shared" si="55"/>
        <v>-7.3281249999998863</v>
      </c>
    </row>
    <row r="1753" spans="1:2" x14ac:dyDescent="0.25">
      <c r="A1753" s="1">
        <f t="shared" si="54"/>
        <v>-0.74900000000016498</v>
      </c>
      <c r="B1753" s="1">
        <f t="shared" si="55"/>
        <v>-7.3288102509998874</v>
      </c>
    </row>
    <row r="1754" spans="1:2" x14ac:dyDescent="0.25">
      <c r="A1754" s="1">
        <f t="shared" si="54"/>
        <v>-0.74800000000016498</v>
      </c>
      <c r="B1754" s="1">
        <f t="shared" si="55"/>
        <v>-7.3294910079998878</v>
      </c>
    </row>
    <row r="1755" spans="1:2" x14ac:dyDescent="0.25">
      <c r="A1755" s="1">
        <f t="shared" si="54"/>
        <v>-0.74700000000016498</v>
      </c>
      <c r="B1755" s="1">
        <f t="shared" si="55"/>
        <v>-7.3301672769998891</v>
      </c>
    </row>
    <row r="1756" spans="1:2" x14ac:dyDescent="0.25">
      <c r="A1756" s="1">
        <f t="shared" si="54"/>
        <v>-0.74600000000016498</v>
      </c>
      <c r="B1756" s="1">
        <f t="shared" si="55"/>
        <v>-7.3308390639998899</v>
      </c>
    </row>
    <row r="1757" spans="1:2" x14ac:dyDescent="0.25">
      <c r="A1757" s="1">
        <f t="shared" si="54"/>
        <v>-0.74500000000016497</v>
      </c>
      <c r="B1757" s="1">
        <f t="shared" si="55"/>
        <v>-7.3315063749998899</v>
      </c>
    </row>
    <row r="1758" spans="1:2" x14ac:dyDescent="0.25">
      <c r="A1758" s="1">
        <f t="shared" si="54"/>
        <v>-0.74400000000016497</v>
      </c>
      <c r="B1758" s="1">
        <f t="shared" si="55"/>
        <v>-7.3321692159998912</v>
      </c>
    </row>
    <row r="1759" spans="1:2" x14ac:dyDescent="0.25">
      <c r="A1759" s="1">
        <f t="shared" si="54"/>
        <v>-0.74300000000016497</v>
      </c>
      <c r="B1759" s="1">
        <f t="shared" si="55"/>
        <v>-7.3328275929998918</v>
      </c>
    </row>
    <row r="1760" spans="1:2" x14ac:dyDescent="0.25">
      <c r="A1760" s="1">
        <f t="shared" si="54"/>
        <v>-0.74200000000016497</v>
      </c>
      <c r="B1760" s="1">
        <f t="shared" si="55"/>
        <v>-7.3334815119998922</v>
      </c>
    </row>
    <row r="1761" spans="1:2" x14ac:dyDescent="0.25">
      <c r="A1761" s="1">
        <f t="shared" si="54"/>
        <v>-0.74100000000016497</v>
      </c>
      <c r="B1761" s="1">
        <f t="shared" si="55"/>
        <v>-7.3341309789998927</v>
      </c>
    </row>
    <row r="1762" spans="1:2" x14ac:dyDescent="0.25">
      <c r="A1762" s="1">
        <f t="shared" si="54"/>
        <v>-0.74000000000016497</v>
      </c>
      <c r="B1762" s="1">
        <f t="shared" si="55"/>
        <v>-7.334775999999894</v>
      </c>
    </row>
    <row r="1763" spans="1:2" x14ac:dyDescent="0.25">
      <c r="A1763" s="1">
        <f t="shared" si="54"/>
        <v>-0.73900000000016497</v>
      </c>
      <c r="B1763" s="1">
        <f t="shared" si="55"/>
        <v>-7.3354165809998948</v>
      </c>
    </row>
    <row r="1764" spans="1:2" x14ac:dyDescent="0.25">
      <c r="A1764" s="1">
        <f t="shared" si="54"/>
        <v>-0.73800000000016497</v>
      </c>
      <c r="B1764" s="1">
        <f t="shared" si="55"/>
        <v>-7.3360527279998955</v>
      </c>
    </row>
    <row r="1765" spans="1:2" x14ac:dyDescent="0.25">
      <c r="A1765" s="1">
        <f t="shared" si="54"/>
        <v>-0.73700000000016497</v>
      </c>
      <c r="B1765" s="1">
        <f t="shared" si="55"/>
        <v>-7.3366844469998957</v>
      </c>
    </row>
    <row r="1766" spans="1:2" x14ac:dyDescent="0.25">
      <c r="A1766" s="1">
        <f t="shared" si="54"/>
        <v>-0.73600000000016497</v>
      </c>
      <c r="B1766" s="1">
        <f t="shared" si="55"/>
        <v>-7.3373117439998969</v>
      </c>
    </row>
    <row r="1767" spans="1:2" x14ac:dyDescent="0.25">
      <c r="A1767" s="1">
        <f t="shared" si="54"/>
        <v>-0.73500000000016497</v>
      </c>
      <c r="B1767" s="1">
        <f t="shared" si="55"/>
        <v>-7.3379346249998978</v>
      </c>
    </row>
    <row r="1768" spans="1:2" x14ac:dyDescent="0.25">
      <c r="A1768" s="1">
        <f t="shared" si="54"/>
        <v>-0.73400000000016496</v>
      </c>
      <c r="B1768" s="1">
        <f t="shared" si="55"/>
        <v>-7.3385530959998988</v>
      </c>
    </row>
    <row r="1769" spans="1:2" x14ac:dyDescent="0.25">
      <c r="A1769" s="1">
        <f t="shared" si="54"/>
        <v>-0.73300000000016496</v>
      </c>
      <c r="B1769" s="1">
        <f t="shared" si="55"/>
        <v>-7.3391671629998987</v>
      </c>
    </row>
    <row r="1770" spans="1:2" x14ac:dyDescent="0.25">
      <c r="A1770" s="1">
        <f t="shared" si="54"/>
        <v>-0.73200000000016496</v>
      </c>
      <c r="B1770" s="1">
        <f t="shared" si="55"/>
        <v>-7.3397768319998997</v>
      </c>
    </row>
    <row r="1771" spans="1:2" x14ac:dyDescent="0.25">
      <c r="A1771" s="1">
        <f t="shared" si="54"/>
        <v>-0.73100000000016496</v>
      </c>
      <c r="B1771" s="1">
        <f t="shared" si="55"/>
        <v>-7.3403821089999006</v>
      </c>
    </row>
    <row r="1772" spans="1:2" x14ac:dyDescent="0.25">
      <c r="A1772" s="1">
        <f t="shared" si="54"/>
        <v>-0.73000000000016496</v>
      </c>
      <c r="B1772" s="1">
        <f t="shared" si="55"/>
        <v>-7.340982999999901</v>
      </c>
    </row>
    <row r="1773" spans="1:2" x14ac:dyDescent="0.25">
      <c r="A1773" s="1">
        <f t="shared" si="54"/>
        <v>-0.72900000000016496</v>
      </c>
      <c r="B1773" s="1">
        <f t="shared" si="55"/>
        <v>-7.3415795109999022</v>
      </c>
    </row>
    <row r="1774" spans="1:2" x14ac:dyDescent="0.25">
      <c r="A1774" s="1">
        <f t="shared" si="54"/>
        <v>-0.72800000000016496</v>
      </c>
      <c r="B1774" s="1">
        <f t="shared" si="55"/>
        <v>-7.3421716479999031</v>
      </c>
    </row>
    <row r="1775" spans="1:2" x14ac:dyDescent="0.25">
      <c r="A1775" s="1">
        <f t="shared" si="54"/>
        <v>-0.72700000000016496</v>
      </c>
      <c r="B1775" s="1">
        <f t="shared" si="55"/>
        <v>-7.3427594169999031</v>
      </c>
    </row>
    <row r="1776" spans="1:2" x14ac:dyDescent="0.25">
      <c r="A1776" s="1">
        <f t="shared" si="54"/>
        <v>-0.72600000000016496</v>
      </c>
      <c r="B1776" s="1">
        <f t="shared" si="55"/>
        <v>-7.3433428239999046</v>
      </c>
    </row>
    <row r="1777" spans="1:2" x14ac:dyDescent="0.25">
      <c r="A1777" s="1">
        <f t="shared" si="54"/>
        <v>-0.72500000000016496</v>
      </c>
      <c r="B1777" s="1">
        <f t="shared" si="55"/>
        <v>-7.3439218749999045</v>
      </c>
    </row>
    <row r="1778" spans="1:2" x14ac:dyDescent="0.25">
      <c r="A1778" s="1">
        <f t="shared" si="54"/>
        <v>-0.72400000000016496</v>
      </c>
      <c r="B1778" s="1">
        <f t="shared" si="55"/>
        <v>-7.3444965759999059</v>
      </c>
    </row>
    <row r="1779" spans="1:2" x14ac:dyDescent="0.25">
      <c r="A1779" s="1">
        <f t="shared" si="54"/>
        <v>-0.72300000000016496</v>
      </c>
      <c r="B1779" s="1">
        <f t="shared" si="55"/>
        <v>-7.3450669329999059</v>
      </c>
    </row>
    <row r="1780" spans="1:2" x14ac:dyDescent="0.25">
      <c r="A1780" s="1">
        <f t="shared" si="54"/>
        <v>-0.72200000000016495</v>
      </c>
      <c r="B1780" s="1">
        <f t="shared" si="55"/>
        <v>-7.3456329519999066</v>
      </c>
    </row>
    <row r="1781" spans="1:2" x14ac:dyDescent="0.25">
      <c r="A1781" s="1">
        <f t="shared" si="54"/>
        <v>-0.72100000000016495</v>
      </c>
      <c r="B1781" s="1">
        <f t="shared" si="55"/>
        <v>-7.3461946389999078</v>
      </c>
    </row>
    <row r="1782" spans="1:2" x14ac:dyDescent="0.25">
      <c r="A1782" s="1">
        <f t="shared" si="54"/>
        <v>-0.72000000000016495</v>
      </c>
      <c r="B1782" s="1">
        <f t="shared" si="55"/>
        <v>-7.346751999999908</v>
      </c>
    </row>
    <row r="1783" spans="1:2" x14ac:dyDescent="0.25">
      <c r="A1783" s="1">
        <f t="shared" si="54"/>
        <v>-0.71900000000016495</v>
      </c>
      <c r="B1783" s="1">
        <f t="shared" si="55"/>
        <v>-7.3473050409999088</v>
      </c>
    </row>
    <row r="1784" spans="1:2" x14ac:dyDescent="0.25">
      <c r="A1784" s="1">
        <f t="shared" si="54"/>
        <v>-0.71800000000016495</v>
      </c>
      <c r="B1784" s="1">
        <f t="shared" si="55"/>
        <v>-7.3478537679999096</v>
      </c>
    </row>
    <row r="1785" spans="1:2" x14ac:dyDescent="0.25">
      <c r="A1785" s="1">
        <f t="shared" si="54"/>
        <v>-0.71700000000016495</v>
      </c>
      <c r="B1785" s="1">
        <f t="shared" si="55"/>
        <v>-7.3483981869999102</v>
      </c>
    </row>
    <row r="1786" spans="1:2" x14ac:dyDescent="0.25">
      <c r="A1786" s="1">
        <f t="shared" si="54"/>
        <v>-0.71600000000016495</v>
      </c>
      <c r="B1786" s="1">
        <f t="shared" si="55"/>
        <v>-7.348938303999911</v>
      </c>
    </row>
    <row r="1787" spans="1:2" x14ac:dyDescent="0.25">
      <c r="A1787" s="1">
        <f t="shared" si="54"/>
        <v>-0.71500000000016495</v>
      </c>
      <c r="B1787" s="1">
        <f t="shared" si="55"/>
        <v>-7.3494741249999116</v>
      </c>
    </row>
    <row r="1788" spans="1:2" x14ac:dyDescent="0.25">
      <c r="A1788" s="1">
        <f t="shared" si="54"/>
        <v>-0.71400000000016495</v>
      </c>
      <c r="B1788" s="1">
        <f t="shared" si="55"/>
        <v>-7.3500056559999125</v>
      </c>
    </row>
    <row r="1789" spans="1:2" x14ac:dyDescent="0.25">
      <c r="A1789" s="1">
        <f t="shared" si="54"/>
        <v>-0.71300000000016495</v>
      </c>
      <c r="B1789" s="1">
        <f t="shared" si="55"/>
        <v>-7.3505329029999134</v>
      </c>
    </row>
    <row r="1790" spans="1:2" x14ac:dyDescent="0.25">
      <c r="A1790" s="1">
        <f t="shared" si="54"/>
        <v>-0.71200000000016495</v>
      </c>
      <c r="B1790" s="1">
        <f t="shared" si="55"/>
        <v>-7.3510558719999137</v>
      </c>
    </row>
    <row r="1791" spans="1:2" x14ac:dyDescent="0.25">
      <c r="A1791" s="1">
        <f t="shared" si="54"/>
        <v>-0.71100000000016494</v>
      </c>
      <c r="B1791" s="1">
        <f t="shared" si="55"/>
        <v>-7.351574568999915</v>
      </c>
    </row>
    <row r="1792" spans="1:2" x14ac:dyDescent="0.25">
      <c r="A1792" s="1">
        <f t="shared" si="54"/>
        <v>-0.71000000000016494</v>
      </c>
      <c r="B1792" s="1">
        <f t="shared" si="55"/>
        <v>-7.3520889999999159</v>
      </c>
    </row>
    <row r="1793" spans="1:2" x14ac:dyDescent="0.25">
      <c r="A1793" s="1">
        <f t="shared" si="54"/>
        <v>-0.70900000000016494</v>
      </c>
      <c r="B1793" s="1">
        <f t="shared" si="55"/>
        <v>-7.3525991709999161</v>
      </c>
    </row>
    <row r="1794" spans="1:2" x14ac:dyDescent="0.25">
      <c r="A1794" s="1">
        <f t="shared" si="54"/>
        <v>-0.70800000000016494</v>
      </c>
      <c r="B1794" s="1">
        <f t="shared" si="55"/>
        <v>-7.3531050879999169</v>
      </c>
    </row>
    <row r="1795" spans="1:2" x14ac:dyDescent="0.25">
      <c r="A1795" s="1">
        <f t="shared" si="54"/>
        <v>-0.70700000000016494</v>
      </c>
      <c r="B1795" s="1">
        <f t="shared" si="55"/>
        <v>-7.3536067569999179</v>
      </c>
    </row>
    <row r="1796" spans="1:2" x14ac:dyDescent="0.25">
      <c r="A1796" s="1">
        <f t="shared" ref="A1796:A1859" si="56">A1795+0.001</f>
        <v>-0.70600000000016494</v>
      </c>
      <c r="B1796" s="1">
        <f t="shared" ref="B1796:B1859" si="57">ABS(A1796^3)+A1796-7</f>
        <v>-7.3541041839999179</v>
      </c>
    </row>
    <row r="1797" spans="1:2" x14ac:dyDescent="0.25">
      <c r="A1797" s="1">
        <f t="shared" si="56"/>
        <v>-0.70500000000016494</v>
      </c>
      <c r="B1797" s="1">
        <f t="shared" si="57"/>
        <v>-7.3545973749999192</v>
      </c>
    </row>
    <row r="1798" spans="1:2" x14ac:dyDescent="0.25">
      <c r="A1798" s="1">
        <f t="shared" si="56"/>
        <v>-0.70400000000016494</v>
      </c>
      <c r="B1798" s="1">
        <f t="shared" si="57"/>
        <v>-7.3550863359999195</v>
      </c>
    </row>
    <row r="1799" spans="1:2" x14ac:dyDescent="0.25">
      <c r="A1799" s="1">
        <f t="shared" si="56"/>
        <v>-0.70300000000016494</v>
      </c>
      <c r="B1799" s="1">
        <f t="shared" si="57"/>
        <v>-7.3555710729999202</v>
      </c>
    </row>
    <row r="1800" spans="1:2" x14ac:dyDescent="0.25">
      <c r="A1800" s="1">
        <f t="shared" si="56"/>
        <v>-0.70200000000016494</v>
      </c>
      <c r="B1800" s="1">
        <f t="shared" si="57"/>
        <v>-7.356051591999921</v>
      </c>
    </row>
    <row r="1801" spans="1:2" x14ac:dyDescent="0.25">
      <c r="A1801" s="1">
        <f t="shared" si="56"/>
        <v>-0.70100000000016494</v>
      </c>
      <c r="B1801" s="1">
        <f t="shared" si="57"/>
        <v>-7.3565278989999214</v>
      </c>
    </row>
    <row r="1802" spans="1:2" x14ac:dyDescent="0.25">
      <c r="A1802" s="1">
        <f t="shared" si="56"/>
        <v>-0.70000000000016493</v>
      </c>
      <c r="B1802" s="1">
        <f t="shared" si="57"/>
        <v>-7.3569999999999229</v>
      </c>
    </row>
    <row r="1803" spans="1:2" x14ac:dyDescent="0.25">
      <c r="A1803" s="1">
        <f t="shared" si="56"/>
        <v>-0.69900000000016493</v>
      </c>
      <c r="B1803" s="1">
        <f t="shared" si="57"/>
        <v>-7.3574679009999233</v>
      </c>
    </row>
    <row r="1804" spans="1:2" x14ac:dyDescent="0.25">
      <c r="A1804" s="1">
        <f t="shared" si="56"/>
        <v>-0.69800000000016493</v>
      </c>
      <c r="B1804" s="1">
        <f t="shared" si="57"/>
        <v>-7.357931607999924</v>
      </c>
    </row>
    <row r="1805" spans="1:2" x14ac:dyDescent="0.25">
      <c r="A1805" s="1">
        <f t="shared" si="56"/>
        <v>-0.69700000000016493</v>
      </c>
      <c r="B1805" s="1">
        <f t="shared" si="57"/>
        <v>-7.3583911269999245</v>
      </c>
    </row>
    <row r="1806" spans="1:2" x14ac:dyDescent="0.25">
      <c r="A1806" s="1">
        <f t="shared" si="56"/>
        <v>-0.69600000000016493</v>
      </c>
      <c r="B1806" s="1">
        <f t="shared" si="57"/>
        <v>-7.3588464639999254</v>
      </c>
    </row>
    <row r="1807" spans="1:2" x14ac:dyDescent="0.25">
      <c r="A1807" s="1">
        <f t="shared" si="56"/>
        <v>-0.69500000000016493</v>
      </c>
      <c r="B1807" s="1">
        <f t="shared" si="57"/>
        <v>-7.3592976249999262</v>
      </c>
    </row>
    <row r="1808" spans="1:2" x14ac:dyDescent="0.25">
      <c r="A1808" s="1">
        <f t="shared" si="56"/>
        <v>-0.69400000000016493</v>
      </c>
      <c r="B1808" s="1">
        <f t="shared" si="57"/>
        <v>-7.3597446159999267</v>
      </c>
    </row>
    <row r="1809" spans="1:2" x14ac:dyDescent="0.25">
      <c r="A1809" s="1">
        <f t="shared" si="56"/>
        <v>-0.69300000000016493</v>
      </c>
      <c r="B1809" s="1">
        <f t="shared" si="57"/>
        <v>-7.3601874429999272</v>
      </c>
    </row>
    <row r="1810" spans="1:2" x14ac:dyDescent="0.25">
      <c r="A1810" s="1">
        <f t="shared" si="56"/>
        <v>-0.69200000000016493</v>
      </c>
      <c r="B1810" s="1">
        <f t="shared" si="57"/>
        <v>-7.3606261119999283</v>
      </c>
    </row>
    <row r="1811" spans="1:2" x14ac:dyDescent="0.25">
      <c r="A1811" s="1">
        <f t="shared" si="56"/>
        <v>-0.69100000000016493</v>
      </c>
      <c r="B1811" s="1">
        <f t="shared" si="57"/>
        <v>-7.3610606289999287</v>
      </c>
    </row>
    <row r="1812" spans="1:2" x14ac:dyDescent="0.25">
      <c r="A1812" s="1">
        <f t="shared" si="56"/>
        <v>-0.69000000000016493</v>
      </c>
      <c r="B1812" s="1">
        <f t="shared" si="57"/>
        <v>-7.361490999999929</v>
      </c>
    </row>
    <row r="1813" spans="1:2" x14ac:dyDescent="0.25">
      <c r="A1813" s="1">
        <f t="shared" si="56"/>
        <v>-0.68900000000016492</v>
      </c>
      <c r="B1813" s="1">
        <f t="shared" si="57"/>
        <v>-7.3619172309999303</v>
      </c>
    </row>
    <row r="1814" spans="1:2" x14ac:dyDescent="0.25">
      <c r="A1814" s="1">
        <f t="shared" si="56"/>
        <v>-0.68800000000016492</v>
      </c>
      <c r="B1814" s="1">
        <f t="shared" si="57"/>
        <v>-7.3623393279999307</v>
      </c>
    </row>
    <row r="1815" spans="1:2" x14ac:dyDescent="0.25">
      <c r="A1815" s="1">
        <f t="shared" si="56"/>
        <v>-0.68700000000016492</v>
      </c>
      <c r="B1815" s="1">
        <f t="shared" si="57"/>
        <v>-7.3627572969999315</v>
      </c>
    </row>
    <row r="1816" spans="1:2" x14ac:dyDescent="0.25">
      <c r="A1816" s="1">
        <f t="shared" si="56"/>
        <v>-0.68600000000016492</v>
      </c>
      <c r="B1816" s="1">
        <f t="shared" si="57"/>
        <v>-7.3631711439999323</v>
      </c>
    </row>
    <row r="1817" spans="1:2" x14ac:dyDescent="0.25">
      <c r="A1817" s="1">
        <f t="shared" si="56"/>
        <v>-0.68500000000016492</v>
      </c>
      <c r="B1817" s="1">
        <f t="shared" si="57"/>
        <v>-7.3635808749999327</v>
      </c>
    </row>
    <row r="1818" spans="1:2" x14ac:dyDescent="0.25">
      <c r="A1818" s="1">
        <f t="shared" si="56"/>
        <v>-0.68400000000016492</v>
      </c>
      <c r="B1818" s="1">
        <f t="shared" si="57"/>
        <v>-7.3639864959999333</v>
      </c>
    </row>
    <row r="1819" spans="1:2" x14ac:dyDescent="0.25">
      <c r="A1819" s="1">
        <f t="shared" si="56"/>
        <v>-0.68300000000016492</v>
      </c>
      <c r="B1819" s="1">
        <f t="shared" si="57"/>
        <v>-7.3643880129999344</v>
      </c>
    </row>
    <row r="1820" spans="1:2" x14ac:dyDescent="0.25">
      <c r="A1820" s="1">
        <f t="shared" si="56"/>
        <v>-0.68200000000016492</v>
      </c>
      <c r="B1820" s="1">
        <f t="shared" si="57"/>
        <v>-7.3647854319999349</v>
      </c>
    </row>
    <row r="1821" spans="1:2" x14ac:dyDescent="0.25">
      <c r="A1821" s="1">
        <f t="shared" si="56"/>
        <v>-0.68100000000016492</v>
      </c>
      <c r="B1821" s="1">
        <f t="shared" si="57"/>
        <v>-7.3651787589999351</v>
      </c>
    </row>
    <row r="1822" spans="1:2" x14ac:dyDescent="0.25">
      <c r="A1822" s="1">
        <f t="shared" si="56"/>
        <v>-0.68000000000016492</v>
      </c>
      <c r="B1822" s="1">
        <f t="shared" si="57"/>
        <v>-7.3655679999999357</v>
      </c>
    </row>
    <row r="1823" spans="1:2" x14ac:dyDescent="0.25">
      <c r="A1823" s="1">
        <f t="shared" si="56"/>
        <v>-0.67900000000016492</v>
      </c>
      <c r="B1823" s="1">
        <f t="shared" si="57"/>
        <v>-7.3659531609999371</v>
      </c>
    </row>
    <row r="1824" spans="1:2" x14ac:dyDescent="0.25">
      <c r="A1824" s="1">
        <f t="shared" si="56"/>
        <v>-0.67800000000016492</v>
      </c>
      <c r="B1824" s="1">
        <f t="shared" si="57"/>
        <v>-7.3663342479999372</v>
      </c>
    </row>
    <row r="1825" spans="1:2" x14ac:dyDescent="0.25">
      <c r="A1825" s="1">
        <f t="shared" si="56"/>
        <v>-0.67700000000016491</v>
      </c>
      <c r="B1825" s="1">
        <f t="shared" si="57"/>
        <v>-7.3667112669999382</v>
      </c>
    </row>
    <row r="1826" spans="1:2" x14ac:dyDescent="0.25">
      <c r="A1826" s="1">
        <f t="shared" si="56"/>
        <v>-0.67600000000016491</v>
      </c>
      <c r="B1826" s="1">
        <f t="shared" si="57"/>
        <v>-7.3670842239999388</v>
      </c>
    </row>
    <row r="1827" spans="1:2" x14ac:dyDescent="0.25">
      <c r="A1827" s="1">
        <f t="shared" si="56"/>
        <v>-0.67500000000016491</v>
      </c>
      <c r="B1827" s="1">
        <f t="shared" si="57"/>
        <v>-7.3674531249999395</v>
      </c>
    </row>
    <row r="1828" spans="1:2" x14ac:dyDescent="0.25">
      <c r="A1828" s="1">
        <f t="shared" si="56"/>
        <v>-0.67400000000016491</v>
      </c>
      <c r="B1828" s="1">
        <f t="shared" si="57"/>
        <v>-7.36781797599994</v>
      </c>
    </row>
    <row r="1829" spans="1:2" x14ac:dyDescent="0.25">
      <c r="A1829" s="1">
        <f t="shared" si="56"/>
        <v>-0.67300000000016491</v>
      </c>
      <c r="B1829" s="1">
        <f t="shared" si="57"/>
        <v>-7.3681787829999408</v>
      </c>
    </row>
    <row r="1830" spans="1:2" x14ac:dyDescent="0.25">
      <c r="A1830" s="1">
        <f t="shared" si="56"/>
        <v>-0.67200000000016491</v>
      </c>
      <c r="B1830" s="1">
        <f t="shared" si="57"/>
        <v>-7.3685355519999414</v>
      </c>
    </row>
    <row r="1831" spans="1:2" x14ac:dyDescent="0.25">
      <c r="A1831" s="1">
        <f t="shared" si="56"/>
        <v>-0.67100000000016491</v>
      </c>
      <c r="B1831" s="1">
        <f t="shared" si="57"/>
        <v>-7.3688882889999423</v>
      </c>
    </row>
    <row r="1832" spans="1:2" x14ac:dyDescent="0.25">
      <c r="A1832" s="1">
        <f t="shared" si="56"/>
        <v>-0.67000000000016491</v>
      </c>
      <c r="B1832" s="1">
        <f t="shared" si="57"/>
        <v>-7.3692369999999432</v>
      </c>
    </row>
    <row r="1833" spans="1:2" x14ac:dyDescent="0.25">
      <c r="A1833" s="1">
        <f t="shared" si="56"/>
        <v>-0.66900000000016491</v>
      </c>
      <c r="B1833" s="1">
        <f t="shared" si="57"/>
        <v>-7.3695816909999436</v>
      </c>
    </row>
    <row r="1834" spans="1:2" x14ac:dyDescent="0.25">
      <c r="A1834" s="1">
        <f t="shared" si="56"/>
        <v>-0.66800000000016491</v>
      </c>
      <c r="B1834" s="1">
        <f t="shared" si="57"/>
        <v>-7.3699223679999442</v>
      </c>
    </row>
    <row r="1835" spans="1:2" x14ac:dyDescent="0.25">
      <c r="A1835" s="1">
        <f t="shared" si="56"/>
        <v>-0.66700000000016491</v>
      </c>
      <c r="B1835" s="1">
        <f t="shared" si="57"/>
        <v>-7.3702590369999452</v>
      </c>
    </row>
    <row r="1836" spans="1:2" x14ac:dyDescent="0.25">
      <c r="A1836" s="1">
        <f t="shared" si="56"/>
        <v>-0.6660000000001649</v>
      </c>
      <c r="B1836" s="1">
        <f t="shared" si="57"/>
        <v>-7.3705917039999456</v>
      </c>
    </row>
    <row r="1837" spans="1:2" x14ac:dyDescent="0.25">
      <c r="A1837" s="1">
        <f t="shared" si="56"/>
        <v>-0.6650000000001649</v>
      </c>
      <c r="B1837" s="1">
        <f t="shared" si="57"/>
        <v>-7.3709203749999457</v>
      </c>
    </row>
    <row r="1838" spans="1:2" x14ac:dyDescent="0.25">
      <c r="A1838" s="1">
        <f t="shared" si="56"/>
        <v>-0.6640000000001649</v>
      </c>
      <c r="B1838" s="1">
        <f t="shared" si="57"/>
        <v>-7.3712450559999469</v>
      </c>
    </row>
    <row r="1839" spans="1:2" x14ac:dyDescent="0.25">
      <c r="A1839" s="1">
        <f t="shared" si="56"/>
        <v>-0.6630000000001649</v>
      </c>
      <c r="B1839" s="1">
        <f t="shared" si="57"/>
        <v>-7.3715657529999472</v>
      </c>
    </row>
    <row r="1840" spans="1:2" x14ac:dyDescent="0.25">
      <c r="A1840" s="1">
        <f t="shared" si="56"/>
        <v>-0.6620000000001649</v>
      </c>
      <c r="B1840" s="1">
        <f t="shared" si="57"/>
        <v>-7.3718824719999478</v>
      </c>
    </row>
    <row r="1841" spans="1:2" x14ac:dyDescent="0.25">
      <c r="A1841" s="1">
        <f t="shared" si="56"/>
        <v>-0.6610000000001649</v>
      </c>
      <c r="B1841" s="1">
        <f t="shared" si="57"/>
        <v>-7.3721952189999485</v>
      </c>
    </row>
    <row r="1842" spans="1:2" x14ac:dyDescent="0.25">
      <c r="A1842" s="1">
        <f t="shared" si="56"/>
        <v>-0.6600000000001649</v>
      </c>
      <c r="B1842" s="1">
        <f t="shared" si="57"/>
        <v>-7.3725039999999495</v>
      </c>
    </row>
    <row r="1843" spans="1:2" x14ac:dyDescent="0.25">
      <c r="A1843" s="1">
        <f t="shared" si="56"/>
        <v>-0.6590000000001649</v>
      </c>
      <c r="B1843" s="1">
        <f t="shared" si="57"/>
        <v>-7.3728088209999498</v>
      </c>
    </row>
    <row r="1844" spans="1:2" x14ac:dyDescent="0.25">
      <c r="A1844" s="1">
        <f t="shared" si="56"/>
        <v>-0.6580000000001649</v>
      </c>
      <c r="B1844" s="1">
        <f t="shared" si="57"/>
        <v>-7.3731096879999507</v>
      </c>
    </row>
    <row r="1845" spans="1:2" x14ac:dyDescent="0.25">
      <c r="A1845" s="1">
        <f t="shared" si="56"/>
        <v>-0.6570000000001649</v>
      </c>
      <c r="B1845" s="1">
        <f t="shared" si="57"/>
        <v>-7.3734066069999518</v>
      </c>
    </row>
    <row r="1846" spans="1:2" x14ac:dyDescent="0.25">
      <c r="A1846" s="1">
        <f t="shared" si="56"/>
        <v>-0.6560000000001649</v>
      </c>
      <c r="B1846" s="1">
        <f t="shared" si="57"/>
        <v>-7.3736995839999517</v>
      </c>
    </row>
    <row r="1847" spans="1:2" x14ac:dyDescent="0.25">
      <c r="A1847" s="1">
        <f t="shared" si="56"/>
        <v>-0.65500000000016489</v>
      </c>
      <c r="B1847" s="1">
        <f t="shared" si="57"/>
        <v>-7.3739886249999529</v>
      </c>
    </row>
    <row r="1848" spans="1:2" x14ac:dyDescent="0.25">
      <c r="A1848" s="1">
        <f t="shared" si="56"/>
        <v>-0.65400000000016489</v>
      </c>
      <c r="B1848" s="1">
        <f t="shared" si="57"/>
        <v>-7.3742737359999531</v>
      </c>
    </row>
    <row r="1849" spans="1:2" x14ac:dyDescent="0.25">
      <c r="A1849" s="1">
        <f t="shared" si="56"/>
        <v>-0.65300000000016489</v>
      </c>
      <c r="B1849" s="1">
        <f t="shared" si="57"/>
        <v>-7.3745549229999536</v>
      </c>
    </row>
    <row r="1850" spans="1:2" x14ac:dyDescent="0.25">
      <c r="A1850" s="1">
        <f t="shared" si="56"/>
        <v>-0.65200000000016489</v>
      </c>
      <c r="B1850" s="1">
        <f t="shared" si="57"/>
        <v>-7.3748321919999542</v>
      </c>
    </row>
    <row r="1851" spans="1:2" x14ac:dyDescent="0.25">
      <c r="A1851" s="1">
        <f t="shared" si="56"/>
        <v>-0.65100000000016489</v>
      </c>
      <c r="B1851" s="1">
        <f t="shared" si="57"/>
        <v>-7.3751055489999553</v>
      </c>
    </row>
    <row r="1852" spans="1:2" x14ac:dyDescent="0.25">
      <c r="A1852" s="1">
        <f t="shared" si="56"/>
        <v>-0.65000000000016489</v>
      </c>
      <c r="B1852" s="1">
        <f t="shared" si="57"/>
        <v>-7.3753749999999556</v>
      </c>
    </row>
    <row r="1853" spans="1:2" x14ac:dyDescent="0.25">
      <c r="A1853" s="1">
        <f t="shared" si="56"/>
        <v>-0.64900000000016489</v>
      </c>
      <c r="B1853" s="1">
        <f t="shared" si="57"/>
        <v>-7.3756405509999565</v>
      </c>
    </row>
    <row r="1854" spans="1:2" x14ac:dyDescent="0.25">
      <c r="A1854" s="1">
        <f t="shared" si="56"/>
        <v>-0.64800000000016489</v>
      </c>
      <c r="B1854" s="1">
        <f t="shared" si="57"/>
        <v>-7.3759022079999568</v>
      </c>
    </row>
    <row r="1855" spans="1:2" x14ac:dyDescent="0.25">
      <c r="A1855" s="1">
        <f t="shared" si="56"/>
        <v>-0.64700000000016489</v>
      </c>
      <c r="B1855" s="1">
        <f t="shared" si="57"/>
        <v>-7.3761599769999577</v>
      </c>
    </row>
    <row r="1856" spans="1:2" x14ac:dyDescent="0.25">
      <c r="A1856" s="1">
        <f t="shared" si="56"/>
        <v>-0.64600000000016489</v>
      </c>
      <c r="B1856" s="1">
        <f t="shared" si="57"/>
        <v>-7.3764138639999581</v>
      </c>
    </row>
    <row r="1857" spans="1:2" x14ac:dyDescent="0.25">
      <c r="A1857" s="1">
        <f t="shared" si="56"/>
        <v>-0.64500000000016489</v>
      </c>
      <c r="B1857" s="1">
        <f t="shared" si="57"/>
        <v>-7.3766638749999593</v>
      </c>
    </row>
    <row r="1858" spans="1:2" x14ac:dyDescent="0.25">
      <c r="A1858" s="1">
        <f t="shared" si="56"/>
        <v>-0.64400000000016488</v>
      </c>
      <c r="B1858" s="1">
        <f t="shared" si="57"/>
        <v>-7.3769100159999601</v>
      </c>
    </row>
    <row r="1859" spans="1:2" x14ac:dyDescent="0.25">
      <c r="A1859" s="1">
        <f t="shared" si="56"/>
        <v>-0.64300000000016488</v>
      </c>
      <c r="B1859" s="1">
        <f t="shared" si="57"/>
        <v>-7.37715229299996</v>
      </c>
    </row>
    <row r="1860" spans="1:2" x14ac:dyDescent="0.25">
      <c r="A1860" s="1">
        <f t="shared" ref="A1860:A1923" si="58">A1859+0.001</f>
        <v>-0.64200000000016488</v>
      </c>
      <c r="B1860" s="1">
        <f t="shared" ref="B1860:B1923" si="59">ABS(A1860^3)+A1860-7</f>
        <v>-7.3773907119999613</v>
      </c>
    </row>
    <row r="1861" spans="1:2" x14ac:dyDescent="0.25">
      <c r="A1861" s="1">
        <f t="shared" si="58"/>
        <v>-0.64100000000016488</v>
      </c>
      <c r="B1861" s="1">
        <f t="shared" si="59"/>
        <v>-7.3776252789999619</v>
      </c>
    </row>
    <row r="1862" spans="1:2" x14ac:dyDescent="0.25">
      <c r="A1862" s="1">
        <f t="shared" si="58"/>
        <v>-0.64000000000016488</v>
      </c>
      <c r="B1862" s="1">
        <f t="shared" si="59"/>
        <v>-7.3778559999999622</v>
      </c>
    </row>
    <row r="1863" spans="1:2" x14ac:dyDescent="0.25">
      <c r="A1863" s="1">
        <f t="shared" si="58"/>
        <v>-0.63900000000016488</v>
      </c>
      <c r="B1863" s="1">
        <f t="shared" si="59"/>
        <v>-7.3780828809999628</v>
      </c>
    </row>
    <row r="1864" spans="1:2" x14ac:dyDescent="0.25">
      <c r="A1864" s="1">
        <f t="shared" si="58"/>
        <v>-0.63800000000016488</v>
      </c>
      <c r="B1864" s="1">
        <f t="shared" si="59"/>
        <v>-7.3783059279999632</v>
      </c>
    </row>
    <row r="1865" spans="1:2" x14ac:dyDescent="0.25">
      <c r="A1865" s="1">
        <f t="shared" si="58"/>
        <v>-0.63700000000016488</v>
      </c>
      <c r="B1865" s="1">
        <f t="shared" si="59"/>
        <v>-7.378525146999964</v>
      </c>
    </row>
    <row r="1866" spans="1:2" x14ac:dyDescent="0.25">
      <c r="A1866" s="1">
        <f t="shared" si="58"/>
        <v>-0.63600000000016488</v>
      </c>
      <c r="B1866" s="1">
        <f t="shared" si="59"/>
        <v>-7.3787405439999647</v>
      </c>
    </row>
    <row r="1867" spans="1:2" x14ac:dyDescent="0.25">
      <c r="A1867" s="1">
        <f t="shared" si="58"/>
        <v>-0.63500000000016488</v>
      </c>
      <c r="B1867" s="1">
        <f t="shared" si="59"/>
        <v>-7.3789521249999659</v>
      </c>
    </row>
    <row r="1868" spans="1:2" x14ac:dyDescent="0.25">
      <c r="A1868" s="1">
        <f t="shared" si="58"/>
        <v>-0.63400000000016488</v>
      </c>
      <c r="B1868" s="1">
        <f t="shared" si="59"/>
        <v>-7.3791598959999662</v>
      </c>
    </row>
    <row r="1869" spans="1:2" x14ac:dyDescent="0.25">
      <c r="A1869" s="1">
        <f t="shared" si="58"/>
        <v>-0.63300000000016488</v>
      </c>
      <c r="B1869" s="1">
        <f t="shared" si="59"/>
        <v>-7.3793638629999663</v>
      </c>
    </row>
    <row r="1870" spans="1:2" x14ac:dyDescent="0.25">
      <c r="A1870" s="1">
        <f t="shared" si="58"/>
        <v>-0.63200000000016487</v>
      </c>
      <c r="B1870" s="1">
        <f t="shared" si="59"/>
        <v>-7.3795640319999674</v>
      </c>
    </row>
    <row r="1871" spans="1:2" x14ac:dyDescent="0.25">
      <c r="A1871" s="1">
        <f t="shared" si="58"/>
        <v>-0.63100000000016487</v>
      </c>
      <c r="B1871" s="1">
        <f t="shared" si="59"/>
        <v>-7.3797604089999682</v>
      </c>
    </row>
    <row r="1872" spans="1:2" x14ac:dyDescent="0.25">
      <c r="A1872" s="1">
        <f t="shared" si="58"/>
        <v>-0.63000000000016487</v>
      </c>
      <c r="B1872" s="1">
        <f t="shared" si="59"/>
        <v>-7.3799529999999685</v>
      </c>
    </row>
    <row r="1873" spans="1:2" x14ac:dyDescent="0.25">
      <c r="A1873" s="1">
        <f t="shared" si="58"/>
        <v>-0.62900000000016487</v>
      </c>
      <c r="B1873" s="1">
        <f t="shared" si="59"/>
        <v>-7.3801418109999695</v>
      </c>
    </row>
    <row r="1874" spans="1:2" x14ac:dyDescent="0.25">
      <c r="A1874" s="1">
        <f t="shared" si="58"/>
        <v>-0.62800000000016487</v>
      </c>
      <c r="B1874" s="1">
        <f t="shared" si="59"/>
        <v>-7.38032684799997</v>
      </c>
    </row>
    <row r="1875" spans="1:2" x14ac:dyDescent="0.25">
      <c r="A1875" s="1">
        <f t="shared" si="58"/>
        <v>-0.62700000000016487</v>
      </c>
      <c r="B1875" s="1">
        <f t="shared" si="59"/>
        <v>-7.3805081169999704</v>
      </c>
    </row>
    <row r="1876" spans="1:2" x14ac:dyDescent="0.25">
      <c r="A1876" s="1">
        <f t="shared" si="58"/>
        <v>-0.62600000000016487</v>
      </c>
      <c r="B1876" s="1">
        <f t="shared" si="59"/>
        <v>-7.3806856239999714</v>
      </c>
    </row>
    <row r="1877" spans="1:2" x14ac:dyDescent="0.25">
      <c r="A1877" s="1">
        <f t="shared" si="58"/>
        <v>-0.62500000000016487</v>
      </c>
      <c r="B1877" s="1">
        <f t="shared" si="59"/>
        <v>-7.3808593749999716</v>
      </c>
    </row>
    <row r="1878" spans="1:2" x14ac:dyDescent="0.25">
      <c r="A1878" s="1">
        <f t="shared" si="58"/>
        <v>-0.62400000000016487</v>
      </c>
      <c r="B1878" s="1">
        <f t="shared" si="59"/>
        <v>-7.3810293759999723</v>
      </c>
    </row>
    <row r="1879" spans="1:2" x14ac:dyDescent="0.25">
      <c r="A1879" s="1">
        <f t="shared" si="58"/>
        <v>-0.62300000000016487</v>
      </c>
      <c r="B1879" s="1">
        <f t="shared" si="59"/>
        <v>-7.3811956329999733</v>
      </c>
    </row>
    <row r="1880" spans="1:2" x14ac:dyDescent="0.25">
      <c r="A1880" s="1">
        <f t="shared" si="58"/>
        <v>-0.62200000000016487</v>
      </c>
      <c r="B1880" s="1">
        <f t="shared" si="59"/>
        <v>-7.3813581519999731</v>
      </c>
    </row>
    <row r="1881" spans="1:2" x14ac:dyDescent="0.25">
      <c r="A1881" s="1">
        <f t="shared" si="58"/>
        <v>-0.62100000000016486</v>
      </c>
      <c r="B1881" s="1">
        <f t="shared" si="59"/>
        <v>-7.3815169389999742</v>
      </c>
    </row>
    <row r="1882" spans="1:2" x14ac:dyDescent="0.25">
      <c r="A1882" s="1">
        <f t="shared" si="58"/>
        <v>-0.62000000000016486</v>
      </c>
      <c r="B1882" s="1">
        <f t="shared" si="59"/>
        <v>-7.3816719999999751</v>
      </c>
    </row>
    <row r="1883" spans="1:2" x14ac:dyDescent="0.25">
      <c r="A1883" s="1">
        <f t="shared" si="58"/>
        <v>-0.61900000000016486</v>
      </c>
      <c r="B1883" s="1">
        <f t="shared" si="59"/>
        <v>-7.3818233409999756</v>
      </c>
    </row>
    <row r="1884" spans="1:2" x14ac:dyDescent="0.25">
      <c r="A1884" s="1">
        <f t="shared" si="58"/>
        <v>-0.61800000000016486</v>
      </c>
      <c r="B1884" s="1">
        <f t="shared" si="59"/>
        <v>-7.3819709679999761</v>
      </c>
    </row>
    <row r="1885" spans="1:2" x14ac:dyDescent="0.25">
      <c r="A1885" s="1">
        <f t="shared" si="58"/>
        <v>-0.61700000000016486</v>
      </c>
      <c r="B1885" s="1">
        <f t="shared" si="59"/>
        <v>-7.3821148869999762</v>
      </c>
    </row>
    <row r="1886" spans="1:2" x14ac:dyDescent="0.25">
      <c r="A1886" s="1">
        <f t="shared" si="58"/>
        <v>-0.61600000000016486</v>
      </c>
      <c r="B1886" s="1">
        <f t="shared" si="59"/>
        <v>-7.3822551039999773</v>
      </c>
    </row>
    <row r="1887" spans="1:2" x14ac:dyDescent="0.25">
      <c r="A1887" s="1">
        <f t="shared" si="58"/>
        <v>-0.61500000000016486</v>
      </c>
      <c r="B1887" s="1">
        <f t="shared" si="59"/>
        <v>-7.3823916249999781</v>
      </c>
    </row>
    <row r="1888" spans="1:2" x14ac:dyDescent="0.25">
      <c r="A1888" s="1">
        <f t="shared" si="58"/>
        <v>-0.61400000000016486</v>
      </c>
      <c r="B1888" s="1">
        <f t="shared" si="59"/>
        <v>-7.3825244559999783</v>
      </c>
    </row>
    <row r="1889" spans="1:2" x14ac:dyDescent="0.25">
      <c r="A1889" s="1">
        <f t="shared" si="58"/>
        <v>-0.61300000000016486</v>
      </c>
      <c r="B1889" s="1">
        <f t="shared" si="59"/>
        <v>-7.3826536029999792</v>
      </c>
    </row>
    <row r="1890" spans="1:2" x14ac:dyDescent="0.25">
      <c r="A1890" s="1">
        <f t="shared" si="58"/>
        <v>-0.61200000000016486</v>
      </c>
      <c r="B1890" s="1">
        <f t="shared" si="59"/>
        <v>-7.3827790719999795</v>
      </c>
    </row>
    <row r="1891" spans="1:2" x14ac:dyDescent="0.25">
      <c r="A1891" s="1">
        <f t="shared" si="58"/>
        <v>-0.61100000000016486</v>
      </c>
      <c r="B1891" s="1">
        <f t="shared" si="59"/>
        <v>-7.3829008689999807</v>
      </c>
    </row>
    <row r="1892" spans="1:2" x14ac:dyDescent="0.25">
      <c r="A1892" s="1">
        <f t="shared" si="58"/>
        <v>-0.61000000000016485</v>
      </c>
      <c r="B1892" s="1">
        <f t="shared" si="59"/>
        <v>-7.3830189999999805</v>
      </c>
    </row>
    <row r="1893" spans="1:2" x14ac:dyDescent="0.25">
      <c r="A1893" s="1">
        <f t="shared" si="58"/>
        <v>-0.60900000000016485</v>
      </c>
      <c r="B1893" s="1">
        <f t="shared" si="59"/>
        <v>-7.3831334709999812</v>
      </c>
    </row>
    <row r="1894" spans="1:2" x14ac:dyDescent="0.25">
      <c r="A1894" s="1">
        <f t="shared" si="58"/>
        <v>-0.60800000000016485</v>
      </c>
      <c r="B1894" s="1">
        <f t="shared" si="59"/>
        <v>-7.3832442879999824</v>
      </c>
    </row>
    <row r="1895" spans="1:2" x14ac:dyDescent="0.25">
      <c r="A1895" s="1">
        <f t="shared" si="58"/>
        <v>-0.60700000000016485</v>
      </c>
      <c r="B1895" s="1">
        <f t="shared" si="59"/>
        <v>-7.383351456999983</v>
      </c>
    </row>
    <row r="1896" spans="1:2" x14ac:dyDescent="0.25">
      <c r="A1896" s="1">
        <f t="shared" si="58"/>
        <v>-0.60600000000016485</v>
      </c>
      <c r="B1896" s="1">
        <f t="shared" si="59"/>
        <v>-7.3834549839999832</v>
      </c>
    </row>
    <row r="1897" spans="1:2" x14ac:dyDescent="0.25">
      <c r="A1897" s="1">
        <f t="shared" si="58"/>
        <v>-0.60500000000016485</v>
      </c>
      <c r="B1897" s="1">
        <f t="shared" si="59"/>
        <v>-7.3835548749999838</v>
      </c>
    </row>
    <row r="1898" spans="1:2" x14ac:dyDescent="0.25">
      <c r="A1898" s="1">
        <f t="shared" si="58"/>
        <v>-0.60400000000016485</v>
      </c>
      <c r="B1898" s="1">
        <f t="shared" si="59"/>
        <v>-7.3836511359999841</v>
      </c>
    </row>
    <row r="1899" spans="1:2" x14ac:dyDescent="0.25">
      <c r="A1899" s="1">
        <f t="shared" si="58"/>
        <v>-0.60300000000016485</v>
      </c>
      <c r="B1899" s="1">
        <f t="shared" si="59"/>
        <v>-7.3837437729999849</v>
      </c>
    </row>
    <row r="1900" spans="1:2" x14ac:dyDescent="0.25">
      <c r="A1900" s="1">
        <f t="shared" si="58"/>
        <v>-0.60200000000016485</v>
      </c>
      <c r="B1900" s="1">
        <f t="shared" si="59"/>
        <v>-7.3838327919999855</v>
      </c>
    </row>
    <row r="1901" spans="1:2" x14ac:dyDescent="0.25">
      <c r="A1901" s="1">
        <f t="shared" si="58"/>
        <v>-0.60100000000016485</v>
      </c>
      <c r="B1901" s="1">
        <f t="shared" si="59"/>
        <v>-7.3839181989999858</v>
      </c>
    </row>
    <row r="1902" spans="1:2" x14ac:dyDescent="0.25">
      <c r="A1902" s="1">
        <f t="shared" si="58"/>
        <v>-0.60000000000016485</v>
      </c>
      <c r="B1902" s="1">
        <f t="shared" si="59"/>
        <v>-7.383999999999987</v>
      </c>
    </row>
    <row r="1903" spans="1:2" x14ac:dyDescent="0.25">
      <c r="A1903" s="1">
        <f t="shared" si="58"/>
        <v>-0.59900000000016485</v>
      </c>
      <c r="B1903" s="1">
        <f t="shared" si="59"/>
        <v>-7.384078200999987</v>
      </c>
    </row>
    <row r="1904" spans="1:2" x14ac:dyDescent="0.25">
      <c r="A1904" s="1">
        <f t="shared" si="58"/>
        <v>-0.59800000000016484</v>
      </c>
      <c r="B1904" s="1">
        <f t="shared" si="59"/>
        <v>-7.3841528079999881</v>
      </c>
    </row>
    <row r="1905" spans="1:2" x14ac:dyDescent="0.25">
      <c r="A1905" s="1">
        <f t="shared" si="58"/>
        <v>-0.59700000000016484</v>
      </c>
      <c r="B1905" s="1">
        <f t="shared" si="59"/>
        <v>-7.3842238269999889</v>
      </c>
    </row>
    <row r="1906" spans="1:2" x14ac:dyDescent="0.25">
      <c r="A1906" s="1">
        <f t="shared" si="58"/>
        <v>-0.59600000000016484</v>
      </c>
      <c r="B1906" s="1">
        <f t="shared" si="59"/>
        <v>-7.3842912639999891</v>
      </c>
    </row>
    <row r="1907" spans="1:2" x14ac:dyDescent="0.25">
      <c r="A1907" s="1">
        <f t="shared" si="58"/>
        <v>-0.59500000000016484</v>
      </c>
      <c r="B1907" s="1">
        <f t="shared" si="59"/>
        <v>-7.3843551249999901</v>
      </c>
    </row>
    <row r="1908" spans="1:2" x14ac:dyDescent="0.25">
      <c r="A1908" s="1">
        <f t="shared" si="58"/>
        <v>-0.59400000000016484</v>
      </c>
      <c r="B1908" s="1">
        <f t="shared" si="59"/>
        <v>-7.3844154159999906</v>
      </c>
    </row>
    <row r="1909" spans="1:2" x14ac:dyDescent="0.25">
      <c r="A1909" s="1">
        <f t="shared" si="58"/>
        <v>-0.59300000000016484</v>
      </c>
      <c r="B1909" s="1">
        <f t="shared" si="59"/>
        <v>-7.3844721429999911</v>
      </c>
    </row>
    <row r="1910" spans="1:2" x14ac:dyDescent="0.25">
      <c r="A1910" s="1">
        <f t="shared" si="58"/>
        <v>-0.59200000000016484</v>
      </c>
      <c r="B1910" s="1">
        <f t="shared" si="59"/>
        <v>-7.3845253119999912</v>
      </c>
    </row>
    <row r="1911" spans="1:2" x14ac:dyDescent="0.25">
      <c r="A1911" s="1">
        <f t="shared" si="58"/>
        <v>-0.59100000000016484</v>
      </c>
      <c r="B1911" s="1">
        <f t="shared" si="59"/>
        <v>-7.3845749289999922</v>
      </c>
    </row>
    <row r="1912" spans="1:2" x14ac:dyDescent="0.25">
      <c r="A1912" s="1">
        <f t="shared" si="58"/>
        <v>-0.59000000000016484</v>
      </c>
      <c r="B1912" s="1">
        <f t="shared" si="59"/>
        <v>-7.384620999999993</v>
      </c>
    </row>
    <row r="1913" spans="1:2" x14ac:dyDescent="0.25">
      <c r="A1913" s="1">
        <f t="shared" si="58"/>
        <v>-0.58900000000016484</v>
      </c>
      <c r="B1913" s="1">
        <f t="shared" si="59"/>
        <v>-7.3846635309999931</v>
      </c>
    </row>
    <row r="1914" spans="1:2" x14ac:dyDescent="0.25">
      <c r="A1914" s="1">
        <f t="shared" si="58"/>
        <v>-0.58800000000016484</v>
      </c>
      <c r="B1914" s="1">
        <f t="shared" si="59"/>
        <v>-7.3847025279999938</v>
      </c>
    </row>
    <row r="1915" spans="1:2" x14ac:dyDescent="0.25">
      <c r="A1915" s="1">
        <f t="shared" si="58"/>
        <v>-0.58700000000016483</v>
      </c>
      <c r="B1915" s="1">
        <f t="shared" si="59"/>
        <v>-7.3847379969999949</v>
      </c>
    </row>
    <row r="1916" spans="1:2" x14ac:dyDescent="0.25">
      <c r="A1916" s="1">
        <f t="shared" si="58"/>
        <v>-0.58600000000016483</v>
      </c>
      <c r="B1916" s="1">
        <f t="shared" si="59"/>
        <v>-7.384769943999995</v>
      </c>
    </row>
    <row r="1917" spans="1:2" x14ac:dyDescent="0.25">
      <c r="A1917" s="1">
        <f t="shared" si="58"/>
        <v>-0.58500000000016483</v>
      </c>
      <c r="B1917" s="1">
        <f t="shared" si="59"/>
        <v>-7.3847983749999955</v>
      </c>
    </row>
    <row r="1918" spans="1:2" x14ac:dyDescent="0.25">
      <c r="A1918" s="1">
        <f t="shared" si="58"/>
        <v>-0.58400000000016483</v>
      </c>
      <c r="B1918" s="1">
        <f t="shared" si="59"/>
        <v>-7.384823295999996</v>
      </c>
    </row>
    <row r="1919" spans="1:2" x14ac:dyDescent="0.25">
      <c r="A1919" s="1">
        <f t="shared" si="58"/>
        <v>-0.58300000000016483</v>
      </c>
      <c r="B1919" s="1">
        <f t="shared" si="59"/>
        <v>-7.384844712999997</v>
      </c>
    </row>
    <row r="1920" spans="1:2" x14ac:dyDescent="0.25">
      <c r="A1920" s="1">
        <f t="shared" si="58"/>
        <v>-0.58200000000016483</v>
      </c>
      <c r="B1920" s="1">
        <f t="shared" si="59"/>
        <v>-7.3848626319999973</v>
      </c>
    </row>
    <row r="1921" spans="1:2" x14ac:dyDescent="0.25">
      <c r="A1921" s="1">
        <f t="shared" si="58"/>
        <v>-0.58100000000016483</v>
      </c>
      <c r="B1921" s="1">
        <f t="shared" si="59"/>
        <v>-7.3848770589999981</v>
      </c>
    </row>
    <row r="1922" spans="1:2" x14ac:dyDescent="0.25">
      <c r="A1922" s="1">
        <f t="shared" si="58"/>
        <v>-0.58000000000016483</v>
      </c>
      <c r="B1922" s="1">
        <f t="shared" si="59"/>
        <v>-7.3848879999999983</v>
      </c>
    </row>
    <row r="1923" spans="1:2" x14ac:dyDescent="0.25">
      <c r="A1923" s="1">
        <f t="shared" si="58"/>
        <v>-0.57900000000016483</v>
      </c>
      <c r="B1923" s="1">
        <f t="shared" si="59"/>
        <v>-7.3848954609999993</v>
      </c>
    </row>
    <row r="1924" spans="1:2" x14ac:dyDescent="0.25">
      <c r="A1924" s="1">
        <f t="shared" ref="A1924:A1987" si="60">A1923+0.001</f>
        <v>-0.57800000000016483</v>
      </c>
      <c r="B1924" s="1">
        <f t="shared" ref="B1924:B1987" si="61">ABS(A1924^3)+A1924-7</f>
        <v>-7.3848994479999996</v>
      </c>
    </row>
    <row r="1925" spans="1:2" x14ac:dyDescent="0.25">
      <c r="A1925" s="1">
        <f t="shared" si="60"/>
        <v>-0.57700000000016483</v>
      </c>
      <c r="B1925" s="1">
        <f t="shared" si="61"/>
        <v>-7.384899967</v>
      </c>
    </row>
    <row r="1926" spans="1:2" x14ac:dyDescent="0.25">
      <c r="A1926" s="1">
        <f t="shared" si="60"/>
        <v>-0.57600000000016482</v>
      </c>
      <c r="B1926" s="1">
        <f t="shared" si="61"/>
        <v>-7.3848970240000007</v>
      </c>
    </row>
    <row r="1927" spans="1:2" x14ac:dyDescent="0.25">
      <c r="A1927" s="1">
        <f t="shared" si="60"/>
        <v>-0.57500000000016482</v>
      </c>
      <c r="B1927" s="1">
        <f t="shared" si="61"/>
        <v>-7.3848906250000015</v>
      </c>
    </row>
    <row r="1928" spans="1:2" x14ac:dyDescent="0.25">
      <c r="A1928" s="1">
        <f t="shared" si="60"/>
        <v>-0.57400000000016482</v>
      </c>
      <c r="B1928" s="1">
        <f t="shared" si="61"/>
        <v>-7.3848807760000019</v>
      </c>
    </row>
    <row r="1929" spans="1:2" x14ac:dyDescent="0.25">
      <c r="A1929" s="1">
        <f t="shared" si="60"/>
        <v>-0.57300000000016482</v>
      </c>
      <c r="B1929" s="1">
        <f t="shared" si="61"/>
        <v>-7.3848674830000025</v>
      </c>
    </row>
    <row r="1930" spans="1:2" x14ac:dyDescent="0.25">
      <c r="A1930" s="1">
        <f t="shared" si="60"/>
        <v>-0.57200000000016482</v>
      </c>
      <c r="B1930" s="1">
        <f t="shared" si="61"/>
        <v>-7.3848507520000028</v>
      </c>
    </row>
    <row r="1931" spans="1:2" x14ac:dyDescent="0.25">
      <c r="A1931" s="1">
        <f t="shared" si="60"/>
        <v>-0.57100000000016482</v>
      </c>
      <c r="B1931" s="1">
        <f t="shared" si="61"/>
        <v>-7.3848305890000034</v>
      </c>
    </row>
    <row r="1932" spans="1:2" x14ac:dyDescent="0.25">
      <c r="A1932" s="1">
        <f t="shared" si="60"/>
        <v>-0.57000000000016482</v>
      </c>
      <c r="B1932" s="1">
        <f t="shared" si="61"/>
        <v>-7.3848070000000039</v>
      </c>
    </row>
    <row r="1933" spans="1:2" x14ac:dyDescent="0.25">
      <c r="A1933" s="1">
        <f t="shared" si="60"/>
        <v>-0.56900000000016482</v>
      </c>
      <c r="B1933" s="1">
        <f t="shared" si="61"/>
        <v>-7.3847799910000047</v>
      </c>
    </row>
    <row r="1934" spans="1:2" x14ac:dyDescent="0.25">
      <c r="A1934" s="1">
        <f t="shared" si="60"/>
        <v>-0.56800000000016482</v>
      </c>
      <c r="B1934" s="1">
        <f t="shared" si="61"/>
        <v>-7.3847495680000055</v>
      </c>
    </row>
    <row r="1935" spans="1:2" x14ac:dyDescent="0.25">
      <c r="A1935" s="1">
        <f t="shared" si="60"/>
        <v>-0.56700000000016482</v>
      </c>
      <c r="B1935" s="1">
        <f t="shared" si="61"/>
        <v>-7.3847157370000058</v>
      </c>
    </row>
    <row r="1936" spans="1:2" x14ac:dyDescent="0.25">
      <c r="A1936" s="1">
        <f t="shared" si="60"/>
        <v>-0.56600000000016482</v>
      </c>
      <c r="B1936" s="1">
        <f t="shared" si="61"/>
        <v>-7.3846785040000062</v>
      </c>
    </row>
    <row r="1937" spans="1:2" x14ac:dyDescent="0.25">
      <c r="A1937" s="1">
        <f t="shared" si="60"/>
        <v>-0.56500000000016481</v>
      </c>
      <c r="B1937" s="1">
        <f t="shared" si="61"/>
        <v>-7.3846378750000072</v>
      </c>
    </row>
    <row r="1938" spans="1:2" x14ac:dyDescent="0.25">
      <c r="A1938" s="1">
        <f t="shared" si="60"/>
        <v>-0.56400000000016481</v>
      </c>
      <c r="B1938" s="1">
        <f t="shared" si="61"/>
        <v>-7.3845938560000075</v>
      </c>
    </row>
    <row r="1939" spans="1:2" x14ac:dyDescent="0.25">
      <c r="A1939" s="1">
        <f t="shared" si="60"/>
        <v>-0.56300000000016481</v>
      </c>
      <c r="B1939" s="1">
        <f t="shared" si="61"/>
        <v>-7.3845464530000084</v>
      </c>
    </row>
    <row r="1940" spans="1:2" x14ac:dyDescent="0.25">
      <c r="A1940" s="1">
        <f t="shared" si="60"/>
        <v>-0.56200000000016481</v>
      </c>
      <c r="B1940" s="1">
        <f t="shared" si="61"/>
        <v>-7.3844956720000088</v>
      </c>
    </row>
    <row r="1941" spans="1:2" x14ac:dyDescent="0.25">
      <c r="A1941" s="1">
        <f t="shared" si="60"/>
        <v>-0.56100000000016481</v>
      </c>
      <c r="B1941" s="1">
        <f t="shared" si="61"/>
        <v>-7.384441519000009</v>
      </c>
    </row>
    <row r="1942" spans="1:2" x14ac:dyDescent="0.25">
      <c r="A1942" s="1">
        <f t="shared" si="60"/>
        <v>-0.56000000000016481</v>
      </c>
      <c r="B1942" s="1">
        <f t="shared" si="61"/>
        <v>-7.3843840000000096</v>
      </c>
    </row>
    <row r="1943" spans="1:2" x14ac:dyDescent="0.25">
      <c r="A1943" s="1">
        <f t="shared" si="60"/>
        <v>-0.55900000000016481</v>
      </c>
      <c r="B1943" s="1">
        <f t="shared" si="61"/>
        <v>-7.3843231210000102</v>
      </c>
    </row>
    <row r="1944" spans="1:2" x14ac:dyDescent="0.25">
      <c r="A1944" s="1">
        <f t="shared" si="60"/>
        <v>-0.55800000000016481</v>
      </c>
      <c r="B1944" s="1">
        <f t="shared" si="61"/>
        <v>-7.3842588880000104</v>
      </c>
    </row>
    <row r="1945" spans="1:2" x14ac:dyDescent="0.25">
      <c r="A1945" s="1">
        <f t="shared" si="60"/>
        <v>-0.55700000000016481</v>
      </c>
      <c r="B1945" s="1">
        <f t="shared" si="61"/>
        <v>-7.3841913070000116</v>
      </c>
    </row>
    <row r="1946" spans="1:2" x14ac:dyDescent="0.25">
      <c r="A1946" s="1">
        <f t="shared" si="60"/>
        <v>-0.55600000000016481</v>
      </c>
      <c r="B1946" s="1">
        <f t="shared" si="61"/>
        <v>-7.3841203840000116</v>
      </c>
    </row>
    <row r="1947" spans="1:2" x14ac:dyDescent="0.25">
      <c r="A1947" s="1">
        <f t="shared" si="60"/>
        <v>-0.55500000000016481</v>
      </c>
      <c r="B1947" s="1">
        <f t="shared" si="61"/>
        <v>-7.3840461250000127</v>
      </c>
    </row>
    <row r="1948" spans="1:2" x14ac:dyDescent="0.25">
      <c r="A1948" s="1">
        <f t="shared" si="60"/>
        <v>-0.55400000000016481</v>
      </c>
      <c r="B1948" s="1">
        <f t="shared" si="61"/>
        <v>-7.3839685360000127</v>
      </c>
    </row>
    <row r="1949" spans="1:2" x14ac:dyDescent="0.25">
      <c r="A1949" s="1">
        <f t="shared" si="60"/>
        <v>-0.5530000000001648</v>
      </c>
      <c r="B1949" s="1">
        <f t="shared" si="61"/>
        <v>-7.3838876230000139</v>
      </c>
    </row>
    <row r="1950" spans="1:2" x14ac:dyDescent="0.25">
      <c r="A1950" s="1">
        <f t="shared" si="60"/>
        <v>-0.5520000000001648</v>
      </c>
      <c r="B1950" s="1">
        <f t="shared" si="61"/>
        <v>-7.3838033920000141</v>
      </c>
    </row>
    <row r="1951" spans="1:2" x14ac:dyDescent="0.25">
      <c r="A1951" s="1">
        <f t="shared" si="60"/>
        <v>-0.5510000000001648</v>
      </c>
      <c r="B1951" s="1">
        <f t="shared" si="61"/>
        <v>-7.3837158490000148</v>
      </c>
    </row>
    <row r="1952" spans="1:2" x14ac:dyDescent="0.25">
      <c r="A1952" s="1">
        <f t="shared" si="60"/>
        <v>-0.5500000000001648</v>
      </c>
      <c r="B1952" s="1">
        <f t="shared" si="61"/>
        <v>-7.3836250000000154</v>
      </c>
    </row>
    <row r="1953" spans="1:2" x14ac:dyDescent="0.25">
      <c r="A1953" s="1">
        <f t="shared" si="60"/>
        <v>-0.5490000000001648</v>
      </c>
      <c r="B1953" s="1">
        <f t="shared" si="61"/>
        <v>-7.3835308510000157</v>
      </c>
    </row>
    <row r="1954" spans="1:2" x14ac:dyDescent="0.25">
      <c r="A1954" s="1">
        <f t="shared" si="60"/>
        <v>-0.5480000000001648</v>
      </c>
      <c r="B1954" s="1">
        <f t="shared" si="61"/>
        <v>-7.3834334080000161</v>
      </c>
    </row>
    <row r="1955" spans="1:2" x14ac:dyDescent="0.25">
      <c r="A1955" s="1">
        <f t="shared" si="60"/>
        <v>-0.5470000000001648</v>
      </c>
      <c r="B1955" s="1">
        <f t="shared" si="61"/>
        <v>-7.3833326770000172</v>
      </c>
    </row>
    <row r="1956" spans="1:2" x14ac:dyDescent="0.25">
      <c r="A1956" s="1">
        <f t="shared" si="60"/>
        <v>-0.5460000000001648</v>
      </c>
      <c r="B1956" s="1">
        <f t="shared" si="61"/>
        <v>-7.3832286640000175</v>
      </c>
    </row>
    <row r="1957" spans="1:2" x14ac:dyDescent="0.25">
      <c r="A1957" s="1">
        <f t="shared" si="60"/>
        <v>-0.5450000000001648</v>
      </c>
      <c r="B1957" s="1">
        <f t="shared" si="61"/>
        <v>-7.3831213750000177</v>
      </c>
    </row>
    <row r="1958" spans="1:2" x14ac:dyDescent="0.25">
      <c r="A1958" s="1">
        <f t="shared" si="60"/>
        <v>-0.5440000000001648</v>
      </c>
      <c r="B1958" s="1">
        <f t="shared" si="61"/>
        <v>-7.3830108160000183</v>
      </c>
    </row>
    <row r="1959" spans="1:2" x14ac:dyDescent="0.25">
      <c r="A1959" s="1">
        <f t="shared" si="60"/>
        <v>-0.5430000000001648</v>
      </c>
      <c r="B1959" s="1">
        <f t="shared" si="61"/>
        <v>-7.3828969930000188</v>
      </c>
    </row>
    <row r="1960" spans="1:2" x14ac:dyDescent="0.25">
      <c r="A1960" s="1">
        <f t="shared" si="60"/>
        <v>-0.54200000000016479</v>
      </c>
      <c r="B1960" s="1">
        <f t="shared" si="61"/>
        <v>-7.3827799120000197</v>
      </c>
    </row>
    <row r="1961" spans="1:2" x14ac:dyDescent="0.25">
      <c r="A1961" s="1">
        <f t="shared" si="60"/>
        <v>-0.54100000000016479</v>
      </c>
      <c r="B1961" s="1">
        <f t="shared" si="61"/>
        <v>-7.3826595790000198</v>
      </c>
    </row>
    <row r="1962" spans="1:2" x14ac:dyDescent="0.25">
      <c r="A1962" s="1">
        <f t="shared" si="60"/>
        <v>-0.54000000000016479</v>
      </c>
      <c r="B1962" s="1">
        <f t="shared" si="61"/>
        <v>-7.3825360000000204</v>
      </c>
    </row>
    <row r="1963" spans="1:2" x14ac:dyDescent="0.25">
      <c r="A1963" s="1">
        <f t="shared" si="60"/>
        <v>-0.53900000000016479</v>
      </c>
      <c r="B1963" s="1">
        <f t="shared" si="61"/>
        <v>-7.3824091810000212</v>
      </c>
    </row>
    <row r="1964" spans="1:2" x14ac:dyDescent="0.25">
      <c r="A1964" s="1">
        <f t="shared" si="60"/>
        <v>-0.53800000000016479</v>
      </c>
      <c r="B1964" s="1">
        <f t="shared" si="61"/>
        <v>-7.3822791280000217</v>
      </c>
    </row>
    <row r="1965" spans="1:2" x14ac:dyDescent="0.25">
      <c r="A1965" s="1">
        <f t="shared" si="60"/>
        <v>-0.53700000000016479</v>
      </c>
      <c r="B1965" s="1">
        <f t="shared" si="61"/>
        <v>-7.3821458470000225</v>
      </c>
    </row>
    <row r="1966" spans="1:2" x14ac:dyDescent="0.25">
      <c r="A1966" s="1">
        <f t="shared" si="60"/>
        <v>-0.53600000000016479</v>
      </c>
      <c r="B1966" s="1">
        <f t="shared" si="61"/>
        <v>-7.3820093440000232</v>
      </c>
    </row>
    <row r="1967" spans="1:2" x14ac:dyDescent="0.25">
      <c r="A1967" s="1">
        <f t="shared" si="60"/>
        <v>-0.53500000000016479</v>
      </c>
      <c r="B1967" s="1">
        <f t="shared" si="61"/>
        <v>-7.3818696250000233</v>
      </c>
    </row>
    <row r="1968" spans="1:2" x14ac:dyDescent="0.25">
      <c r="A1968" s="1">
        <f t="shared" si="60"/>
        <v>-0.53400000000016479</v>
      </c>
      <c r="B1968" s="1">
        <f t="shared" si="61"/>
        <v>-7.3817266960000243</v>
      </c>
    </row>
    <row r="1969" spans="1:2" x14ac:dyDescent="0.25">
      <c r="A1969" s="1">
        <f t="shared" si="60"/>
        <v>-0.53300000000016479</v>
      </c>
      <c r="B1969" s="1">
        <f t="shared" si="61"/>
        <v>-7.381580563000024</v>
      </c>
    </row>
    <row r="1970" spans="1:2" x14ac:dyDescent="0.25">
      <c r="A1970" s="1">
        <f t="shared" si="60"/>
        <v>-0.53200000000016479</v>
      </c>
      <c r="B1970" s="1">
        <f t="shared" si="61"/>
        <v>-7.3814312320000246</v>
      </c>
    </row>
    <row r="1971" spans="1:2" x14ac:dyDescent="0.25">
      <c r="A1971" s="1">
        <f t="shared" si="60"/>
        <v>-0.53100000000016478</v>
      </c>
      <c r="B1971" s="1">
        <f t="shared" si="61"/>
        <v>-7.3812787090000249</v>
      </c>
    </row>
    <row r="1972" spans="1:2" x14ac:dyDescent="0.25">
      <c r="A1972" s="1">
        <f t="shared" si="60"/>
        <v>-0.53000000000016478</v>
      </c>
      <c r="B1972" s="1">
        <f t="shared" si="61"/>
        <v>-7.3811230000000263</v>
      </c>
    </row>
    <row r="1973" spans="1:2" x14ac:dyDescent="0.25">
      <c r="A1973" s="1">
        <f t="shared" si="60"/>
        <v>-0.52900000000016478</v>
      </c>
      <c r="B1973" s="1">
        <f t="shared" si="61"/>
        <v>-7.3809641110000266</v>
      </c>
    </row>
    <row r="1974" spans="1:2" x14ac:dyDescent="0.25">
      <c r="A1974" s="1">
        <f t="shared" si="60"/>
        <v>-0.52800000000016478</v>
      </c>
      <c r="B1974" s="1">
        <f t="shared" si="61"/>
        <v>-7.3808020480000271</v>
      </c>
    </row>
    <row r="1975" spans="1:2" x14ac:dyDescent="0.25">
      <c r="A1975" s="1">
        <f t="shared" si="60"/>
        <v>-0.52700000000016478</v>
      </c>
      <c r="B1975" s="1">
        <f t="shared" si="61"/>
        <v>-7.3806368170000276</v>
      </c>
    </row>
    <row r="1976" spans="1:2" x14ac:dyDescent="0.25">
      <c r="A1976" s="1">
        <f t="shared" si="60"/>
        <v>-0.52600000000016478</v>
      </c>
      <c r="B1976" s="1">
        <f t="shared" si="61"/>
        <v>-7.3804684240000284</v>
      </c>
    </row>
    <row r="1977" spans="1:2" x14ac:dyDescent="0.25">
      <c r="A1977" s="1">
        <f t="shared" si="60"/>
        <v>-0.52500000000016478</v>
      </c>
      <c r="B1977" s="1">
        <f t="shared" si="61"/>
        <v>-7.3802968750000284</v>
      </c>
    </row>
    <row r="1978" spans="1:2" x14ac:dyDescent="0.25">
      <c r="A1978" s="1">
        <f t="shared" si="60"/>
        <v>-0.52400000000016478</v>
      </c>
      <c r="B1978" s="1">
        <f t="shared" si="61"/>
        <v>-7.3801221760000288</v>
      </c>
    </row>
    <row r="1979" spans="1:2" x14ac:dyDescent="0.25">
      <c r="A1979" s="1">
        <f t="shared" si="60"/>
        <v>-0.52300000000016478</v>
      </c>
      <c r="B1979" s="1">
        <f t="shared" si="61"/>
        <v>-7.3799443330000294</v>
      </c>
    </row>
    <row r="1980" spans="1:2" x14ac:dyDescent="0.25">
      <c r="A1980" s="1">
        <f t="shared" si="60"/>
        <v>-0.52200000000016478</v>
      </c>
      <c r="B1980" s="1">
        <f t="shared" si="61"/>
        <v>-7.3797633520000296</v>
      </c>
    </row>
    <row r="1981" spans="1:2" x14ac:dyDescent="0.25">
      <c r="A1981" s="1">
        <f t="shared" si="60"/>
        <v>-0.52100000000016478</v>
      </c>
      <c r="B1981" s="1">
        <f t="shared" si="61"/>
        <v>-7.379579239000031</v>
      </c>
    </row>
    <row r="1982" spans="1:2" x14ac:dyDescent="0.25">
      <c r="A1982" s="1">
        <f t="shared" si="60"/>
        <v>-0.52000000000016477</v>
      </c>
      <c r="B1982" s="1">
        <f t="shared" si="61"/>
        <v>-7.3793920000000313</v>
      </c>
    </row>
    <row r="1983" spans="1:2" x14ac:dyDescent="0.25">
      <c r="A1983" s="1">
        <f t="shared" si="60"/>
        <v>-0.51900000000016477</v>
      </c>
      <c r="B1983" s="1">
        <f t="shared" si="61"/>
        <v>-7.3792016410000318</v>
      </c>
    </row>
    <row r="1984" spans="1:2" x14ac:dyDescent="0.25">
      <c r="A1984" s="1">
        <f t="shared" si="60"/>
        <v>-0.51800000000016477</v>
      </c>
      <c r="B1984" s="1">
        <f t="shared" si="61"/>
        <v>-7.3790081680000323</v>
      </c>
    </row>
    <row r="1985" spans="1:2" x14ac:dyDescent="0.25">
      <c r="A1985" s="1">
        <f t="shared" si="60"/>
        <v>-0.51700000000016477</v>
      </c>
      <c r="B1985" s="1">
        <f t="shared" si="61"/>
        <v>-7.3788115870000324</v>
      </c>
    </row>
    <row r="1986" spans="1:2" x14ac:dyDescent="0.25">
      <c r="A1986" s="1">
        <f t="shared" si="60"/>
        <v>-0.51600000000016477</v>
      </c>
      <c r="B1986" s="1">
        <f t="shared" si="61"/>
        <v>-7.3786119040000333</v>
      </c>
    </row>
    <row r="1987" spans="1:2" x14ac:dyDescent="0.25">
      <c r="A1987" s="1">
        <f t="shared" si="60"/>
        <v>-0.51500000000016477</v>
      </c>
      <c r="B1987" s="1">
        <f t="shared" si="61"/>
        <v>-7.3784091250000339</v>
      </c>
    </row>
    <row r="1988" spans="1:2" x14ac:dyDescent="0.25">
      <c r="A1988" s="1">
        <f t="shared" ref="A1988:A2051" si="62">A1987+0.001</f>
        <v>-0.51400000000016477</v>
      </c>
      <c r="B1988" s="1">
        <f t="shared" ref="B1988:B2051" si="63">ABS(A1988^3)+A1988-7</f>
        <v>-7.3782032560000346</v>
      </c>
    </row>
    <row r="1989" spans="1:2" x14ac:dyDescent="0.25">
      <c r="A1989" s="1">
        <f t="shared" si="62"/>
        <v>-0.51300000000016477</v>
      </c>
      <c r="B1989" s="1">
        <f t="shared" si="63"/>
        <v>-7.377994303000035</v>
      </c>
    </row>
    <row r="1990" spans="1:2" x14ac:dyDescent="0.25">
      <c r="A1990" s="1">
        <f t="shared" si="62"/>
        <v>-0.51200000000016477</v>
      </c>
      <c r="B1990" s="1">
        <f t="shared" si="63"/>
        <v>-7.3777822720000348</v>
      </c>
    </row>
    <row r="1991" spans="1:2" x14ac:dyDescent="0.25">
      <c r="A1991" s="1">
        <f t="shared" si="62"/>
        <v>-0.51100000000016477</v>
      </c>
      <c r="B1991" s="1">
        <f t="shared" si="63"/>
        <v>-7.3775671690000353</v>
      </c>
    </row>
    <row r="1992" spans="1:2" x14ac:dyDescent="0.25">
      <c r="A1992" s="1">
        <f t="shared" si="62"/>
        <v>-0.51000000000016477</v>
      </c>
      <c r="B1992" s="1">
        <f t="shared" si="63"/>
        <v>-7.3773490000000361</v>
      </c>
    </row>
    <row r="1993" spans="1:2" x14ac:dyDescent="0.25">
      <c r="A1993" s="1">
        <f t="shared" si="62"/>
        <v>-0.50900000000016477</v>
      </c>
      <c r="B1993" s="1">
        <f t="shared" si="63"/>
        <v>-7.3771277710000369</v>
      </c>
    </row>
    <row r="1994" spans="1:2" x14ac:dyDescent="0.25">
      <c r="A1994" s="1">
        <f t="shared" si="62"/>
        <v>-0.50800000000016476</v>
      </c>
      <c r="B1994" s="1">
        <f t="shared" si="63"/>
        <v>-7.3769034880000373</v>
      </c>
    </row>
    <row r="1995" spans="1:2" x14ac:dyDescent="0.25">
      <c r="A1995" s="1">
        <f t="shared" si="62"/>
        <v>-0.50700000000016476</v>
      </c>
      <c r="B1995" s="1">
        <f t="shared" si="63"/>
        <v>-7.3766761570000376</v>
      </c>
    </row>
    <row r="1996" spans="1:2" x14ac:dyDescent="0.25">
      <c r="A1996" s="1">
        <f t="shared" si="62"/>
        <v>-0.50600000000016476</v>
      </c>
      <c r="B1996" s="1">
        <f t="shared" si="63"/>
        <v>-7.3764457840000386</v>
      </c>
    </row>
    <row r="1997" spans="1:2" x14ac:dyDescent="0.25">
      <c r="A1997" s="1">
        <f t="shared" si="62"/>
        <v>-0.50500000000016476</v>
      </c>
      <c r="B1997" s="1">
        <f t="shared" si="63"/>
        <v>-7.3762123750000388</v>
      </c>
    </row>
    <row r="1998" spans="1:2" x14ac:dyDescent="0.25">
      <c r="A1998" s="1">
        <f t="shared" si="62"/>
        <v>-0.50400000000016476</v>
      </c>
      <c r="B1998" s="1">
        <f t="shared" si="63"/>
        <v>-7.3759759360000388</v>
      </c>
    </row>
    <row r="1999" spans="1:2" x14ac:dyDescent="0.25">
      <c r="A1999" s="1">
        <f t="shared" si="62"/>
        <v>-0.50300000000016476</v>
      </c>
      <c r="B1999" s="1">
        <f t="shared" si="63"/>
        <v>-7.3757364730000399</v>
      </c>
    </row>
    <row r="2000" spans="1:2" x14ac:dyDescent="0.25">
      <c r="A2000" s="1">
        <f t="shared" si="62"/>
        <v>-0.50200000000016476</v>
      </c>
      <c r="B2000" s="1">
        <f t="shared" si="63"/>
        <v>-7.37549399200004</v>
      </c>
    </row>
    <row r="2001" spans="1:2" x14ac:dyDescent="0.25">
      <c r="A2001" s="1">
        <f t="shared" si="62"/>
        <v>-0.50100000000016476</v>
      </c>
      <c r="B2001" s="1">
        <f t="shared" si="63"/>
        <v>-7.3752484990000404</v>
      </c>
    </row>
    <row r="2002" spans="1:2" x14ac:dyDescent="0.25">
      <c r="A2002" s="1">
        <f t="shared" si="62"/>
        <v>-0.50000000000016476</v>
      </c>
      <c r="B2002" s="1">
        <f t="shared" si="63"/>
        <v>-7.3750000000000409</v>
      </c>
    </row>
    <row r="2003" spans="1:2" x14ac:dyDescent="0.25">
      <c r="A2003" s="1">
        <f t="shared" si="62"/>
        <v>-0.49900000000016476</v>
      </c>
      <c r="B2003" s="1">
        <f t="shared" si="63"/>
        <v>-7.3747485010000418</v>
      </c>
    </row>
    <row r="2004" spans="1:2" x14ac:dyDescent="0.25">
      <c r="A2004" s="1">
        <f t="shared" si="62"/>
        <v>-0.49800000000016476</v>
      </c>
      <c r="B2004" s="1">
        <f t="shared" si="63"/>
        <v>-7.3744940080000418</v>
      </c>
    </row>
    <row r="2005" spans="1:2" x14ac:dyDescent="0.25">
      <c r="A2005" s="1">
        <f t="shared" si="62"/>
        <v>-0.49700000000016475</v>
      </c>
      <c r="B2005" s="1">
        <f t="shared" si="63"/>
        <v>-7.3742365270000425</v>
      </c>
    </row>
    <row r="2006" spans="1:2" x14ac:dyDescent="0.25">
      <c r="A2006" s="1">
        <f t="shared" si="62"/>
        <v>-0.49600000000016475</v>
      </c>
      <c r="B2006" s="1">
        <f t="shared" si="63"/>
        <v>-7.3739760640000434</v>
      </c>
    </row>
    <row r="2007" spans="1:2" x14ac:dyDescent="0.25">
      <c r="A2007" s="1">
        <f t="shared" si="62"/>
        <v>-0.49500000000016475</v>
      </c>
      <c r="B2007" s="1">
        <f t="shared" si="63"/>
        <v>-7.373712625000044</v>
      </c>
    </row>
    <row r="2008" spans="1:2" x14ac:dyDescent="0.25">
      <c r="A2008" s="1">
        <f t="shared" si="62"/>
        <v>-0.49400000000016475</v>
      </c>
      <c r="B2008" s="1">
        <f t="shared" si="63"/>
        <v>-7.373446216000044</v>
      </c>
    </row>
    <row r="2009" spans="1:2" x14ac:dyDescent="0.25">
      <c r="A2009" s="1">
        <f t="shared" si="62"/>
        <v>-0.49300000000016475</v>
      </c>
      <c r="B2009" s="1">
        <f t="shared" si="63"/>
        <v>-7.3731768430000448</v>
      </c>
    </row>
    <row r="2010" spans="1:2" x14ac:dyDescent="0.25">
      <c r="A2010" s="1">
        <f t="shared" si="62"/>
        <v>-0.49200000000016475</v>
      </c>
      <c r="B2010" s="1">
        <f t="shared" si="63"/>
        <v>-7.3729045120000452</v>
      </c>
    </row>
    <row r="2011" spans="1:2" x14ac:dyDescent="0.25">
      <c r="A2011" s="1">
        <f t="shared" si="62"/>
        <v>-0.49100000000016475</v>
      </c>
      <c r="B2011" s="1">
        <f t="shared" si="63"/>
        <v>-7.3726292290000455</v>
      </c>
    </row>
    <row r="2012" spans="1:2" x14ac:dyDescent="0.25">
      <c r="A2012" s="1">
        <f t="shared" si="62"/>
        <v>-0.49000000000016475</v>
      </c>
      <c r="B2012" s="1">
        <f t="shared" si="63"/>
        <v>-7.3723510000000463</v>
      </c>
    </row>
    <row r="2013" spans="1:2" x14ac:dyDescent="0.25">
      <c r="A2013" s="1">
        <f t="shared" si="62"/>
        <v>-0.48900000000016475</v>
      </c>
      <c r="B2013" s="1">
        <f t="shared" si="63"/>
        <v>-7.3720698310000463</v>
      </c>
    </row>
    <row r="2014" spans="1:2" x14ac:dyDescent="0.25">
      <c r="A2014" s="1">
        <f t="shared" si="62"/>
        <v>-0.48800000000016475</v>
      </c>
      <c r="B2014" s="1">
        <f t="shared" si="63"/>
        <v>-7.3717857280000469</v>
      </c>
    </row>
    <row r="2015" spans="1:2" x14ac:dyDescent="0.25">
      <c r="A2015" s="1">
        <f t="shared" si="62"/>
        <v>-0.48700000000016475</v>
      </c>
      <c r="B2015" s="1">
        <f t="shared" si="63"/>
        <v>-7.3714986970000478</v>
      </c>
    </row>
    <row r="2016" spans="1:2" x14ac:dyDescent="0.25">
      <c r="A2016" s="1">
        <f t="shared" si="62"/>
        <v>-0.48600000000016474</v>
      </c>
      <c r="B2016" s="1">
        <f t="shared" si="63"/>
        <v>-7.3712087440000484</v>
      </c>
    </row>
    <row r="2017" spans="1:2" x14ac:dyDescent="0.25">
      <c r="A2017" s="1">
        <f t="shared" si="62"/>
        <v>-0.48500000000016474</v>
      </c>
      <c r="B2017" s="1">
        <f t="shared" si="63"/>
        <v>-7.3709158750000485</v>
      </c>
    </row>
    <row r="2018" spans="1:2" x14ac:dyDescent="0.25">
      <c r="A2018" s="1">
        <f t="shared" si="62"/>
        <v>-0.48400000000016474</v>
      </c>
      <c r="B2018" s="1">
        <f t="shared" si="63"/>
        <v>-7.3706200960000494</v>
      </c>
    </row>
    <row r="2019" spans="1:2" x14ac:dyDescent="0.25">
      <c r="A2019" s="1">
        <f t="shared" si="62"/>
        <v>-0.48300000000016474</v>
      </c>
      <c r="B2019" s="1">
        <f t="shared" si="63"/>
        <v>-7.3703214130000498</v>
      </c>
    </row>
    <row r="2020" spans="1:2" x14ac:dyDescent="0.25">
      <c r="A2020" s="1">
        <f t="shared" si="62"/>
        <v>-0.48200000000016474</v>
      </c>
      <c r="B2020" s="1">
        <f t="shared" si="63"/>
        <v>-7.3700198320000503</v>
      </c>
    </row>
    <row r="2021" spans="1:2" x14ac:dyDescent="0.25">
      <c r="A2021" s="1">
        <f t="shared" si="62"/>
        <v>-0.48100000000016474</v>
      </c>
      <c r="B2021" s="1">
        <f t="shared" si="63"/>
        <v>-7.3697153590000504</v>
      </c>
    </row>
    <row r="2022" spans="1:2" x14ac:dyDescent="0.25">
      <c r="A2022" s="1">
        <f t="shared" si="62"/>
        <v>-0.48000000000016474</v>
      </c>
      <c r="B2022" s="1">
        <f t="shared" si="63"/>
        <v>-7.3694080000000506</v>
      </c>
    </row>
    <row r="2023" spans="1:2" x14ac:dyDescent="0.25">
      <c r="A2023" s="1">
        <f t="shared" si="62"/>
        <v>-0.47900000000016474</v>
      </c>
      <c r="B2023" s="1">
        <f t="shared" si="63"/>
        <v>-7.3690977610000514</v>
      </c>
    </row>
    <row r="2024" spans="1:2" x14ac:dyDescent="0.25">
      <c r="A2024" s="1">
        <f t="shared" si="62"/>
        <v>-0.47800000000016474</v>
      </c>
      <c r="B2024" s="1">
        <f t="shared" si="63"/>
        <v>-7.3687846480000516</v>
      </c>
    </row>
    <row r="2025" spans="1:2" x14ac:dyDescent="0.25">
      <c r="A2025" s="1">
        <f t="shared" si="62"/>
        <v>-0.47700000000016474</v>
      </c>
      <c r="B2025" s="1">
        <f t="shared" si="63"/>
        <v>-7.3684686670000525</v>
      </c>
    </row>
    <row r="2026" spans="1:2" x14ac:dyDescent="0.25">
      <c r="A2026" s="1">
        <f t="shared" si="62"/>
        <v>-0.47600000000016474</v>
      </c>
      <c r="B2026" s="1">
        <f t="shared" si="63"/>
        <v>-7.3681498240000529</v>
      </c>
    </row>
    <row r="2027" spans="1:2" x14ac:dyDescent="0.25">
      <c r="A2027" s="1">
        <f t="shared" si="62"/>
        <v>-0.47500000000016473</v>
      </c>
      <c r="B2027" s="1">
        <f t="shared" si="63"/>
        <v>-7.3678281250000532</v>
      </c>
    </row>
    <row r="2028" spans="1:2" x14ac:dyDescent="0.25">
      <c r="A2028" s="1">
        <f t="shared" si="62"/>
        <v>-0.47400000000016473</v>
      </c>
      <c r="B2028" s="1">
        <f t="shared" si="63"/>
        <v>-7.367503576000054</v>
      </c>
    </row>
    <row r="2029" spans="1:2" x14ac:dyDescent="0.25">
      <c r="A2029" s="1">
        <f t="shared" si="62"/>
        <v>-0.47300000000016473</v>
      </c>
      <c r="B2029" s="1">
        <f t="shared" si="63"/>
        <v>-7.3671761830000539</v>
      </c>
    </row>
    <row r="2030" spans="1:2" x14ac:dyDescent="0.25">
      <c r="A2030" s="1">
        <f t="shared" si="62"/>
        <v>-0.47200000000016473</v>
      </c>
      <c r="B2030" s="1">
        <f t="shared" si="63"/>
        <v>-7.3668459520000544</v>
      </c>
    </row>
    <row r="2031" spans="1:2" x14ac:dyDescent="0.25">
      <c r="A2031" s="1">
        <f t="shared" si="62"/>
        <v>-0.47100000000016473</v>
      </c>
      <c r="B2031" s="1">
        <f t="shared" si="63"/>
        <v>-7.3665128890000551</v>
      </c>
    </row>
    <row r="2032" spans="1:2" x14ac:dyDescent="0.25">
      <c r="A2032" s="1">
        <f t="shared" si="62"/>
        <v>-0.47000000000016473</v>
      </c>
      <c r="B2032" s="1">
        <f t="shared" si="63"/>
        <v>-7.3661770000000555</v>
      </c>
    </row>
    <row r="2033" spans="1:2" x14ac:dyDescent="0.25">
      <c r="A2033" s="1">
        <f t="shared" si="62"/>
        <v>-0.46900000000016473</v>
      </c>
      <c r="B2033" s="1">
        <f t="shared" si="63"/>
        <v>-7.3658382910000562</v>
      </c>
    </row>
    <row r="2034" spans="1:2" x14ac:dyDescent="0.25">
      <c r="A2034" s="1">
        <f t="shared" si="62"/>
        <v>-0.46800000000016473</v>
      </c>
      <c r="B2034" s="1">
        <f t="shared" si="63"/>
        <v>-7.3654967680000567</v>
      </c>
    </row>
    <row r="2035" spans="1:2" x14ac:dyDescent="0.25">
      <c r="A2035" s="1">
        <f t="shared" si="62"/>
        <v>-0.46700000000016473</v>
      </c>
      <c r="B2035" s="1">
        <f t="shared" si="63"/>
        <v>-7.3651524370000567</v>
      </c>
    </row>
    <row r="2036" spans="1:2" x14ac:dyDescent="0.25">
      <c r="A2036" s="1">
        <f t="shared" si="62"/>
        <v>-0.46600000000016473</v>
      </c>
      <c r="B2036" s="1">
        <f t="shared" si="63"/>
        <v>-7.3648053040000576</v>
      </c>
    </row>
    <row r="2037" spans="1:2" x14ac:dyDescent="0.25">
      <c r="A2037" s="1">
        <f t="shared" si="62"/>
        <v>-0.46500000000016473</v>
      </c>
      <c r="B2037" s="1">
        <f t="shared" si="63"/>
        <v>-7.3644553750000581</v>
      </c>
    </row>
    <row r="2038" spans="1:2" x14ac:dyDescent="0.25">
      <c r="A2038" s="1">
        <f t="shared" si="62"/>
        <v>-0.46400000000016473</v>
      </c>
      <c r="B2038" s="1">
        <f t="shared" si="63"/>
        <v>-7.3641026560000586</v>
      </c>
    </row>
    <row r="2039" spans="1:2" x14ac:dyDescent="0.25">
      <c r="A2039" s="1">
        <f t="shared" si="62"/>
        <v>-0.46300000000016472</v>
      </c>
      <c r="B2039" s="1">
        <f t="shared" si="63"/>
        <v>-7.3637471530000589</v>
      </c>
    </row>
    <row r="2040" spans="1:2" x14ac:dyDescent="0.25">
      <c r="A2040" s="1">
        <f t="shared" si="62"/>
        <v>-0.46200000000016472</v>
      </c>
      <c r="B2040" s="1">
        <f t="shared" si="63"/>
        <v>-7.3633888720000593</v>
      </c>
    </row>
    <row r="2041" spans="1:2" x14ac:dyDescent="0.25">
      <c r="A2041" s="1">
        <f t="shared" si="62"/>
        <v>-0.46100000000016472</v>
      </c>
      <c r="B2041" s="1">
        <f t="shared" si="63"/>
        <v>-7.3630278190000595</v>
      </c>
    </row>
    <row r="2042" spans="1:2" x14ac:dyDescent="0.25">
      <c r="A2042" s="1">
        <f t="shared" si="62"/>
        <v>-0.46000000000016472</v>
      </c>
      <c r="B2042" s="1">
        <f t="shared" si="63"/>
        <v>-7.36266400000006</v>
      </c>
    </row>
    <row r="2043" spans="1:2" x14ac:dyDescent="0.25">
      <c r="A2043" s="1">
        <f t="shared" si="62"/>
        <v>-0.45900000000016472</v>
      </c>
      <c r="B2043" s="1">
        <f t="shared" si="63"/>
        <v>-7.3622974210000605</v>
      </c>
    </row>
    <row r="2044" spans="1:2" x14ac:dyDescent="0.25">
      <c r="A2044" s="1">
        <f t="shared" si="62"/>
        <v>-0.45800000000016472</v>
      </c>
      <c r="B2044" s="1">
        <f t="shared" si="63"/>
        <v>-7.3619280880000613</v>
      </c>
    </row>
    <row r="2045" spans="1:2" x14ac:dyDescent="0.25">
      <c r="A2045" s="1">
        <f t="shared" si="62"/>
        <v>-0.45700000000016472</v>
      </c>
      <c r="B2045" s="1">
        <f t="shared" si="63"/>
        <v>-7.3615560070000612</v>
      </c>
    </row>
    <row r="2046" spans="1:2" x14ac:dyDescent="0.25">
      <c r="A2046" s="1">
        <f t="shared" si="62"/>
        <v>-0.45600000000016472</v>
      </c>
      <c r="B2046" s="1">
        <f t="shared" si="63"/>
        <v>-7.3611811840000616</v>
      </c>
    </row>
    <row r="2047" spans="1:2" x14ac:dyDescent="0.25">
      <c r="A2047" s="1">
        <f t="shared" si="62"/>
        <v>-0.45500000000016472</v>
      </c>
      <c r="B2047" s="1">
        <f t="shared" si="63"/>
        <v>-7.3608036250000621</v>
      </c>
    </row>
    <row r="2048" spans="1:2" x14ac:dyDescent="0.25">
      <c r="A2048" s="1">
        <f t="shared" si="62"/>
        <v>-0.45400000000016472</v>
      </c>
      <c r="B2048" s="1">
        <f t="shared" si="63"/>
        <v>-7.3604233360000633</v>
      </c>
    </row>
    <row r="2049" spans="1:2" x14ac:dyDescent="0.25">
      <c r="A2049" s="1">
        <f t="shared" si="62"/>
        <v>-0.45300000000016472</v>
      </c>
      <c r="B2049" s="1">
        <f t="shared" si="63"/>
        <v>-7.3600403230000637</v>
      </c>
    </row>
    <row r="2050" spans="1:2" x14ac:dyDescent="0.25">
      <c r="A2050" s="1">
        <f t="shared" si="62"/>
        <v>-0.45200000000016471</v>
      </c>
      <c r="B2050" s="1">
        <f t="shared" si="63"/>
        <v>-7.359654592000064</v>
      </c>
    </row>
    <row r="2051" spans="1:2" x14ac:dyDescent="0.25">
      <c r="A2051" s="1">
        <f t="shared" si="62"/>
        <v>-0.45100000000016471</v>
      </c>
      <c r="B2051" s="1">
        <f t="shared" si="63"/>
        <v>-7.3592661490000646</v>
      </c>
    </row>
    <row r="2052" spans="1:2" x14ac:dyDescent="0.25">
      <c r="A2052" s="1">
        <f t="shared" ref="A2052:A2115" si="64">A2051+0.001</f>
        <v>-0.45000000000016471</v>
      </c>
      <c r="B2052" s="1">
        <f t="shared" ref="B2052:B2115" si="65">ABS(A2052^3)+A2052-7</f>
        <v>-7.3588750000000651</v>
      </c>
    </row>
    <row r="2053" spans="1:2" x14ac:dyDescent="0.25">
      <c r="A2053" s="1">
        <f t="shared" si="64"/>
        <v>-0.44900000000016471</v>
      </c>
      <c r="B2053" s="1">
        <f t="shared" si="65"/>
        <v>-7.3584811510000652</v>
      </c>
    </row>
    <row r="2054" spans="1:2" x14ac:dyDescent="0.25">
      <c r="A2054" s="1">
        <f t="shared" si="64"/>
        <v>-0.44800000000016471</v>
      </c>
      <c r="B2054" s="1">
        <f t="shared" si="65"/>
        <v>-7.3580846080000653</v>
      </c>
    </row>
    <row r="2055" spans="1:2" x14ac:dyDescent="0.25">
      <c r="A2055" s="1">
        <f t="shared" si="64"/>
        <v>-0.44700000000016471</v>
      </c>
      <c r="B2055" s="1">
        <f t="shared" si="65"/>
        <v>-7.3576853770000659</v>
      </c>
    </row>
    <row r="2056" spans="1:2" x14ac:dyDescent="0.25">
      <c r="A2056" s="1">
        <f t="shared" si="64"/>
        <v>-0.44600000000016471</v>
      </c>
      <c r="B2056" s="1">
        <f t="shared" si="65"/>
        <v>-7.3572834640000666</v>
      </c>
    </row>
    <row r="2057" spans="1:2" x14ac:dyDescent="0.25">
      <c r="A2057" s="1">
        <f t="shared" si="64"/>
        <v>-0.44500000000016471</v>
      </c>
      <c r="B2057" s="1">
        <f t="shared" si="65"/>
        <v>-7.3568788750000671</v>
      </c>
    </row>
    <row r="2058" spans="1:2" x14ac:dyDescent="0.25">
      <c r="A2058" s="1">
        <f t="shared" si="64"/>
        <v>-0.44400000000016471</v>
      </c>
      <c r="B2058" s="1">
        <f t="shared" si="65"/>
        <v>-7.3564716160000669</v>
      </c>
    </row>
    <row r="2059" spans="1:2" x14ac:dyDescent="0.25">
      <c r="A2059" s="1">
        <f t="shared" si="64"/>
        <v>-0.44300000000016471</v>
      </c>
      <c r="B2059" s="1">
        <f t="shared" si="65"/>
        <v>-7.3560616930000675</v>
      </c>
    </row>
    <row r="2060" spans="1:2" x14ac:dyDescent="0.25">
      <c r="A2060" s="1">
        <f t="shared" si="64"/>
        <v>-0.44200000000016471</v>
      </c>
      <c r="B2060" s="1">
        <f t="shared" si="65"/>
        <v>-7.3556491120000684</v>
      </c>
    </row>
    <row r="2061" spans="1:2" x14ac:dyDescent="0.25">
      <c r="A2061" s="1">
        <f t="shared" si="64"/>
        <v>-0.4410000000001647</v>
      </c>
      <c r="B2061" s="1">
        <f t="shared" si="65"/>
        <v>-7.3552338790000684</v>
      </c>
    </row>
    <row r="2062" spans="1:2" x14ac:dyDescent="0.25">
      <c r="A2062" s="1">
        <f t="shared" si="64"/>
        <v>-0.4400000000001647</v>
      </c>
      <c r="B2062" s="1">
        <f t="shared" si="65"/>
        <v>-7.3548160000000689</v>
      </c>
    </row>
    <row r="2063" spans="1:2" x14ac:dyDescent="0.25">
      <c r="A2063" s="1">
        <f t="shared" si="64"/>
        <v>-0.4390000000001647</v>
      </c>
      <c r="B2063" s="1">
        <f t="shared" si="65"/>
        <v>-7.3543954810000693</v>
      </c>
    </row>
    <row r="2064" spans="1:2" x14ac:dyDescent="0.25">
      <c r="A2064" s="1">
        <f t="shared" si="64"/>
        <v>-0.4380000000001647</v>
      </c>
      <c r="B2064" s="1">
        <f t="shared" si="65"/>
        <v>-7.3539723280000695</v>
      </c>
    </row>
    <row r="2065" spans="1:2" x14ac:dyDescent="0.25">
      <c r="A2065" s="1">
        <f t="shared" si="64"/>
        <v>-0.4370000000001647</v>
      </c>
      <c r="B2065" s="1">
        <f t="shared" si="65"/>
        <v>-7.3535465470000707</v>
      </c>
    </row>
    <row r="2066" spans="1:2" x14ac:dyDescent="0.25">
      <c r="A2066" s="1">
        <f t="shared" si="64"/>
        <v>-0.4360000000001647</v>
      </c>
      <c r="B2066" s="1">
        <f t="shared" si="65"/>
        <v>-7.3531181440000708</v>
      </c>
    </row>
    <row r="2067" spans="1:2" x14ac:dyDescent="0.25">
      <c r="A2067" s="1">
        <f t="shared" si="64"/>
        <v>-0.4350000000001647</v>
      </c>
      <c r="B2067" s="1">
        <f t="shared" si="65"/>
        <v>-7.3526871250000712</v>
      </c>
    </row>
    <row r="2068" spans="1:2" x14ac:dyDescent="0.25">
      <c r="A2068" s="1">
        <f t="shared" si="64"/>
        <v>-0.4340000000001647</v>
      </c>
      <c r="B2068" s="1">
        <f t="shared" si="65"/>
        <v>-7.3522534960000714</v>
      </c>
    </row>
    <row r="2069" spans="1:2" x14ac:dyDescent="0.25">
      <c r="A2069" s="1">
        <f t="shared" si="64"/>
        <v>-0.4330000000001647</v>
      </c>
      <c r="B2069" s="1">
        <f t="shared" si="65"/>
        <v>-7.351817263000072</v>
      </c>
    </row>
    <row r="2070" spans="1:2" x14ac:dyDescent="0.25">
      <c r="A2070" s="1">
        <f t="shared" si="64"/>
        <v>-0.4320000000001647</v>
      </c>
      <c r="B2070" s="1">
        <f t="shared" si="65"/>
        <v>-7.3513784320000726</v>
      </c>
    </row>
    <row r="2071" spans="1:2" x14ac:dyDescent="0.25">
      <c r="A2071" s="1">
        <f t="shared" si="64"/>
        <v>-0.4310000000001647</v>
      </c>
      <c r="B2071" s="1">
        <f t="shared" si="65"/>
        <v>-7.3509370090000727</v>
      </c>
    </row>
    <row r="2072" spans="1:2" x14ac:dyDescent="0.25">
      <c r="A2072" s="1">
        <f t="shared" si="64"/>
        <v>-0.43000000000016469</v>
      </c>
      <c r="B2072" s="1">
        <f t="shared" si="65"/>
        <v>-7.350493000000073</v>
      </c>
    </row>
    <row r="2073" spans="1:2" x14ac:dyDescent="0.25">
      <c r="A2073" s="1">
        <f t="shared" si="64"/>
        <v>-0.42900000000016469</v>
      </c>
      <c r="B2073" s="1">
        <f t="shared" si="65"/>
        <v>-7.3500464110000738</v>
      </c>
    </row>
    <row r="2074" spans="1:2" x14ac:dyDescent="0.25">
      <c r="A2074" s="1">
        <f t="shared" si="64"/>
        <v>-0.42800000000016469</v>
      </c>
      <c r="B2074" s="1">
        <f t="shared" si="65"/>
        <v>-7.349597248000074</v>
      </c>
    </row>
    <row r="2075" spans="1:2" x14ac:dyDescent="0.25">
      <c r="A2075" s="1">
        <f t="shared" si="64"/>
        <v>-0.42700000000016469</v>
      </c>
      <c r="B2075" s="1">
        <f t="shared" si="65"/>
        <v>-7.3491455170000748</v>
      </c>
    </row>
    <row r="2076" spans="1:2" x14ac:dyDescent="0.25">
      <c r="A2076" s="1">
        <f t="shared" si="64"/>
        <v>-0.42600000000016469</v>
      </c>
      <c r="B2076" s="1">
        <f t="shared" si="65"/>
        <v>-7.348691224000075</v>
      </c>
    </row>
    <row r="2077" spans="1:2" x14ac:dyDescent="0.25">
      <c r="A2077" s="1">
        <f t="shared" si="64"/>
        <v>-0.42500000000016469</v>
      </c>
      <c r="B2077" s="1">
        <f t="shared" si="65"/>
        <v>-7.3482343750000751</v>
      </c>
    </row>
    <row r="2078" spans="1:2" x14ac:dyDescent="0.25">
      <c r="A2078" s="1">
        <f t="shared" si="64"/>
        <v>-0.42400000000016469</v>
      </c>
      <c r="B2078" s="1">
        <f t="shared" si="65"/>
        <v>-7.3477749760000757</v>
      </c>
    </row>
    <row r="2079" spans="1:2" x14ac:dyDescent="0.25">
      <c r="A2079" s="1">
        <f t="shared" si="64"/>
        <v>-0.42300000000016469</v>
      </c>
      <c r="B2079" s="1">
        <f t="shared" si="65"/>
        <v>-7.3473130330000762</v>
      </c>
    </row>
    <row r="2080" spans="1:2" x14ac:dyDescent="0.25">
      <c r="A2080" s="1">
        <f t="shared" si="64"/>
        <v>-0.42200000000016469</v>
      </c>
      <c r="B2080" s="1">
        <f t="shared" si="65"/>
        <v>-7.3468485520000764</v>
      </c>
    </row>
    <row r="2081" spans="1:2" x14ac:dyDescent="0.25">
      <c r="A2081" s="1">
        <f t="shared" si="64"/>
        <v>-0.42100000000016469</v>
      </c>
      <c r="B2081" s="1">
        <f t="shared" si="65"/>
        <v>-7.3463815390000775</v>
      </c>
    </row>
    <row r="2082" spans="1:2" x14ac:dyDescent="0.25">
      <c r="A2082" s="1">
        <f t="shared" si="64"/>
        <v>-0.42000000000016469</v>
      </c>
      <c r="B2082" s="1">
        <f t="shared" si="65"/>
        <v>-7.3459120000000775</v>
      </c>
    </row>
    <row r="2083" spans="1:2" x14ac:dyDescent="0.25">
      <c r="A2083" s="1">
        <f t="shared" si="64"/>
        <v>-0.41900000000016469</v>
      </c>
      <c r="B2083" s="1">
        <f t="shared" si="65"/>
        <v>-7.3454399410000777</v>
      </c>
    </row>
    <row r="2084" spans="1:2" x14ac:dyDescent="0.25">
      <c r="A2084" s="1">
        <f t="shared" si="64"/>
        <v>-0.41800000000016468</v>
      </c>
      <c r="B2084" s="1">
        <f t="shared" si="65"/>
        <v>-7.3449653680000786</v>
      </c>
    </row>
    <row r="2085" spans="1:2" x14ac:dyDescent="0.25">
      <c r="A2085" s="1">
        <f t="shared" si="64"/>
        <v>-0.41700000000016468</v>
      </c>
      <c r="B2085" s="1">
        <f t="shared" si="65"/>
        <v>-7.3444882870000789</v>
      </c>
    </row>
    <row r="2086" spans="1:2" x14ac:dyDescent="0.25">
      <c r="A2086" s="1">
        <f t="shared" si="64"/>
        <v>-0.41600000000016468</v>
      </c>
      <c r="B2086" s="1">
        <f t="shared" si="65"/>
        <v>-7.3440087040000792</v>
      </c>
    </row>
    <row r="2087" spans="1:2" x14ac:dyDescent="0.25">
      <c r="A2087" s="1">
        <f t="shared" si="64"/>
        <v>-0.41500000000016468</v>
      </c>
      <c r="B2087" s="1">
        <f t="shared" si="65"/>
        <v>-7.3435266250000799</v>
      </c>
    </row>
    <row r="2088" spans="1:2" x14ac:dyDescent="0.25">
      <c r="A2088" s="1">
        <f t="shared" si="64"/>
        <v>-0.41400000000016468</v>
      </c>
      <c r="B2088" s="1">
        <f t="shared" si="65"/>
        <v>-7.3430420560000798</v>
      </c>
    </row>
    <row r="2089" spans="1:2" x14ac:dyDescent="0.25">
      <c r="A2089" s="1">
        <f t="shared" si="64"/>
        <v>-0.41300000000016468</v>
      </c>
      <c r="B2089" s="1">
        <f t="shared" si="65"/>
        <v>-7.3425550030000801</v>
      </c>
    </row>
    <row r="2090" spans="1:2" x14ac:dyDescent="0.25">
      <c r="A2090" s="1">
        <f t="shared" si="64"/>
        <v>-0.41200000000016468</v>
      </c>
      <c r="B2090" s="1">
        <f t="shared" si="65"/>
        <v>-7.3420654720000806</v>
      </c>
    </row>
    <row r="2091" spans="1:2" x14ac:dyDescent="0.25">
      <c r="A2091" s="1">
        <f t="shared" si="64"/>
        <v>-0.41100000000016468</v>
      </c>
      <c r="B2091" s="1">
        <f t="shared" si="65"/>
        <v>-7.3415734690000809</v>
      </c>
    </row>
    <row r="2092" spans="1:2" x14ac:dyDescent="0.25">
      <c r="A2092" s="1">
        <f t="shared" si="64"/>
        <v>-0.41000000000016468</v>
      </c>
      <c r="B2092" s="1">
        <f t="shared" si="65"/>
        <v>-7.3410790000000814</v>
      </c>
    </row>
    <row r="2093" spans="1:2" x14ac:dyDescent="0.25">
      <c r="A2093" s="1">
        <f t="shared" si="64"/>
        <v>-0.40900000000016468</v>
      </c>
      <c r="B2093" s="1">
        <f t="shared" si="65"/>
        <v>-7.3405820710000818</v>
      </c>
    </row>
    <row r="2094" spans="1:2" x14ac:dyDescent="0.25">
      <c r="A2094" s="1">
        <f t="shared" si="64"/>
        <v>-0.40800000000016468</v>
      </c>
      <c r="B2094" s="1">
        <f t="shared" si="65"/>
        <v>-7.3400826880000825</v>
      </c>
    </row>
    <row r="2095" spans="1:2" x14ac:dyDescent="0.25">
      <c r="A2095" s="1">
        <f t="shared" si="64"/>
        <v>-0.40700000000016467</v>
      </c>
      <c r="B2095" s="1">
        <f t="shared" si="65"/>
        <v>-7.3395808570000831</v>
      </c>
    </row>
    <row r="2096" spans="1:2" x14ac:dyDescent="0.25">
      <c r="A2096" s="1">
        <f t="shared" si="64"/>
        <v>-0.40600000000016467</v>
      </c>
      <c r="B2096" s="1">
        <f t="shared" si="65"/>
        <v>-7.3390765840000833</v>
      </c>
    </row>
    <row r="2097" spans="1:2" x14ac:dyDescent="0.25">
      <c r="A2097" s="1">
        <f t="shared" si="64"/>
        <v>-0.40500000000016467</v>
      </c>
      <c r="B2097" s="1">
        <f t="shared" si="65"/>
        <v>-7.3385698750000836</v>
      </c>
    </row>
    <row r="2098" spans="1:2" x14ac:dyDescent="0.25">
      <c r="A2098" s="1">
        <f t="shared" si="64"/>
        <v>-0.40400000000016467</v>
      </c>
      <c r="B2098" s="1">
        <f t="shared" si="65"/>
        <v>-7.3380607360000845</v>
      </c>
    </row>
    <row r="2099" spans="1:2" x14ac:dyDescent="0.25">
      <c r="A2099" s="1">
        <f t="shared" si="64"/>
        <v>-0.40300000000016467</v>
      </c>
      <c r="B2099" s="1">
        <f t="shared" si="65"/>
        <v>-7.3375491730000846</v>
      </c>
    </row>
    <row r="2100" spans="1:2" x14ac:dyDescent="0.25">
      <c r="A2100" s="1">
        <f t="shared" si="64"/>
        <v>-0.40200000000016467</v>
      </c>
      <c r="B2100" s="1">
        <f t="shared" si="65"/>
        <v>-7.3370351920000845</v>
      </c>
    </row>
    <row r="2101" spans="1:2" x14ac:dyDescent="0.25">
      <c r="A2101" s="1">
        <f t="shared" si="64"/>
        <v>-0.40100000000016467</v>
      </c>
      <c r="B2101" s="1">
        <f t="shared" si="65"/>
        <v>-7.3365187990000855</v>
      </c>
    </row>
    <row r="2102" spans="1:2" x14ac:dyDescent="0.25">
      <c r="A2102" s="1">
        <f t="shared" si="64"/>
        <v>-0.40000000000016467</v>
      </c>
      <c r="B2102" s="1">
        <f t="shared" si="65"/>
        <v>-7.3360000000000856</v>
      </c>
    </row>
    <row r="2103" spans="1:2" x14ac:dyDescent="0.25">
      <c r="A2103" s="1">
        <f t="shared" si="64"/>
        <v>-0.39900000000016467</v>
      </c>
      <c r="B2103" s="1">
        <f t="shared" si="65"/>
        <v>-7.335478801000086</v>
      </c>
    </row>
    <row r="2104" spans="1:2" x14ac:dyDescent="0.25">
      <c r="A2104" s="1">
        <f t="shared" si="64"/>
        <v>-0.39800000000016467</v>
      </c>
      <c r="B2104" s="1">
        <f t="shared" si="65"/>
        <v>-7.3349552080000864</v>
      </c>
    </row>
    <row r="2105" spans="1:2" x14ac:dyDescent="0.25">
      <c r="A2105" s="1">
        <f t="shared" si="64"/>
        <v>-0.39700000000016467</v>
      </c>
      <c r="B2105" s="1">
        <f t="shared" si="65"/>
        <v>-7.3344292270000864</v>
      </c>
    </row>
    <row r="2106" spans="1:2" x14ac:dyDescent="0.25">
      <c r="A2106" s="1">
        <f t="shared" si="64"/>
        <v>-0.39600000000016466</v>
      </c>
      <c r="B2106" s="1">
        <f t="shared" si="65"/>
        <v>-7.3339008640000873</v>
      </c>
    </row>
    <row r="2107" spans="1:2" x14ac:dyDescent="0.25">
      <c r="A2107" s="1">
        <f t="shared" si="64"/>
        <v>-0.39500000000016466</v>
      </c>
      <c r="B2107" s="1">
        <f t="shared" si="65"/>
        <v>-7.3333701250000871</v>
      </c>
    </row>
    <row r="2108" spans="1:2" x14ac:dyDescent="0.25">
      <c r="A2108" s="1">
        <f t="shared" si="64"/>
        <v>-0.39400000000016466</v>
      </c>
      <c r="B2108" s="1">
        <f t="shared" si="65"/>
        <v>-7.332837016000088</v>
      </c>
    </row>
    <row r="2109" spans="1:2" x14ac:dyDescent="0.25">
      <c r="A2109" s="1">
        <f t="shared" si="64"/>
        <v>-0.39300000000016466</v>
      </c>
      <c r="B2109" s="1">
        <f t="shared" si="65"/>
        <v>-7.3323015430000886</v>
      </c>
    </row>
    <row r="2110" spans="1:2" x14ac:dyDescent="0.25">
      <c r="A2110" s="1">
        <f t="shared" si="64"/>
        <v>-0.39200000000016466</v>
      </c>
      <c r="B2110" s="1">
        <f t="shared" si="65"/>
        <v>-7.3317637120000887</v>
      </c>
    </row>
    <row r="2111" spans="1:2" x14ac:dyDescent="0.25">
      <c r="A2111" s="1">
        <f t="shared" si="64"/>
        <v>-0.39100000000016466</v>
      </c>
      <c r="B2111" s="1">
        <f t="shared" si="65"/>
        <v>-7.3312235290000896</v>
      </c>
    </row>
    <row r="2112" spans="1:2" x14ac:dyDescent="0.25">
      <c r="A2112" s="1">
        <f t="shared" si="64"/>
        <v>-0.39000000000016466</v>
      </c>
      <c r="B2112" s="1">
        <f t="shared" si="65"/>
        <v>-7.3306810000000899</v>
      </c>
    </row>
    <row r="2113" spans="1:2" x14ac:dyDescent="0.25">
      <c r="A2113" s="1">
        <f t="shared" si="64"/>
        <v>-0.38900000000016466</v>
      </c>
      <c r="B2113" s="1">
        <f t="shared" si="65"/>
        <v>-7.3301361310000903</v>
      </c>
    </row>
    <row r="2114" spans="1:2" x14ac:dyDescent="0.25">
      <c r="A2114" s="1">
        <f t="shared" si="64"/>
        <v>-0.38800000000016466</v>
      </c>
      <c r="B2114" s="1">
        <f t="shared" si="65"/>
        <v>-7.3295889280000903</v>
      </c>
    </row>
    <row r="2115" spans="1:2" x14ac:dyDescent="0.25">
      <c r="A2115" s="1">
        <f t="shared" si="64"/>
        <v>-0.38700000000016466</v>
      </c>
      <c r="B2115" s="1">
        <f t="shared" si="65"/>
        <v>-7.3290393970000904</v>
      </c>
    </row>
    <row r="2116" spans="1:2" x14ac:dyDescent="0.25">
      <c r="A2116" s="1">
        <f t="shared" ref="A2116:A2179" si="66">A2115+0.001</f>
        <v>-0.38600000000016466</v>
      </c>
      <c r="B2116" s="1">
        <f t="shared" ref="B2116:B2179" si="67">ABS(A2116^3)+A2116-7</f>
        <v>-7.3284875440000912</v>
      </c>
    </row>
    <row r="2117" spans="1:2" x14ac:dyDescent="0.25">
      <c r="A2117" s="1">
        <f t="shared" si="66"/>
        <v>-0.38500000000016465</v>
      </c>
      <c r="B2117" s="1">
        <f t="shared" si="67"/>
        <v>-7.3279333750000912</v>
      </c>
    </row>
    <row r="2118" spans="1:2" x14ac:dyDescent="0.25">
      <c r="A2118" s="1">
        <f t="shared" si="66"/>
        <v>-0.38400000000016465</v>
      </c>
      <c r="B2118" s="1">
        <f t="shared" si="67"/>
        <v>-7.327376896000092</v>
      </c>
    </row>
    <row r="2119" spans="1:2" x14ac:dyDescent="0.25">
      <c r="A2119" s="1">
        <f t="shared" si="66"/>
        <v>-0.38300000000016465</v>
      </c>
      <c r="B2119" s="1">
        <f t="shared" si="67"/>
        <v>-7.3268181130000922</v>
      </c>
    </row>
    <row r="2120" spans="1:2" x14ac:dyDescent="0.25">
      <c r="A2120" s="1">
        <f t="shared" si="66"/>
        <v>-0.38200000000016465</v>
      </c>
      <c r="B2120" s="1">
        <f t="shared" si="67"/>
        <v>-7.3262570320000924</v>
      </c>
    </row>
    <row r="2121" spans="1:2" x14ac:dyDescent="0.25">
      <c r="A2121" s="1">
        <f t="shared" si="66"/>
        <v>-0.38100000000016465</v>
      </c>
      <c r="B2121" s="1">
        <f t="shared" si="67"/>
        <v>-7.3256936590000929</v>
      </c>
    </row>
    <row r="2122" spans="1:2" x14ac:dyDescent="0.25">
      <c r="A2122" s="1">
        <f t="shared" si="66"/>
        <v>-0.38000000000016465</v>
      </c>
      <c r="B2122" s="1">
        <f t="shared" si="67"/>
        <v>-7.3251280000000936</v>
      </c>
    </row>
    <row r="2123" spans="1:2" x14ac:dyDescent="0.25">
      <c r="A2123" s="1">
        <f t="shared" si="66"/>
        <v>-0.37900000000016465</v>
      </c>
      <c r="B2123" s="1">
        <f t="shared" si="67"/>
        <v>-7.3245600610000938</v>
      </c>
    </row>
    <row r="2124" spans="1:2" x14ac:dyDescent="0.25">
      <c r="A2124" s="1">
        <f t="shared" si="66"/>
        <v>-0.37800000000016465</v>
      </c>
      <c r="B2124" s="1">
        <f t="shared" si="67"/>
        <v>-7.3239898480000942</v>
      </c>
    </row>
    <row r="2125" spans="1:2" x14ac:dyDescent="0.25">
      <c r="A2125" s="1">
        <f t="shared" si="66"/>
        <v>-0.37700000000016465</v>
      </c>
      <c r="B2125" s="1">
        <f t="shared" si="67"/>
        <v>-7.3234173670000944</v>
      </c>
    </row>
    <row r="2126" spans="1:2" x14ac:dyDescent="0.25">
      <c r="A2126" s="1">
        <f t="shared" si="66"/>
        <v>-0.37600000000016465</v>
      </c>
      <c r="B2126" s="1">
        <f t="shared" si="67"/>
        <v>-7.3228426240000948</v>
      </c>
    </row>
    <row r="2127" spans="1:2" x14ac:dyDescent="0.25">
      <c r="A2127" s="1">
        <f t="shared" si="66"/>
        <v>-0.37500000000016465</v>
      </c>
      <c r="B2127" s="1">
        <f t="shared" si="67"/>
        <v>-7.322265625000095</v>
      </c>
    </row>
    <row r="2128" spans="1:2" x14ac:dyDescent="0.25">
      <c r="A2128" s="1">
        <f t="shared" si="66"/>
        <v>-0.37400000000016465</v>
      </c>
      <c r="B2128" s="1">
        <f t="shared" si="67"/>
        <v>-7.3216863760000956</v>
      </c>
    </row>
    <row r="2129" spans="1:2" x14ac:dyDescent="0.25">
      <c r="A2129" s="1">
        <f t="shared" si="66"/>
        <v>-0.37300000000016464</v>
      </c>
      <c r="B2129" s="1">
        <f t="shared" si="67"/>
        <v>-7.3211048830000962</v>
      </c>
    </row>
    <row r="2130" spans="1:2" x14ac:dyDescent="0.25">
      <c r="A2130" s="1">
        <f t="shared" si="66"/>
        <v>-0.37200000000016464</v>
      </c>
      <c r="B2130" s="1">
        <f t="shared" si="67"/>
        <v>-7.3205211520000963</v>
      </c>
    </row>
    <row r="2131" spans="1:2" x14ac:dyDescent="0.25">
      <c r="A2131" s="1">
        <f t="shared" si="66"/>
        <v>-0.37100000000016464</v>
      </c>
      <c r="B2131" s="1">
        <f t="shared" si="67"/>
        <v>-7.3199351890000965</v>
      </c>
    </row>
    <row r="2132" spans="1:2" x14ac:dyDescent="0.25">
      <c r="A2132" s="1">
        <f t="shared" si="66"/>
        <v>-0.37000000000016464</v>
      </c>
      <c r="B2132" s="1">
        <f t="shared" si="67"/>
        <v>-7.3193470000000973</v>
      </c>
    </row>
    <row r="2133" spans="1:2" x14ac:dyDescent="0.25">
      <c r="A2133" s="1">
        <f t="shared" si="66"/>
        <v>-0.36900000000016464</v>
      </c>
      <c r="B2133" s="1">
        <f t="shared" si="67"/>
        <v>-7.3187565910000973</v>
      </c>
    </row>
    <row r="2134" spans="1:2" x14ac:dyDescent="0.25">
      <c r="A2134" s="1">
        <f t="shared" si="66"/>
        <v>-0.36800000000016464</v>
      </c>
      <c r="B2134" s="1">
        <f t="shared" si="67"/>
        <v>-7.3181639680000981</v>
      </c>
    </row>
    <row r="2135" spans="1:2" x14ac:dyDescent="0.25">
      <c r="A2135" s="1">
        <f t="shared" si="66"/>
        <v>-0.36700000000016464</v>
      </c>
      <c r="B2135" s="1">
        <f t="shared" si="67"/>
        <v>-7.3175691370000981</v>
      </c>
    </row>
    <row r="2136" spans="1:2" x14ac:dyDescent="0.25">
      <c r="A2136" s="1">
        <f t="shared" si="66"/>
        <v>-0.36600000000016464</v>
      </c>
      <c r="B2136" s="1">
        <f t="shared" si="67"/>
        <v>-7.3169721040000981</v>
      </c>
    </row>
    <row r="2137" spans="1:2" x14ac:dyDescent="0.25">
      <c r="A2137" s="1">
        <f t="shared" si="66"/>
        <v>-0.36500000000016464</v>
      </c>
      <c r="B2137" s="1">
        <f t="shared" si="67"/>
        <v>-7.3163728750000985</v>
      </c>
    </row>
    <row r="2138" spans="1:2" x14ac:dyDescent="0.25">
      <c r="A2138" s="1">
        <f t="shared" si="66"/>
        <v>-0.36400000000016464</v>
      </c>
      <c r="B2138" s="1">
        <f t="shared" si="67"/>
        <v>-7.3157714560000988</v>
      </c>
    </row>
    <row r="2139" spans="1:2" x14ac:dyDescent="0.25">
      <c r="A2139" s="1">
        <f t="shared" si="66"/>
        <v>-0.36300000000016464</v>
      </c>
      <c r="B2139" s="1">
        <f t="shared" si="67"/>
        <v>-7.3151678530000996</v>
      </c>
    </row>
    <row r="2140" spans="1:2" x14ac:dyDescent="0.25">
      <c r="A2140" s="1">
        <f t="shared" si="66"/>
        <v>-0.36200000000016463</v>
      </c>
      <c r="B2140" s="1">
        <f t="shared" si="67"/>
        <v>-7.3145620720000997</v>
      </c>
    </row>
    <row r="2141" spans="1:2" x14ac:dyDescent="0.25">
      <c r="A2141" s="1">
        <f t="shared" si="66"/>
        <v>-0.36100000000016463</v>
      </c>
      <c r="B2141" s="1">
        <f t="shared" si="67"/>
        <v>-7.3139541190001003</v>
      </c>
    </row>
    <row r="2142" spans="1:2" x14ac:dyDescent="0.25">
      <c r="A2142" s="1">
        <f t="shared" si="66"/>
        <v>-0.36000000000016463</v>
      </c>
      <c r="B2142" s="1">
        <f t="shared" si="67"/>
        <v>-7.3133440000001002</v>
      </c>
    </row>
    <row r="2143" spans="1:2" x14ac:dyDescent="0.25">
      <c r="A2143" s="1">
        <f t="shared" si="66"/>
        <v>-0.35900000000016463</v>
      </c>
      <c r="B2143" s="1">
        <f t="shared" si="67"/>
        <v>-7.3127317210001008</v>
      </c>
    </row>
    <row r="2144" spans="1:2" x14ac:dyDescent="0.25">
      <c r="A2144" s="1">
        <f t="shared" si="66"/>
        <v>-0.35800000000016463</v>
      </c>
      <c r="B2144" s="1">
        <f t="shared" si="67"/>
        <v>-7.3121172880001009</v>
      </c>
    </row>
    <row r="2145" spans="1:2" x14ac:dyDescent="0.25">
      <c r="A2145" s="1">
        <f t="shared" si="66"/>
        <v>-0.35700000000016463</v>
      </c>
      <c r="B2145" s="1">
        <f t="shared" si="67"/>
        <v>-7.3115007070001017</v>
      </c>
    </row>
    <row r="2146" spans="1:2" x14ac:dyDescent="0.25">
      <c r="A2146" s="1">
        <f t="shared" si="66"/>
        <v>-0.35600000000016463</v>
      </c>
      <c r="B2146" s="1">
        <f t="shared" si="67"/>
        <v>-7.310881984000102</v>
      </c>
    </row>
    <row r="2147" spans="1:2" x14ac:dyDescent="0.25">
      <c r="A2147" s="1">
        <f t="shared" si="66"/>
        <v>-0.35500000000016463</v>
      </c>
      <c r="B2147" s="1">
        <f t="shared" si="67"/>
        <v>-7.3102611250001024</v>
      </c>
    </row>
    <row r="2148" spans="1:2" x14ac:dyDescent="0.25">
      <c r="A2148" s="1">
        <f t="shared" si="66"/>
        <v>-0.35400000000016463</v>
      </c>
      <c r="B2148" s="1">
        <f t="shared" si="67"/>
        <v>-7.3096381360001024</v>
      </c>
    </row>
    <row r="2149" spans="1:2" x14ac:dyDescent="0.25">
      <c r="A2149" s="1">
        <f t="shared" si="66"/>
        <v>-0.35300000000016463</v>
      </c>
      <c r="B2149" s="1">
        <f t="shared" si="67"/>
        <v>-7.3090130230001034</v>
      </c>
    </row>
    <row r="2150" spans="1:2" x14ac:dyDescent="0.25">
      <c r="A2150" s="1">
        <f t="shared" si="66"/>
        <v>-0.35200000000016463</v>
      </c>
      <c r="B2150" s="1">
        <f t="shared" si="67"/>
        <v>-7.3083857920001032</v>
      </c>
    </row>
    <row r="2151" spans="1:2" x14ac:dyDescent="0.25">
      <c r="A2151" s="1">
        <f t="shared" si="66"/>
        <v>-0.35100000000016462</v>
      </c>
      <c r="B2151" s="1">
        <f t="shared" si="67"/>
        <v>-7.3077564490001041</v>
      </c>
    </row>
    <row r="2152" spans="1:2" x14ac:dyDescent="0.25">
      <c r="A2152" s="1">
        <f t="shared" si="66"/>
        <v>-0.35000000000016462</v>
      </c>
      <c r="B2152" s="1">
        <f t="shared" si="67"/>
        <v>-7.307125000000104</v>
      </c>
    </row>
    <row r="2153" spans="1:2" x14ac:dyDescent="0.25">
      <c r="A2153" s="1">
        <f t="shared" si="66"/>
        <v>-0.34900000000016462</v>
      </c>
      <c r="B2153" s="1">
        <f t="shared" si="67"/>
        <v>-7.3064914510001042</v>
      </c>
    </row>
    <row r="2154" spans="1:2" x14ac:dyDescent="0.25">
      <c r="A2154" s="1">
        <f t="shared" si="66"/>
        <v>-0.34800000000016462</v>
      </c>
      <c r="B2154" s="1">
        <f t="shared" si="67"/>
        <v>-7.3058558080001053</v>
      </c>
    </row>
    <row r="2155" spans="1:2" x14ac:dyDescent="0.25">
      <c r="A2155" s="1">
        <f t="shared" si="66"/>
        <v>-0.34700000000016462</v>
      </c>
      <c r="B2155" s="1">
        <f t="shared" si="67"/>
        <v>-7.3052180770001049</v>
      </c>
    </row>
    <row r="2156" spans="1:2" x14ac:dyDescent="0.25">
      <c r="A2156" s="1">
        <f t="shared" si="66"/>
        <v>-0.34600000000016462</v>
      </c>
      <c r="B2156" s="1">
        <f t="shared" si="67"/>
        <v>-7.3045782640001056</v>
      </c>
    </row>
    <row r="2157" spans="1:2" x14ac:dyDescent="0.25">
      <c r="A2157" s="1">
        <f t="shared" si="66"/>
        <v>-0.34500000000016462</v>
      </c>
      <c r="B2157" s="1">
        <f t="shared" si="67"/>
        <v>-7.3039363750001058</v>
      </c>
    </row>
    <row r="2158" spans="1:2" x14ac:dyDescent="0.25">
      <c r="A2158" s="1">
        <f t="shared" si="66"/>
        <v>-0.34400000000016462</v>
      </c>
      <c r="B2158" s="1">
        <f t="shared" si="67"/>
        <v>-7.3032924160001063</v>
      </c>
    </row>
    <row r="2159" spans="1:2" x14ac:dyDescent="0.25">
      <c r="A2159" s="1">
        <f t="shared" si="66"/>
        <v>-0.34300000000016462</v>
      </c>
      <c r="B2159" s="1">
        <f t="shared" si="67"/>
        <v>-7.3026463930001064</v>
      </c>
    </row>
    <row r="2160" spans="1:2" x14ac:dyDescent="0.25">
      <c r="A2160" s="1">
        <f t="shared" si="66"/>
        <v>-0.34200000000016462</v>
      </c>
      <c r="B2160" s="1">
        <f t="shared" si="67"/>
        <v>-7.3019983120001068</v>
      </c>
    </row>
    <row r="2161" spans="1:2" x14ac:dyDescent="0.25">
      <c r="A2161" s="1">
        <f t="shared" si="66"/>
        <v>-0.34100000000016462</v>
      </c>
      <c r="B2161" s="1">
        <f t="shared" si="67"/>
        <v>-7.3013481790001071</v>
      </c>
    </row>
    <row r="2162" spans="1:2" x14ac:dyDescent="0.25">
      <c r="A2162" s="1">
        <f t="shared" si="66"/>
        <v>-0.34000000000016461</v>
      </c>
      <c r="B2162" s="1">
        <f t="shared" si="67"/>
        <v>-7.3006960000001078</v>
      </c>
    </row>
    <row r="2163" spans="1:2" x14ac:dyDescent="0.25">
      <c r="A2163" s="1">
        <f t="shared" si="66"/>
        <v>-0.33900000000016461</v>
      </c>
      <c r="B2163" s="1">
        <f t="shared" si="67"/>
        <v>-7.3000417810001075</v>
      </c>
    </row>
    <row r="2164" spans="1:2" x14ac:dyDescent="0.25">
      <c r="A2164" s="1">
        <f t="shared" si="66"/>
        <v>-0.33800000000016461</v>
      </c>
      <c r="B2164" s="1">
        <f t="shared" si="67"/>
        <v>-7.2993855280001085</v>
      </c>
    </row>
    <row r="2165" spans="1:2" x14ac:dyDescent="0.25">
      <c r="A2165" s="1">
        <f t="shared" si="66"/>
        <v>-0.33700000000016461</v>
      </c>
      <c r="B2165" s="1">
        <f t="shared" si="67"/>
        <v>-7.2987272470001088</v>
      </c>
    </row>
    <row r="2166" spans="1:2" x14ac:dyDescent="0.25">
      <c r="A2166" s="1">
        <f t="shared" si="66"/>
        <v>-0.33600000000016461</v>
      </c>
      <c r="B2166" s="1">
        <f t="shared" si="67"/>
        <v>-7.2980669440001087</v>
      </c>
    </row>
    <row r="2167" spans="1:2" x14ac:dyDescent="0.25">
      <c r="A2167" s="1">
        <f t="shared" si="66"/>
        <v>-0.33500000000016461</v>
      </c>
      <c r="B2167" s="1">
        <f t="shared" si="67"/>
        <v>-7.2974046250001088</v>
      </c>
    </row>
    <row r="2168" spans="1:2" x14ac:dyDescent="0.25">
      <c r="A2168" s="1">
        <f t="shared" si="66"/>
        <v>-0.33400000000016461</v>
      </c>
      <c r="B2168" s="1">
        <f t="shared" si="67"/>
        <v>-7.2967402960001095</v>
      </c>
    </row>
    <row r="2169" spans="1:2" x14ac:dyDescent="0.25">
      <c r="A2169" s="1">
        <f t="shared" si="66"/>
        <v>-0.33300000000016461</v>
      </c>
      <c r="B2169" s="1">
        <f t="shared" si="67"/>
        <v>-7.2960739630001097</v>
      </c>
    </row>
    <row r="2170" spans="1:2" x14ac:dyDescent="0.25">
      <c r="A2170" s="1">
        <f t="shared" si="66"/>
        <v>-0.33200000000016461</v>
      </c>
      <c r="B2170" s="1">
        <f t="shared" si="67"/>
        <v>-7.2954056320001097</v>
      </c>
    </row>
    <row r="2171" spans="1:2" x14ac:dyDescent="0.25">
      <c r="A2171" s="1">
        <f t="shared" si="66"/>
        <v>-0.33100000000016461</v>
      </c>
      <c r="B2171" s="1">
        <f t="shared" si="67"/>
        <v>-7.2947353090001101</v>
      </c>
    </row>
    <row r="2172" spans="1:2" x14ac:dyDescent="0.25">
      <c r="A2172" s="1">
        <f t="shared" si="66"/>
        <v>-0.33000000000016461</v>
      </c>
      <c r="B2172" s="1">
        <f t="shared" si="67"/>
        <v>-7.2940630000001105</v>
      </c>
    </row>
    <row r="2173" spans="1:2" x14ac:dyDescent="0.25">
      <c r="A2173" s="1">
        <f t="shared" si="66"/>
        <v>-0.32900000000016461</v>
      </c>
      <c r="B2173" s="1">
        <f t="shared" si="67"/>
        <v>-7.2933887110001114</v>
      </c>
    </row>
    <row r="2174" spans="1:2" x14ac:dyDescent="0.25">
      <c r="A2174" s="1">
        <f t="shared" si="66"/>
        <v>-0.3280000000001646</v>
      </c>
      <c r="B2174" s="1">
        <f t="shared" si="67"/>
        <v>-7.2927124480001115</v>
      </c>
    </row>
    <row r="2175" spans="1:2" x14ac:dyDescent="0.25">
      <c r="A2175" s="1">
        <f t="shared" si="66"/>
        <v>-0.3270000000001646</v>
      </c>
      <c r="B2175" s="1">
        <f t="shared" si="67"/>
        <v>-7.2920342170001113</v>
      </c>
    </row>
    <row r="2176" spans="1:2" x14ac:dyDescent="0.25">
      <c r="A2176" s="1">
        <f t="shared" si="66"/>
        <v>-0.3260000000001646</v>
      </c>
      <c r="B2176" s="1">
        <f t="shared" si="67"/>
        <v>-7.2913540240001122</v>
      </c>
    </row>
    <row r="2177" spans="1:2" x14ac:dyDescent="0.25">
      <c r="A2177" s="1">
        <f t="shared" si="66"/>
        <v>-0.3250000000001646</v>
      </c>
      <c r="B2177" s="1">
        <f t="shared" si="67"/>
        <v>-7.290671875000112</v>
      </c>
    </row>
    <row r="2178" spans="1:2" x14ac:dyDescent="0.25">
      <c r="A2178" s="1">
        <f t="shared" si="66"/>
        <v>-0.3240000000001646</v>
      </c>
      <c r="B2178" s="1">
        <f t="shared" si="67"/>
        <v>-7.2899877760001131</v>
      </c>
    </row>
    <row r="2179" spans="1:2" x14ac:dyDescent="0.25">
      <c r="A2179" s="1">
        <f t="shared" si="66"/>
        <v>-0.3230000000001646</v>
      </c>
      <c r="B2179" s="1">
        <f t="shared" si="67"/>
        <v>-7.2893017330001131</v>
      </c>
    </row>
    <row r="2180" spans="1:2" x14ac:dyDescent="0.25">
      <c r="A2180" s="1">
        <f t="shared" ref="A2180:A2243" si="68">A2179+0.001</f>
        <v>-0.3220000000001646</v>
      </c>
      <c r="B2180" s="1">
        <f t="shared" ref="B2180:B2243" si="69">ABS(A2180^3)+A2180-7</f>
        <v>-7.2886137520001135</v>
      </c>
    </row>
    <row r="2181" spans="1:2" x14ac:dyDescent="0.25">
      <c r="A2181" s="1">
        <f t="shared" si="68"/>
        <v>-0.3210000000001646</v>
      </c>
      <c r="B2181" s="1">
        <f t="shared" si="69"/>
        <v>-7.287923839000114</v>
      </c>
    </row>
    <row r="2182" spans="1:2" x14ac:dyDescent="0.25">
      <c r="A2182" s="1">
        <f t="shared" si="68"/>
        <v>-0.3200000000001646</v>
      </c>
      <c r="B2182" s="1">
        <f t="shared" si="69"/>
        <v>-7.2872320000001141</v>
      </c>
    </row>
    <row r="2183" spans="1:2" x14ac:dyDescent="0.25">
      <c r="A2183" s="1">
        <f t="shared" si="68"/>
        <v>-0.3190000000001646</v>
      </c>
      <c r="B2183" s="1">
        <f t="shared" si="69"/>
        <v>-7.2865382410001143</v>
      </c>
    </row>
    <row r="2184" spans="1:2" x14ac:dyDescent="0.25">
      <c r="A2184" s="1">
        <f t="shared" si="68"/>
        <v>-0.3180000000001646</v>
      </c>
      <c r="B2184" s="1">
        <f t="shared" si="69"/>
        <v>-7.2858425680001151</v>
      </c>
    </row>
    <row r="2185" spans="1:2" x14ac:dyDescent="0.25">
      <c r="A2185" s="1">
        <f t="shared" si="68"/>
        <v>-0.31700000000016459</v>
      </c>
      <c r="B2185" s="1">
        <f t="shared" si="69"/>
        <v>-7.2851449870001153</v>
      </c>
    </row>
    <row r="2186" spans="1:2" x14ac:dyDescent="0.25">
      <c r="A2186" s="1">
        <f t="shared" si="68"/>
        <v>-0.31600000000016459</v>
      </c>
      <c r="B2186" s="1">
        <f t="shared" si="69"/>
        <v>-7.2844455040001153</v>
      </c>
    </row>
    <row r="2187" spans="1:2" x14ac:dyDescent="0.25">
      <c r="A2187" s="1">
        <f t="shared" si="68"/>
        <v>-0.31500000000016459</v>
      </c>
      <c r="B2187" s="1">
        <f t="shared" si="69"/>
        <v>-7.2837441250001156</v>
      </c>
    </row>
    <row r="2188" spans="1:2" x14ac:dyDescent="0.25">
      <c r="A2188" s="1">
        <f t="shared" si="68"/>
        <v>-0.31400000000016459</v>
      </c>
      <c r="B2188" s="1">
        <f t="shared" si="69"/>
        <v>-7.2830408560001159</v>
      </c>
    </row>
    <row r="2189" spans="1:2" x14ac:dyDescent="0.25">
      <c r="A2189" s="1">
        <f t="shared" si="68"/>
        <v>-0.31300000000016459</v>
      </c>
      <c r="B2189" s="1">
        <f t="shared" si="69"/>
        <v>-7.2823357030001166</v>
      </c>
    </row>
    <row r="2190" spans="1:2" x14ac:dyDescent="0.25">
      <c r="A2190" s="1">
        <f t="shared" si="68"/>
        <v>-0.31200000000016459</v>
      </c>
      <c r="B2190" s="1">
        <f t="shared" si="69"/>
        <v>-7.2816286720001164</v>
      </c>
    </row>
    <row r="2191" spans="1:2" x14ac:dyDescent="0.25">
      <c r="A2191" s="1">
        <f t="shared" si="68"/>
        <v>-0.31100000000016459</v>
      </c>
      <c r="B2191" s="1">
        <f t="shared" si="69"/>
        <v>-7.2809197690001168</v>
      </c>
    </row>
    <row r="2192" spans="1:2" x14ac:dyDescent="0.25">
      <c r="A2192" s="1">
        <f t="shared" si="68"/>
        <v>-0.31000000000016459</v>
      </c>
      <c r="B2192" s="1">
        <f t="shared" si="69"/>
        <v>-7.2802090000001174</v>
      </c>
    </row>
    <row r="2193" spans="1:2" x14ac:dyDescent="0.25">
      <c r="A2193" s="1">
        <f t="shared" si="68"/>
        <v>-0.30900000000016459</v>
      </c>
      <c r="B2193" s="1">
        <f t="shared" si="69"/>
        <v>-7.2794963710001177</v>
      </c>
    </row>
    <row r="2194" spans="1:2" x14ac:dyDescent="0.25">
      <c r="A2194" s="1">
        <f t="shared" si="68"/>
        <v>-0.30800000000016459</v>
      </c>
      <c r="B2194" s="1">
        <f t="shared" si="69"/>
        <v>-7.2787818880001174</v>
      </c>
    </row>
    <row r="2195" spans="1:2" x14ac:dyDescent="0.25">
      <c r="A2195" s="1">
        <f t="shared" si="68"/>
        <v>-0.30700000000016459</v>
      </c>
      <c r="B2195" s="1">
        <f t="shared" si="69"/>
        <v>-7.2780655570001178</v>
      </c>
    </row>
    <row r="2196" spans="1:2" x14ac:dyDescent="0.25">
      <c r="A2196" s="1">
        <f t="shared" si="68"/>
        <v>-0.30600000000016458</v>
      </c>
      <c r="B2196" s="1">
        <f t="shared" si="69"/>
        <v>-7.2773473840001186</v>
      </c>
    </row>
    <row r="2197" spans="1:2" x14ac:dyDescent="0.25">
      <c r="A2197" s="1">
        <f t="shared" si="68"/>
        <v>-0.30500000000016458</v>
      </c>
      <c r="B2197" s="1">
        <f t="shared" si="69"/>
        <v>-7.2766273750001185</v>
      </c>
    </row>
    <row r="2198" spans="1:2" x14ac:dyDescent="0.25">
      <c r="A2198" s="1">
        <f t="shared" si="68"/>
        <v>-0.30400000000016458</v>
      </c>
      <c r="B2198" s="1">
        <f t="shared" si="69"/>
        <v>-7.2759055360001188</v>
      </c>
    </row>
    <row r="2199" spans="1:2" x14ac:dyDescent="0.25">
      <c r="A2199" s="1">
        <f t="shared" si="68"/>
        <v>-0.30300000000016458</v>
      </c>
      <c r="B2199" s="1">
        <f t="shared" si="69"/>
        <v>-7.2751818730001192</v>
      </c>
    </row>
    <row r="2200" spans="1:2" x14ac:dyDescent="0.25">
      <c r="A2200" s="1">
        <f t="shared" si="68"/>
        <v>-0.30200000000016458</v>
      </c>
      <c r="B2200" s="1">
        <f t="shared" si="69"/>
        <v>-7.2744563920001193</v>
      </c>
    </row>
    <row r="2201" spans="1:2" x14ac:dyDescent="0.25">
      <c r="A2201" s="1">
        <f t="shared" si="68"/>
        <v>-0.30100000000016458</v>
      </c>
      <c r="B2201" s="1">
        <f t="shared" si="69"/>
        <v>-7.2737290990001195</v>
      </c>
    </row>
    <row r="2202" spans="1:2" x14ac:dyDescent="0.25">
      <c r="A2202" s="1">
        <f t="shared" si="68"/>
        <v>-0.30000000000016458</v>
      </c>
      <c r="B2202" s="1">
        <f t="shared" si="69"/>
        <v>-7.2730000000001205</v>
      </c>
    </row>
    <row r="2203" spans="1:2" x14ac:dyDescent="0.25">
      <c r="A2203" s="1">
        <f t="shared" si="68"/>
        <v>-0.29900000000016458</v>
      </c>
      <c r="B2203" s="1">
        <f t="shared" si="69"/>
        <v>-7.2722691010001208</v>
      </c>
    </row>
    <row r="2204" spans="1:2" x14ac:dyDescent="0.25">
      <c r="A2204" s="1">
        <f t="shared" si="68"/>
        <v>-0.29800000000016458</v>
      </c>
      <c r="B2204" s="1">
        <f t="shared" si="69"/>
        <v>-7.271536408000121</v>
      </c>
    </row>
    <row r="2205" spans="1:2" x14ac:dyDescent="0.25">
      <c r="A2205" s="1">
        <f t="shared" si="68"/>
        <v>-0.29700000000016458</v>
      </c>
      <c r="B2205" s="1">
        <f t="shared" si="69"/>
        <v>-7.2708019270001207</v>
      </c>
    </row>
    <row r="2206" spans="1:2" x14ac:dyDescent="0.25">
      <c r="A2206" s="1">
        <f t="shared" si="68"/>
        <v>-0.29600000000016458</v>
      </c>
      <c r="B2206" s="1">
        <f t="shared" si="69"/>
        <v>-7.2700656640001213</v>
      </c>
    </row>
    <row r="2207" spans="1:2" x14ac:dyDescent="0.25">
      <c r="A2207" s="1">
        <f t="shared" si="68"/>
        <v>-0.29500000000016458</v>
      </c>
      <c r="B2207" s="1">
        <f t="shared" si="69"/>
        <v>-7.2693276250001215</v>
      </c>
    </row>
    <row r="2208" spans="1:2" x14ac:dyDescent="0.25">
      <c r="A2208" s="1">
        <f t="shared" si="68"/>
        <v>-0.29400000000016457</v>
      </c>
      <c r="B2208" s="1">
        <f t="shared" si="69"/>
        <v>-7.2685878160001218</v>
      </c>
    </row>
    <row r="2209" spans="1:2" x14ac:dyDescent="0.25">
      <c r="A2209" s="1">
        <f t="shared" si="68"/>
        <v>-0.29300000000016457</v>
      </c>
      <c r="B2209" s="1">
        <f t="shared" si="69"/>
        <v>-7.2678462430001218</v>
      </c>
    </row>
    <row r="2210" spans="1:2" x14ac:dyDescent="0.25">
      <c r="A2210" s="1">
        <f t="shared" si="68"/>
        <v>-0.29200000000016457</v>
      </c>
      <c r="B2210" s="1">
        <f t="shared" si="69"/>
        <v>-7.2671029120001229</v>
      </c>
    </row>
    <row r="2211" spans="1:2" x14ac:dyDescent="0.25">
      <c r="A2211" s="1">
        <f t="shared" si="68"/>
        <v>-0.29100000000016457</v>
      </c>
      <c r="B2211" s="1">
        <f t="shared" si="69"/>
        <v>-7.2663578290001229</v>
      </c>
    </row>
    <row r="2212" spans="1:2" x14ac:dyDescent="0.25">
      <c r="A2212" s="1">
        <f t="shared" si="68"/>
        <v>-0.29000000000016457</v>
      </c>
      <c r="B2212" s="1">
        <f t="shared" si="69"/>
        <v>-7.2656110000001233</v>
      </c>
    </row>
    <row r="2213" spans="1:2" x14ac:dyDescent="0.25">
      <c r="A2213" s="1">
        <f t="shared" si="68"/>
        <v>-0.28900000000016457</v>
      </c>
      <c r="B2213" s="1">
        <f t="shared" si="69"/>
        <v>-7.2648624310001235</v>
      </c>
    </row>
    <row r="2214" spans="1:2" x14ac:dyDescent="0.25">
      <c r="A2214" s="1">
        <f t="shared" si="68"/>
        <v>-0.28800000000016457</v>
      </c>
      <c r="B2214" s="1">
        <f t="shared" si="69"/>
        <v>-7.2641121280001233</v>
      </c>
    </row>
    <row r="2215" spans="1:2" x14ac:dyDescent="0.25">
      <c r="A2215" s="1">
        <f t="shared" si="68"/>
        <v>-0.28700000000016457</v>
      </c>
      <c r="B2215" s="1">
        <f t="shared" si="69"/>
        <v>-7.263360097000124</v>
      </c>
    </row>
    <row r="2216" spans="1:2" x14ac:dyDescent="0.25">
      <c r="A2216" s="1">
        <f t="shared" si="68"/>
        <v>-0.28600000000016457</v>
      </c>
      <c r="B2216" s="1">
        <f t="shared" si="69"/>
        <v>-7.2626063440001243</v>
      </c>
    </row>
    <row r="2217" spans="1:2" x14ac:dyDescent="0.25">
      <c r="A2217" s="1">
        <f t="shared" si="68"/>
        <v>-0.28500000000016457</v>
      </c>
      <c r="B2217" s="1">
        <f t="shared" si="69"/>
        <v>-7.2618508750001247</v>
      </c>
    </row>
    <row r="2218" spans="1:2" x14ac:dyDescent="0.25">
      <c r="A2218" s="1">
        <f t="shared" si="68"/>
        <v>-0.28400000000016457</v>
      </c>
      <c r="B2218" s="1">
        <f t="shared" si="69"/>
        <v>-7.2610936960001249</v>
      </c>
    </row>
    <row r="2219" spans="1:2" x14ac:dyDescent="0.25">
      <c r="A2219" s="1">
        <f t="shared" si="68"/>
        <v>-0.28300000000016456</v>
      </c>
      <c r="B2219" s="1">
        <f t="shared" si="69"/>
        <v>-7.2603348130001253</v>
      </c>
    </row>
    <row r="2220" spans="1:2" x14ac:dyDescent="0.25">
      <c r="A2220" s="1">
        <f t="shared" si="68"/>
        <v>-0.28200000000016456</v>
      </c>
      <c r="B2220" s="1">
        <f t="shared" si="69"/>
        <v>-7.2595742320001255</v>
      </c>
    </row>
    <row r="2221" spans="1:2" x14ac:dyDescent="0.25">
      <c r="A2221" s="1">
        <f t="shared" si="68"/>
        <v>-0.28100000000016456</v>
      </c>
      <c r="B2221" s="1">
        <f t="shared" si="69"/>
        <v>-7.2588119590001252</v>
      </c>
    </row>
    <row r="2222" spans="1:2" x14ac:dyDescent="0.25">
      <c r="A2222" s="1">
        <f t="shared" si="68"/>
        <v>-0.28000000000016456</v>
      </c>
      <c r="B2222" s="1">
        <f t="shared" si="69"/>
        <v>-7.2580480000001257</v>
      </c>
    </row>
    <row r="2223" spans="1:2" x14ac:dyDescent="0.25">
      <c r="A2223" s="1">
        <f t="shared" si="68"/>
        <v>-0.27900000000016456</v>
      </c>
      <c r="B2223" s="1">
        <f t="shared" si="69"/>
        <v>-7.2572823610001258</v>
      </c>
    </row>
    <row r="2224" spans="1:2" x14ac:dyDescent="0.25">
      <c r="A2224" s="1">
        <f t="shared" si="68"/>
        <v>-0.27800000000016456</v>
      </c>
      <c r="B2224" s="1">
        <f t="shared" si="69"/>
        <v>-7.2565150480001268</v>
      </c>
    </row>
    <row r="2225" spans="1:2" x14ac:dyDescent="0.25">
      <c r="A2225" s="1">
        <f t="shared" si="68"/>
        <v>-0.27700000000016456</v>
      </c>
      <c r="B2225" s="1">
        <f t="shared" si="69"/>
        <v>-7.2557460670001266</v>
      </c>
    </row>
    <row r="2226" spans="1:2" x14ac:dyDescent="0.25">
      <c r="A2226" s="1">
        <f t="shared" si="68"/>
        <v>-0.27600000000016456</v>
      </c>
      <c r="B2226" s="1">
        <f t="shared" si="69"/>
        <v>-7.2549754240001274</v>
      </c>
    </row>
    <row r="2227" spans="1:2" x14ac:dyDescent="0.25">
      <c r="A2227" s="1">
        <f t="shared" si="68"/>
        <v>-0.27500000000016456</v>
      </c>
      <c r="B2227" s="1">
        <f t="shared" si="69"/>
        <v>-7.2542031250001271</v>
      </c>
    </row>
    <row r="2228" spans="1:2" x14ac:dyDescent="0.25">
      <c r="A2228" s="1">
        <f t="shared" si="68"/>
        <v>-0.27400000000016456</v>
      </c>
      <c r="B2228" s="1">
        <f t="shared" si="69"/>
        <v>-7.253429176000127</v>
      </c>
    </row>
    <row r="2229" spans="1:2" x14ac:dyDescent="0.25">
      <c r="A2229" s="1">
        <f t="shared" si="68"/>
        <v>-0.27300000000016456</v>
      </c>
      <c r="B2229" s="1">
        <f t="shared" si="69"/>
        <v>-7.2526535830001277</v>
      </c>
    </row>
    <row r="2230" spans="1:2" x14ac:dyDescent="0.25">
      <c r="A2230" s="1">
        <f t="shared" si="68"/>
        <v>-0.27200000000016455</v>
      </c>
      <c r="B2230" s="1">
        <f t="shared" si="69"/>
        <v>-7.2518763520001279</v>
      </c>
    </row>
    <row r="2231" spans="1:2" x14ac:dyDescent="0.25">
      <c r="A2231" s="1">
        <f t="shared" si="68"/>
        <v>-0.27100000000016455</v>
      </c>
      <c r="B2231" s="1">
        <f t="shared" si="69"/>
        <v>-7.2510974890001281</v>
      </c>
    </row>
    <row r="2232" spans="1:2" x14ac:dyDescent="0.25">
      <c r="A2232" s="1">
        <f t="shared" si="68"/>
        <v>-0.27000000000016455</v>
      </c>
      <c r="B2232" s="1">
        <f t="shared" si="69"/>
        <v>-7.2503170000001287</v>
      </c>
    </row>
    <row r="2233" spans="1:2" x14ac:dyDescent="0.25">
      <c r="A2233" s="1">
        <f t="shared" si="68"/>
        <v>-0.26900000000016455</v>
      </c>
      <c r="B2233" s="1">
        <f t="shared" si="69"/>
        <v>-7.2495348910001285</v>
      </c>
    </row>
    <row r="2234" spans="1:2" x14ac:dyDescent="0.25">
      <c r="A2234" s="1">
        <f t="shared" si="68"/>
        <v>-0.26800000000016455</v>
      </c>
      <c r="B2234" s="1">
        <f t="shared" si="69"/>
        <v>-7.2487511680001289</v>
      </c>
    </row>
    <row r="2235" spans="1:2" x14ac:dyDescent="0.25">
      <c r="A2235" s="1">
        <f t="shared" si="68"/>
        <v>-0.26700000000016455</v>
      </c>
      <c r="B2235" s="1">
        <f t="shared" si="69"/>
        <v>-7.2479658370001294</v>
      </c>
    </row>
    <row r="2236" spans="1:2" x14ac:dyDescent="0.25">
      <c r="A2236" s="1">
        <f t="shared" si="68"/>
        <v>-0.26600000000016455</v>
      </c>
      <c r="B2236" s="1">
        <f t="shared" si="69"/>
        <v>-7.2471789040001298</v>
      </c>
    </row>
    <row r="2237" spans="1:2" x14ac:dyDescent="0.25">
      <c r="A2237" s="1">
        <f t="shared" si="68"/>
        <v>-0.26500000000016455</v>
      </c>
      <c r="B2237" s="1">
        <f t="shared" si="69"/>
        <v>-7.2463903750001295</v>
      </c>
    </row>
    <row r="2238" spans="1:2" x14ac:dyDescent="0.25">
      <c r="A2238" s="1">
        <f t="shared" si="68"/>
        <v>-0.26400000000016455</v>
      </c>
      <c r="B2238" s="1">
        <f t="shared" si="69"/>
        <v>-7.24560025600013</v>
      </c>
    </row>
    <row r="2239" spans="1:2" x14ac:dyDescent="0.25">
      <c r="A2239" s="1">
        <f t="shared" si="68"/>
        <v>-0.26300000000016455</v>
      </c>
      <c r="B2239" s="1">
        <f t="shared" si="69"/>
        <v>-7.24480855300013</v>
      </c>
    </row>
    <row r="2240" spans="1:2" x14ac:dyDescent="0.25">
      <c r="A2240" s="1">
        <f t="shared" si="68"/>
        <v>-0.26200000000016455</v>
      </c>
      <c r="B2240" s="1">
        <f t="shared" si="69"/>
        <v>-7.244015272000131</v>
      </c>
    </row>
    <row r="2241" spans="1:2" x14ac:dyDescent="0.25">
      <c r="A2241" s="1">
        <f t="shared" si="68"/>
        <v>-0.26100000000016454</v>
      </c>
      <c r="B2241" s="1">
        <f t="shared" si="69"/>
        <v>-7.2432204190001306</v>
      </c>
    </row>
    <row r="2242" spans="1:2" x14ac:dyDescent="0.25">
      <c r="A2242" s="1">
        <f t="shared" si="68"/>
        <v>-0.26000000000016454</v>
      </c>
      <c r="B2242" s="1">
        <f t="shared" si="69"/>
        <v>-7.2424240000001312</v>
      </c>
    </row>
    <row r="2243" spans="1:2" x14ac:dyDescent="0.25">
      <c r="A2243" s="1">
        <f t="shared" si="68"/>
        <v>-0.25900000000016454</v>
      </c>
      <c r="B2243" s="1">
        <f t="shared" si="69"/>
        <v>-7.2416260210001315</v>
      </c>
    </row>
    <row r="2244" spans="1:2" x14ac:dyDescent="0.25">
      <c r="A2244" s="1">
        <f t="shared" ref="A2244:A2307" si="70">A2243+0.001</f>
        <v>-0.25800000000016454</v>
      </c>
      <c r="B2244" s="1">
        <f t="shared" ref="B2244:B2307" si="71">ABS(A2244^3)+A2244-7</f>
        <v>-7.2408264880001321</v>
      </c>
    </row>
    <row r="2245" spans="1:2" x14ac:dyDescent="0.25">
      <c r="A2245" s="1">
        <f t="shared" si="70"/>
        <v>-0.25700000000016454</v>
      </c>
      <c r="B2245" s="1">
        <f t="shared" si="71"/>
        <v>-7.2400254070001315</v>
      </c>
    </row>
    <row r="2246" spans="1:2" x14ac:dyDescent="0.25">
      <c r="A2246" s="1">
        <f t="shared" si="70"/>
        <v>-0.25600000000016454</v>
      </c>
      <c r="B2246" s="1">
        <f t="shared" si="71"/>
        <v>-7.2392227840001322</v>
      </c>
    </row>
    <row r="2247" spans="1:2" x14ac:dyDescent="0.25">
      <c r="A2247" s="1">
        <f t="shared" si="70"/>
        <v>-0.25500000000016454</v>
      </c>
      <c r="B2247" s="1">
        <f t="shared" si="71"/>
        <v>-7.2384186250001328</v>
      </c>
    </row>
    <row r="2248" spans="1:2" x14ac:dyDescent="0.25">
      <c r="A2248" s="1">
        <f t="shared" si="70"/>
        <v>-0.25400000000016454</v>
      </c>
      <c r="B2248" s="1">
        <f t="shared" si="71"/>
        <v>-7.2376129360001329</v>
      </c>
    </row>
    <row r="2249" spans="1:2" x14ac:dyDescent="0.25">
      <c r="A2249" s="1">
        <f t="shared" si="70"/>
        <v>-0.25300000000016454</v>
      </c>
      <c r="B2249" s="1">
        <f t="shared" si="71"/>
        <v>-7.236805723000133</v>
      </c>
    </row>
    <row r="2250" spans="1:2" x14ac:dyDescent="0.25">
      <c r="A2250" s="1">
        <f t="shared" si="70"/>
        <v>-0.25200000000016454</v>
      </c>
      <c r="B2250" s="1">
        <f t="shared" si="71"/>
        <v>-7.2359969920001328</v>
      </c>
    </row>
    <row r="2251" spans="1:2" x14ac:dyDescent="0.25">
      <c r="A2251" s="1">
        <f t="shared" si="70"/>
        <v>-0.25100000000016454</v>
      </c>
      <c r="B2251" s="1">
        <f t="shared" si="71"/>
        <v>-7.2351867490001336</v>
      </c>
    </row>
    <row r="2252" spans="1:2" x14ac:dyDescent="0.25">
      <c r="A2252" s="1">
        <f t="shared" si="70"/>
        <v>-0.25000000000016454</v>
      </c>
      <c r="B2252" s="1">
        <f t="shared" si="71"/>
        <v>-7.2343750000001332</v>
      </c>
    </row>
    <row r="2253" spans="1:2" x14ac:dyDescent="0.25">
      <c r="A2253" s="1">
        <f t="shared" si="70"/>
        <v>-0.24900000000016453</v>
      </c>
      <c r="B2253" s="1">
        <f t="shared" si="71"/>
        <v>-7.233561751000134</v>
      </c>
    </row>
    <row r="2254" spans="1:2" x14ac:dyDescent="0.25">
      <c r="A2254" s="1">
        <f t="shared" si="70"/>
        <v>-0.24800000000016453</v>
      </c>
      <c r="B2254" s="1">
        <f t="shared" si="71"/>
        <v>-7.2327470080001346</v>
      </c>
    </row>
    <row r="2255" spans="1:2" x14ac:dyDescent="0.25">
      <c r="A2255" s="1">
        <f t="shared" si="70"/>
        <v>-0.24700000000016453</v>
      </c>
      <c r="B2255" s="1">
        <f t="shared" si="71"/>
        <v>-7.2319307770001346</v>
      </c>
    </row>
    <row r="2256" spans="1:2" x14ac:dyDescent="0.25">
      <c r="A2256" s="1">
        <f t="shared" si="70"/>
        <v>-0.24600000000016453</v>
      </c>
      <c r="B2256" s="1">
        <f t="shared" si="71"/>
        <v>-7.2311130640001346</v>
      </c>
    </row>
    <row r="2257" spans="1:2" x14ac:dyDescent="0.25">
      <c r="A2257" s="1">
        <f t="shared" si="70"/>
        <v>-0.24500000000016453</v>
      </c>
      <c r="B2257" s="1">
        <f t="shared" si="71"/>
        <v>-7.2302938750001351</v>
      </c>
    </row>
    <row r="2258" spans="1:2" x14ac:dyDescent="0.25">
      <c r="A2258" s="1">
        <f t="shared" si="70"/>
        <v>-0.24400000000016453</v>
      </c>
      <c r="B2258" s="1">
        <f t="shared" si="71"/>
        <v>-7.2294732160001356</v>
      </c>
    </row>
    <row r="2259" spans="1:2" x14ac:dyDescent="0.25">
      <c r="A2259" s="1">
        <f t="shared" si="70"/>
        <v>-0.24300000000016453</v>
      </c>
      <c r="B2259" s="1">
        <f t="shared" si="71"/>
        <v>-7.2286510930001358</v>
      </c>
    </row>
    <row r="2260" spans="1:2" x14ac:dyDescent="0.25">
      <c r="A2260" s="1">
        <f t="shared" si="70"/>
        <v>-0.24200000000016453</v>
      </c>
      <c r="B2260" s="1">
        <f t="shared" si="71"/>
        <v>-7.2278275120001361</v>
      </c>
    </row>
    <row r="2261" spans="1:2" x14ac:dyDescent="0.25">
      <c r="A2261" s="1">
        <f t="shared" si="70"/>
        <v>-0.24100000000016453</v>
      </c>
      <c r="B2261" s="1">
        <f t="shared" si="71"/>
        <v>-7.2270024790001361</v>
      </c>
    </row>
    <row r="2262" spans="1:2" x14ac:dyDescent="0.25">
      <c r="A2262" s="1">
        <f t="shared" si="70"/>
        <v>-0.24000000000016453</v>
      </c>
      <c r="B2262" s="1">
        <f t="shared" si="71"/>
        <v>-7.2261760000001365</v>
      </c>
    </row>
    <row r="2263" spans="1:2" x14ac:dyDescent="0.25">
      <c r="A2263" s="1">
        <f t="shared" si="70"/>
        <v>-0.23900000000016453</v>
      </c>
      <c r="B2263" s="1">
        <f t="shared" si="71"/>
        <v>-7.2253480810001367</v>
      </c>
    </row>
    <row r="2264" spans="1:2" x14ac:dyDescent="0.25">
      <c r="A2264" s="1">
        <f t="shared" si="70"/>
        <v>-0.23800000000016452</v>
      </c>
      <c r="B2264" s="1">
        <f t="shared" si="71"/>
        <v>-7.2245187280001364</v>
      </c>
    </row>
    <row r="2265" spans="1:2" x14ac:dyDescent="0.25">
      <c r="A2265" s="1">
        <f t="shared" si="70"/>
        <v>-0.23700000000016452</v>
      </c>
      <c r="B2265" s="1">
        <f t="shared" si="71"/>
        <v>-7.2236879470001369</v>
      </c>
    </row>
    <row r="2266" spans="1:2" x14ac:dyDescent="0.25">
      <c r="A2266" s="1">
        <f t="shared" si="70"/>
        <v>-0.23600000000016452</v>
      </c>
      <c r="B2266" s="1">
        <f t="shared" si="71"/>
        <v>-7.2228557440001371</v>
      </c>
    </row>
    <row r="2267" spans="1:2" x14ac:dyDescent="0.25">
      <c r="A2267" s="1">
        <f t="shared" si="70"/>
        <v>-0.23500000000016452</v>
      </c>
      <c r="B2267" s="1">
        <f t="shared" si="71"/>
        <v>-7.2220221250001373</v>
      </c>
    </row>
    <row r="2268" spans="1:2" x14ac:dyDescent="0.25">
      <c r="A2268" s="1">
        <f t="shared" si="70"/>
        <v>-0.23400000000016452</v>
      </c>
      <c r="B2268" s="1">
        <f t="shared" si="71"/>
        <v>-7.2211870960001372</v>
      </c>
    </row>
    <row r="2269" spans="1:2" x14ac:dyDescent="0.25">
      <c r="A2269" s="1">
        <f t="shared" si="70"/>
        <v>-0.23300000000016452</v>
      </c>
      <c r="B2269" s="1">
        <f t="shared" si="71"/>
        <v>-7.2203506630001382</v>
      </c>
    </row>
    <row r="2270" spans="1:2" x14ac:dyDescent="0.25">
      <c r="A2270" s="1">
        <f t="shared" si="70"/>
        <v>-0.23200000000016452</v>
      </c>
      <c r="B2270" s="1">
        <f t="shared" si="71"/>
        <v>-7.219512832000138</v>
      </c>
    </row>
    <row r="2271" spans="1:2" x14ac:dyDescent="0.25">
      <c r="A2271" s="1">
        <f t="shared" si="70"/>
        <v>-0.23100000000016452</v>
      </c>
      <c r="B2271" s="1">
        <f t="shared" si="71"/>
        <v>-7.2186736090001382</v>
      </c>
    </row>
    <row r="2272" spans="1:2" x14ac:dyDescent="0.25">
      <c r="A2272" s="1">
        <f t="shared" si="70"/>
        <v>-0.23000000000016452</v>
      </c>
      <c r="B2272" s="1">
        <f t="shared" si="71"/>
        <v>-7.2178330000001383</v>
      </c>
    </row>
    <row r="2273" spans="1:2" x14ac:dyDescent="0.25">
      <c r="A2273" s="1">
        <f t="shared" si="70"/>
        <v>-0.22900000000016452</v>
      </c>
      <c r="B2273" s="1">
        <f t="shared" si="71"/>
        <v>-7.2169910110001387</v>
      </c>
    </row>
    <row r="2274" spans="1:2" x14ac:dyDescent="0.25">
      <c r="A2274" s="1">
        <f t="shared" si="70"/>
        <v>-0.22800000000016452</v>
      </c>
      <c r="B2274" s="1">
        <f t="shared" si="71"/>
        <v>-7.2161476480001392</v>
      </c>
    </row>
    <row r="2275" spans="1:2" x14ac:dyDescent="0.25">
      <c r="A2275" s="1">
        <f t="shared" si="70"/>
        <v>-0.22700000000016451</v>
      </c>
      <c r="B2275" s="1">
        <f t="shared" si="71"/>
        <v>-7.2153029170001393</v>
      </c>
    </row>
    <row r="2276" spans="1:2" x14ac:dyDescent="0.25">
      <c r="A2276" s="1">
        <f t="shared" si="70"/>
        <v>-0.22600000000016451</v>
      </c>
      <c r="B2276" s="1">
        <f t="shared" si="71"/>
        <v>-7.2144568240001394</v>
      </c>
    </row>
    <row r="2277" spans="1:2" x14ac:dyDescent="0.25">
      <c r="A2277" s="1">
        <f t="shared" si="70"/>
        <v>-0.22500000000016451</v>
      </c>
      <c r="B2277" s="1">
        <f t="shared" si="71"/>
        <v>-7.2136093750001393</v>
      </c>
    </row>
    <row r="2278" spans="1:2" x14ac:dyDescent="0.25">
      <c r="A2278" s="1">
        <f t="shared" si="70"/>
        <v>-0.22400000000016451</v>
      </c>
      <c r="B2278" s="1">
        <f t="shared" si="71"/>
        <v>-7.2127605760001394</v>
      </c>
    </row>
    <row r="2279" spans="1:2" x14ac:dyDescent="0.25">
      <c r="A2279" s="1">
        <f t="shared" si="70"/>
        <v>-0.22300000000016451</v>
      </c>
      <c r="B2279" s="1">
        <f t="shared" si="71"/>
        <v>-7.2119104330001402</v>
      </c>
    </row>
    <row r="2280" spans="1:2" x14ac:dyDescent="0.25">
      <c r="A2280" s="1">
        <f t="shared" si="70"/>
        <v>-0.22200000000016451</v>
      </c>
      <c r="B2280" s="1">
        <f t="shared" si="71"/>
        <v>-7.2110589520001405</v>
      </c>
    </row>
    <row r="2281" spans="1:2" x14ac:dyDescent="0.25">
      <c r="A2281" s="1">
        <f t="shared" si="70"/>
        <v>-0.22100000000016451</v>
      </c>
      <c r="B2281" s="1">
        <f t="shared" si="71"/>
        <v>-7.2102061390001406</v>
      </c>
    </row>
    <row r="2282" spans="1:2" x14ac:dyDescent="0.25">
      <c r="A2282" s="1">
        <f t="shared" si="70"/>
        <v>-0.22000000000016451</v>
      </c>
      <c r="B2282" s="1">
        <f t="shared" si="71"/>
        <v>-7.2093520000001403</v>
      </c>
    </row>
    <row r="2283" spans="1:2" x14ac:dyDescent="0.25">
      <c r="A2283" s="1">
        <f t="shared" si="70"/>
        <v>-0.21900000000016451</v>
      </c>
      <c r="B2283" s="1">
        <f t="shared" si="71"/>
        <v>-7.2084965410001409</v>
      </c>
    </row>
    <row r="2284" spans="1:2" x14ac:dyDescent="0.25">
      <c r="A2284" s="1">
        <f t="shared" si="70"/>
        <v>-0.21800000000016451</v>
      </c>
      <c r="B2284" s="1">
        <f t="shared" si="71"/>
        <v>-7.2076397680001412</v>
      </c>
    </row>
    <row r="2285" spans="1:2" x14ac:dyDescent="0.25">
      <c r="A2285" s="1">
        <f t="shared" si="70"/>
        <v>-0.21700000000016451</v>
      </c>
      <c r="B2285" s="1">
        <f t="shared" si="71"/>
        <v>-7.2067816870001415</v>
      </c>
    </row>
    <row r="2286" spans="1:2" x14ac:dyDescent="0.25">
      <c r="A2286" s="1">
        <f t="shared" si="70"/>
        <v>-0.2160000000001645</v>
      </c>
      <c r="B2286" s="1">
        <f t="shared" si="71"/>
        <v>-7.2059223040001417</v>
      </c>
    </row>
    <row r="2287" spans="1:2" x14ac:dyDescent="0.25">
      <c r="A2287" s="1">
        <f t="shared" si="70"/>
        <v>-0.2150000000001645</v>
      </c>
      <c r="B2287" s="1">
        <f t="shared" si="71"/>
        <v>-7.205061625000142</v>
      </c>
    </row>
    <row r="2288" spans="1:2" x14ac:dyDescent="0.25">
      <c r="A2288" s="1">
        <f t="shared" si="70"/>
        <v>-0.2140000000001645</v>
      </c>
      <c r="B2288" s="1">
        <f t="shared" si="71"/>
        <v>-7.2041996560001422</v>
      </c>
    </row>
    <row r="2289" spans="1:2" x14ac:dyDescent="0.25">
      <c r="A2289" s="1">
        <f t="shared" si="70"/>
        <v>-0.2130000000001645</v>
      </c>
      <c r="B2289" s="1">
        <f t="shared" si="71"/>
        <v>-7.2033364030001419</v>
      </c>
    </row>
    <row r="2290" spans="1:2" x14ac:dyDescent="0.25">
      <c r="A2290" s="1">
        <f t="shared" si="70"/>
        <v>-0.2120000000001645</v>
      </c>
      <c r="B2290" s="1">
        <f t="shared" si="71"/>
        <v>-7.2024718720001424</v>
      </c>
    </row>
    <row r="2291" spans="1:2" x14ac:dyDescent="0.25">
      <c r="A2291" s="1">
        <f t="shared" si="70"/>
        <v>-0.2110000000001645</v>
      </c>
      <c r="B2291" s="1">
        <f t="shared" si="71"/>
        <v>-7.2016060690001424</v>
      </c>
    </row>
    <row r="2292" spans="1:2" x14ac:dyDescent="0.25">
      <c r="A2292" s="1">
        <f t="shared" si="70"/>
        <v>-0.2100000000001645</v>
      </c>
      <c r="B2292" s="1">
        <f t="shared" si="71"/>
        <v>-7.2007390000001426</v>
      </c>
    </row>
    <row r="2293" spans="1:2" x14ac:dyDescent="0.25">
      <c r="A2293" s="1">
        <f t="shared" si="70"/>
        <v>-0.2090000000001645</v>
      </c>
      <c r="B2293" s="1">
        <f t="shared" si="71"/>
        <v>-7.1998706710001432</v>
      </c>
    </row>
    <row r="2294" spans="1:2" x14ac:dyDescent="0.25">
      <c r="A2294" s="1">
        <f t="shared" si="70"/>
        <v>-0.2080000000001645</v>
      </c>
      <c r="B2294" s="1">
        <f t="shared" si="71"/>
        <v>-7.1990010880001432</v>
      </c>
    </row>
    <row r="2295" spans="1:2" x14ac:dyDescent="0.25">
      <c r="A2295" s="1">
        <f t="shared" si="70"/>
        <v>-0.2070000000001645</v>
      </c>
      <c r="B2295" s="1">
        <f t="shared" si="71"/>
        <v>-7.1981302570001438</v>
      </c>
    </row>
    <row r="2296" spans="1:2" x14ac:dyDescent="0.25">
      <c r="A2296" s="1">
        <f t="shared" si="70"/>
        <v>-0.2060000000001645</v>
      </c>
      <c r="B2296" s="1">
        <f t="shared" si="71"/>
        <v>-7.1972581840001437</v>
      </c>
    </row>
    <row r="2297" spans="1:2" x14ac:dyDescent="0.25">
      <c r="A2297" s="1">
        <f t="shared" si="70"/>
        <v>-0.2050000000001645</v>
      </c>
      <c r="B2297" s="1">
        <f t="shared" si="71"/>
        <v>-7.1963848750001436</v>
      </c>
    </row>
    <row r="2298" spans="1:2" x14ac:dyDescent="0.25">
      <c r="A2298" s="1">
        <f t="shared" si="70"/>
        <v>-0.20400000000016449</v>
      </c>
      <c r="B2298" s="1">
        <f t="shared" si="71"/>
        <v>-7.1955103360001438</v>
      </c>
    </row>
    <row r="2299" spans="1:2" x14ac:dyDescent="0.25">
      <c r="A2299" s="1">
        <f t="shared" si="70"/>
        <v>-0.20300000000016449</v>
      </c>
      <c r="B2299" s="1">
        <f t="shared" si="71"/>
        <v>-7.194634573000144</v>
      </c>
    </row>
    <row r="2300" spans="1:2" x14ac:dyDescent="0.25">
      <c r="A2300" s="1">
        <f t="shared" si="70"/>
        <v>-0.20200000000016449</v>
      </c>
      <c r="B2300" s="1">
        <f t="shared" si="71"/>
        <v>-7.1937575920001446</v>
      </c>
    </row>
    <row r="2301" spans="1:2" x14ac:dyDescent="0.25">
      <c r="A2301" s="1">
        <f t="shared" si="70"/>
        <v>-0.20100000000016449</v>
      </c>
      <c r="B2301" s="1">
        <f t="shared" si="71"/>
        <v>-7.1928793990001445</v>
      </c>
    </row>
    <row r="2302" spans="1:2" x14ac:dyDescent="0.25">
      <c r="A2302" s="1">
        <f t="shared" si="70"/>
        <v>-0.20000000000016449</v>
      </c>
      <c r="B2302" s="1">
        <f t="shared" si="71"/>
        <v>-7.1920000000001449</v>
      </c>
    </row>
    <row r="2303" spans="1:2" x14ac:dyDescent="0.25">
      <c r="A2303" s="1">
        <f t="shared" si="70"/>
        <v>-0.19900000000016449</v>
      </c>
      <c r="B2303" s="1">
        <f t="shared" si="71"/>
        <v>-7.1911194010001447</v>
      </c>
    </row>
    <row r="2304" spans="1:2" x14ac:dyDescent="0.25">
      <c r="A2304" s="1">
        <f t="shared" si="70"/>
        <v>-0.19800000000016449</v>
      </c>
      <c r="B2304" s="1">
        <f t="shared" si="71"/>
        <v>-7.1902376080001451</v>
      </c>
    </row>
    <row r="2305" spans="1:2" x14ac:dyDescent="0.25">
      <c r="A2305" s="1">
        <f t="shared" si="70"/>
        <v>-0.19700000000016449</v>
      </c>
      <c r="B2305" s="1">
        <f t="shared" si="71"/>
        <v>-7.1893546270001449</v>
      </c>
    </row>
    <row r="2306" spans="1:2" x14ac:dyDescent="0.25">
      <c r="A2306" s="1">
        <f t="shared" si="70"/>
        <v>-0.19600000000016449</v>
      </c>
      <c r="B2306" s="1">
        <f t="shared" si="71"/>
        <v>-7.1884704640001456</v>
      </c>
    </row>
    <row r="2307" spans="1:2" x14ac:dyDescent="0.25">
      <c r="A2307" s="1">
        <f t="shared" si="70"/>
        <v>-0.19500000000016449</v>
      </c>
      <c r="B2307" s="1">
        <f t="shared" si="71"/>
        <v>-7.1875851250001457</v>
      </c>
    </row>
    <row r="2308" spans="1:2" x14ac:dyDescent="0.25">
      <c r="A2308" s="1">
        <f t="shared" ref="A2308:A2371" si="72">A2307+0.001</f>
        <v>-0.19400000000016449</v>
      </c>
      <c r="B2308" s="1">
        <f t="shared" ref="B2308:B2371" si="73">ABS(A2308^3)+A2308-7</f>
        <v>-7.1866986160001458</v>
      </c>
    </row>
    <row r="2309" spans="1:2" x14ac:dyDescent="0.25">
      <c r="A2309" s="1">
        <f t="shared" si="72"/>
        <v>-0.19300000000016448</v>
      </c>
      <c r="B2309" s="1">
        <f t="shared" si="73"/>
        <v>-7.1858109430001464</v>
      </c>
    </row>
    <row r="2310" spans="1:2" x14ac:dyDescent="0.25">
      <c r="A2310" s="1">
        <f t="shared" si="72"/>
        <v>-0.19200000000016448</v>
      </c>
      <c r="B2310" s="1">
        <f t="shared" si="73"/>
        <v>-7.1849221120001463</v>
      </c>
    </row>
    <row r="2311" spans="1:2" x14ac:dyDescent="0.25">
      <c r="A2311" s="1">
        <f t="shared" si="72"/>
        <v>-0.19100000000016448</v>
      </c>
      <c r="B2311" s="1">
        <f t="shared" si="73"/>
        <v>-7.1840321290001468</v>
      </c>
    </row>
    <row r="2312" spans="1:2" x14ac:dyDescent="0.25">
      <c r="A2312" s="1">
        <f t="shared" si="72"/>
        <v>-0.19000000000016448</v>
      </c>
      <c r="B2312" s="1">
        <f t="shared" si="73"/>
        <v>-7.1831410000001465</v>
      </c>
    </row>
    <row r="2313" spans="1:2" x14ac:dyDescent="0.25">
      <c r="A2313" s="1">
        <f t="shared" si="72"/>
        <v>-0.18900000000016448</v>
      </c>
      <c r="B2313" s="1">
        <f t="shared" si="73"/>
        <v>-7.182248731000147</v>
      </c>
    </row>
    <row r="2314" spans="1:2" x14ac:dyDescent="0.25">
      <c r="A2314" s="1">
        <f t="shared" si="72"/>
        <v>-0.18800000000016448</v>
      </c>
      <c r="B2314" s="1">
        <f t="shared" si="73"/>
        <v>-7.181355328000147</v>
      </c>
    </row>
    <row r="2315" spans="1:2" x14ac:dyDescent="0.25">
      <c r="A2315" s="1">
        <f t="shared" si="72"/>
        <v>-0.18700000000016448</v>
      </c>
      <c r="B2315" s="1">
        <f t="shared" si="73"/>
        <v>-7.1804607970001468</v>
      </c>
    </row>
    <row r="2316" spans="1:2" x14ac:dyDescent="0.25">
      <c r="A2316" s="1">
        <f t="shared" si="72"/>
        <v>-0.18600000000016448</v>
      </c>
      <c r="B2316" s="1">
        <f t="shared" si="73"/>
        <v>-7.1795651440001471</v>
      </c>
    </row>
    <row r="2317" spans="1:2" x14ac:dyDescent="0.25">
      <c r="A2317" s="1">
        <f t="shared" si="72"/>
        <v>-0.18500000000016448</v>
      </c>
      <c r="B2317" s="1">
        <f t="shared" si="73"/>
        <v>-7.1786683750001474</v>
      </c>
    </row>
    <row r="2318" spans="1:2" x14ac:dyDescent="0.25">
      <c r="A2318" s="1">
        <f t="shared" si="72"/>
        <v>-0.18400000000016448</v>
      </c>
      <c r="B2318" s="1">
        <f t="shared" si="73"/>
        <v>-7.1777704960001474</v>
      </c>
    </row>
    <row r="2319" spans="1:2" x14ac:dyDescent="0.25">
      <c r="A2319" s="1">
        <f t="shared" si="72"/>
        <v>-0.18300000000016448</v>
      </c>
      <c r="B2319" s="1">
        <f t="shared" si="73"/>
        <v>-7.1768715130001484</v>
      </c>
    </row>
    <row r="2320" spans="1:2" x14ac:dyDescent="0.25">
      <c r="A2320" s="1">
        <f t="shared" si="72"/>
        <v>-0.18200000000016447</v>
      </c>
      <c r="B2320" s="1">
        <f t="shared" si="73"/>
        <v>-7.1759714320001482</v>
      </c>
    </row>
    <row r="2321" spans="1:2" x14ac:dyDescent="0.25">
      <c r="A2321" s="1">
        <f t="shared" si="72"/>
        <v>-0.18100000000016447</v>
      </c>
      <c r="B2321" s="1">
        <f t="shared" si="73"/>
        <v>-7.1750702590001483</v>
      </c>
    </row>
    <row r="2322" spans="1:2" x14ac:dyDescent="0.25">
      <c r="A2322" s="1">
        <f t="shared" si="72"/>
        <v>-0.18000000000016447</v>
      </c>
      <c r="B2322" s="1">
        <f t="shared" si="73"/>
        <v>-7.1741680000001482</v>
      </c>
    </row>
    <row r="2323" spans="1:2" x14ac:dyDescent="0.25">
      <c r="A2323" s="1">
        <f t="shared" si="72"/>
        <v>-0.17900000000016447</v>
      </c>
      <c r="B2323" s="1">
        <f t="shared" si="73"/>
        <v>-7.1732646610001485</v>
      </c>
    </row>
    <row r="2324" spans="1:2" x14ac:dyDescent="0.25">
      <c r="A2324" s="1">
        <f t="shared" si="72"/>
        <v>-0.17800000000016447</v>
      </c>
      <c r="B2324" s="1">
        <f t="shared" si="73"/>
        <v>-7.1723602480001487</v>
      </c>
    </row>
    <row r="2325" spans="1:2" x14ac:dyDescent="0.25">
      <c r="A2325" s="1">
        <f t="shared" si="72"/>
        <v>-0.17700000000016447</v>
      </c>
      <c r="B2325" s="1">
        <f t="shared" si="73"/>
        <v>-7.1714547670001494</v>
      </c>
    </row>
    <row r="2326" spans="1:2" x14ac:dyDescent="0.25">
      <c r="A2326" s="1">
        <f t="shared" si="72"/>
        <v>-0.17600000000016447</v>
      </c>
      <c r="B2326" s="1">
        <f t="shared" si="73"/>
        <v>-7.1705482240001492</v>
      </c>
    </row>
    <row r="2327" spans="1:2" x14ac:dyDescent="0.25">
      <c r="A2327" s="1">
        <f t="shared" si="72"/>
        <v>-0.17500000000016447</v>
      </c>
      <c r="B2327" s="1">
        <f t="shared" si="73"/>
        <v>-7.1696406250001496</v>
      </c>
    </row>
    <row r="2328" spans="1:2" x14ac:dyDescent="0.25">
      <c r="A2328" s="1">
        <f t="shared" si="72"/>
        <v>-0.17400000000016447</v>
      </c>
      <c r="B2328" s="1">
        <f t="shared" si="73"/>
        <v>-7.1687319760001493</v>
      </c>
    </row>
    <row r="2329" spans="1:2" x14ac:dyDescent="0.25">
      <c r="A2329" s="1">
        <f t="shared" si="72"/>
        <v>-0.17300000000016447</v>
      </c>
      <c r="B2329" s="1">
        <f t="shared" si="73"/>
        <v>-7.1678222830001497</v>
      </c>
    </row>
    <row r="2330" spans="1:2" x14ac:dyDescent="0.25">
      <c r="A2330" s="1">
        <f t="shared" si="72"/>
        <v>-0.17200000000016447</v>
      </c>
      <c r="B2330" s="1">
        <f t="shared" si="73"/>
        <v>-7.1669115520001503</v>
      </c>
    </row>
    <row r="2331" spans="1:2" x14ac:dyDescent="0.25">
      <c r="A2331" s="1">
        <f t="shared" si="72"/>
        <v>-0.17100000000016446</v>
      </c>
      <c r="B2331" s="1">
        <f t="shared" si="73"/>
        <v>-7.1659997890001499</v>
      </c>
    </row>
    <row r="2332" spans="1:2" x14ac:dyDescent="0.25">
      <c r="A2332" s="1">
        <f t="shared" si="72"/>
        <v>-0.17000000000016446</v>
      </c>
      <c r="B2332" s="1">
        <f t="shared" si="73"/>
        <v>-7.1650870000001499</v>
      </c>
    </row>
    <row r="2333" spans="1:2" x14ac:dyDescent="0.25">
      <c r="A2333" s="1">
        <f t="shared" si="72"/>
        <v>-0.16900000000016446</v>
      </c>
      <c r="B2333" s="1">
        <f t="shared" si="73"/>
        <v>-7.1641731910001507</v>
      </c>
    </row>
    <row r="2334" spans="1:2" x14ac:dyDescent="0.25">
      <c r="A2334" s="1">
        <f t="shared" si="72"/>
        <v>-0.16800000000016446</v>
      </c>
      <c r="B2334" s="1">
        <f t="shared" si="73"/>
        <v>-7.1632583680001503</v>
      </c>
    </row>
    <row r="2335" spans="1:2" x14ac:dyDescent="0.25">
      <c r="A2335" s="1">
        <f t="shared" si="72"/>
        <v>-0.16700000000016446</v>
      </c>
      <c r="B2335" s="1">
        <f t="shared" si="73"/>
        <v>-7.1623425370001508</v>
      </c>
    </row>
    <row r="2336" spans="1:2" x14ac:dyDescent="0.25">
      <c r="A2336" s="1">
        <f t="shared" si="72"/>
        <v>-0.16600000000016446</v>
      </c>
      <c r="B2336" s="1">
        <f t="shared" si="73"/>
        <v>-7.161425704000151</v>
      </c>
    </row>
    <row r="2337" spans="1:2" x14ac:dyDescent="0.25">
      <c r="A2337" s="1">
        <f t="shared" si="72"/>
        <v>-0.16500000000016446</v>
      </c>
      <c r="B2337" s="1">
        <f t="shared" si="73"/>
        <v>-7.1605078750001514</v>
      </c>
    </row>
    <row r="2338" spans="1:2" x14ac:dyDescent="0.25">
      <c r="A2338" s="1">
        <f t="shared" si="72"/>
        <v>-0.16400000000016446</v>
      </c>
      <c r="B2338" s="1">
        <f t="shared" si="73"/>
        <v>-7.1595890560001516</v>
      </c>
    </row>
    <row r="2339" spans="1:2" x14ac:dyDescent="0.25">
      <c r="A2339" s="1">
        <f t="shared" si="72"/>
        <v>-0.16300000000016446</v>
      </c>
      <c r="B2339" s="1">
        <f t="shared" si="73"/>
        <v>-7.1586692530001512</v>
      </c>
    </row>
    <row r="2340" spans="1:2" x14ac:dyDescent="0.25">
      <c r="A2340" s="1">
        <f t="shared" si="72"/>
        <v>-0.16200000000016446</v>
      </c>
      <c r="B2340" s="1">
        <f t="shared" si="73"/>
        <v>-7.1577484720001516</v>
      </c>
    </row>
    <row r="2341" spans="1:2" x14ac:dyDescent="0.25">
      <c r="A2341" s="1">
        <f t="shared" si="72"/>
        <v>-0.16100000000016446</v>
      </c>
      <c r="B2341" s="1">
        <f t="shared" si="73"/>
        <v>-7.1568267190001515</v>
      </c>
    </row>
    <row r="2342" spans="1:2" x14ac:dyDescent="0.25">
      <c r="A2342" s="1">
        <f t="shared" si="72"/>
        <v>-0.16000000000016446</v>
      </c>
      <c r="B2342" s="1">
        <f t="shared" si="73"/>
        <v>-7.1559040000001515</v>
      </c>
    </row>
    <row r="2343" spans="1:2" x14ac:dyDescent="0.25">
      <c r="A2343" s="1">
        <f t="shared" si="72"/>
        <v>-0.15900000000016445</v>
      </c>
      <c r="B2343" s="1">
        <f t="shared" si="73"/>
        <v>-7.1549803210001519</v>
      </c>
    </row>
    <row r="2344" spans="1:2" x14ac:dyDescent="0.25">
      <c r="A2344" s="1">
        <f t="shared" si="72"/>
        <v>-0.15800000000016445</v>
      </c>
      <c r="B2344" s="1">
        <f t="shared" si="73"/>
        <v>-7.1540556880001525</v>
      </c>
    </row>
    <row r="2345" spans="1:2" x14ac:dyDescent="0.25">
      <c r="A2345" s="1">
        <f t="shared" si="72"/>
        <v>-0.15700000000016445</v>
      </c>
      <c r="B2345" s="1">
        <f t="shared" si="73"/>
        <v>-7.1531301070001518</v>
      </c>
    </row>
    <row r="2346" spans="1:2" x14ac:dyDescent="0.25">
      <c r="A2346" s="1">
        <f t="shared" si="72"/>
        <v>-0.15600000000016445</v>
      </c>
      <c r="B2346" s="1">
        <f t="shared" si="73"/>
        <v>-7.1522035840001523</v>
      </c>
    </row>
    <row r="2347" spans="1:2" x14ac:dyDescent="0.25">
      <c r="A2347" s="1">
        <f t="shared" si="72"/>
        <v>-0.15500000000016445</v>
      </c>
      <c r="B2347" s="1">
        <f t="shared" si="73"/>
        <v>-7.1512761250001526</v>
      </c>
    </row>
    <row r="2348" spans="1:2" x14ac:dyDescent="0.25">
      <c r="A2348" s="1">
        <f t="shared" si="72"/>
        <v>-0.15400000000016445</v>
      </c>
      <c r="B2348" s="1">
        <f t="shared" si="73"/>
        <v>-7.1503477360001524</v>
      </c>
    </row>
    <row r="2349" spans="1:2" x14ac:dyDescent="0.25">
      <c r="A2349" s="1">
        <f t="shared" si="72"/>
        <v>-0.15300000000016445</v>
      </c>
      <c r="B2349" s="1">
        <f t="shared" si="73"/>
        <v>-7.149418423000153</v>
      </c>
    </row>
    <row r="2350" spans="1:2" x14ac:dyDescent="0.25">
      <c r="A2350" s="1">
        <f t="shared" si="72"/>
        <v>-0.15200000000016445</v>
      </c>
      <c r="B2350" s="1">
        <f t="shared" si="73"/>
        <v>-7.1484881920001531</v>
      </c>
    </row>
    <row r="2351" spans="1:2" x14ac:dyDescent="0.25">
      <c r="A2351" s="1">
        <f t="shared" si="72"/>
        <v>-0.15100000000016445</v>
      </c>
      <c r="B2351" s="1">
        <f t="shared" si="73"/>
        <v>-7.1475570490001532</v>
      </c>
    </row>
    <row r="2352" spans="1:2" x14ac:dyDescent="0.25">
      <c r="A2352" s="1">
        <f t="shared" si="72"/>
        <v>-0.15000000000016445</v>
      </c>
      <c r="B2352" s="1">
        <f t="shared" si="73"/>
        <v>-7.146625000000153</v>
      </c>
    </row>
    <row r="2353" spans="1:2" x14ac:dyDescent="0.25">
      <c r="A2353" s="1">
        <f t="shared" si="72"/>
        <v>-0.14900000000016445</v>
      </c>
      <c r="B2353" s="1">
        <f t="shared" si="73"/>
        <v>-7.1456920510001538</v>
      </c>
    </row>
    <row r="2354" spans="1:2" x14ac:dyDescent="0.25">
      <c r="A2354" s="1">
        <f t="shared" si="72"/>
        <v>-0.14800000000016444</v>
      </c>
      <c r="B2354" s="1">
        <f t="shared" si="73"/>
        <v>-7.1447582080001535</v>
      </c>
    </row>
    <row r="2355" spans="1:2" x14ac:dyDescent="0.25">
      <c r="A2355" s="1">
        <f t="shared" si="72"/>
        <v>-0.14700000000016444</v>
      </c>
      <c r="B2355" s="1">
        <f t="shared" si="73"/>
        <v>-7.1438234770001534</v>
      </c>
    </row>
    <row r="2356" spans="1:2" x14ac:dyDescent="0.25">
      <c r="A2356" s="1">
        <f t="shared" si="72"/>
        <v>-0.14600000000016444</v>
      </c>
      <c r="B2356" s="1">
        <f t="shared" si="73"/>
        <v>-7.1428878640001541</v>
      </c>
    </row>
    <row r="2357" spans="1:2" x14ac:dyDescent="0.25">
      <c r="A2357" s="1">
        <f t="shared" si="72"/>
        <v>-0.14500000000016444</v>
      </c>
      <c r="B2357" s="1">
        <f t="shared" si="73"/>
        <v>-7.1419513750001542</v>
      </c>
    </row>
    <row r="2358" spans="1:2" x14ac:dyDescent="0.25">
      <c r="A2358" s="1">
        <f t="shared" si="72"/>
        <v>-0.14400000000016444</v>
      </c>
      <c r="B2358" s="1">
        <f t="shared" si="73"/>
        <v>-7.1410140160001543</v>
      </c>
    </row>
    <row r="2359" spans="1:2" x14ac:dyDescent="0.25">
      <c r="A2359" s="1">
        <f t="shared" si="72"/>
        <v>-0.14300000000016444</v>
      </c>
      <c r="B2359" s="1">
        <f t="shared" si="73"/>
        <v>-7.1400757930001539</v>
      </c>
    </row>
    <row r="2360" spans="1:2" x14ac:dyDescent="0.25">
      <c r="A2360" s="1">
        <f t="shared" si="72"/>
        <v>-0.14200000000016444</v>
      </c>
      <c r="B2360" s="1">
        <f t="shared" si="73"/>
        <v>-7.1391367120001545</v>
      </c>
    </row>
    <row r="2361" spans="1:2" x14ac:dyDescent="0.25">
      <c r="A2361" s="1">
        <f t="shared" si="72"/>
        <v>-0.14100000000016444</v>
      </c>
      <c r="B2361" s="1">
        <f t="shared" si="73"/>
        <v>-7.1381967790001548</v>
      </c>
    </row>
    <row r="2362" spans="1:2" x14ac:dyDescent="0.25">
      <c r="A2362" s="1">
        <f t="shared" si="72"/>
        <v>-0.14000000000016444</v>
      </c>
      <c r="B2362" s="1">
        <f t="shared" si="73"/>
        <v>-7.1372560000001544</v>
      </c>
    </row>
    <row r="2363" spans="1:2" x14ac:dyDescent="0.25">
      <c r="A2363" s="1">
        <f t="shared" si="72"/>
        <v>-0.13900000000016444</v>
      </c>
      <c r="B2363" s="1">
        <f t="shared" si="73"/>
        <v>-7.1363143810001546</v>
      </c>
    </row>
    <row r="2364" spans="1:2" x14ac:dyDescent="0.25">
      <c r="A2364" s="1">
        <f t="shared" si="72"/>
        <v>-0.13800000000016444</v>
      </c>
      <c r="B2364" s="1">
        <f t="shared" si="73"/>
        <v>-7.1353719280001551</v>
      </c>
    </row>
    <row r="2365" spans="1:2" x14ac:dyDescent="0.25">
      <c r="A2365" s="1">
        <f t="shared" si="72"/>
        <v>-0.13700000000016443</v>
      </c>
      <c r="B2365" s="1">
        <f t="shared" si="73"/>
        <v>-7.1344286470001554</v>
      </c>
    </row>
    <row r="2366" spans="1:2" x14ac:dyDescent="0.25">
      <c r="A2366" s="1">
        <f t="shared" si="72"/>
        <v>-0.13600000000016443</v>
      </c>
      <c r="B2366" s="1">
        <f t="shared" si="73"/>
        <v>-7.1334845440001553</v>
      </c>
    </row>
    <row r="2367" spans="1:2" x14ac:dyDescent="0.25">
      <c r="A2367" s="1">
        <f t="shared" si="72"/>
        <v>-0.13500000000016443</v>
      </c>
      <c r="B2367" s="1">
        <f t="shared" si="73"/>
        <v>-7.1325396250001551</v>
      </c>
    </row>
    <row r="2368" spans="1:2" x14ac:dyDescent="0.25">
      <c r="A2368" s="1">
        <f t="shared" si="72"/>
        <v>-0.13400000000016443</v>
      </c>
      <c r="B2368" s="1">
        <f t="shared" si="73"/>
        <v>-7.1315938960001555</v>
      </c>
    </row>
    <row r="2369" spans="1:2" x14ac:dyDescent="0.25">
      <c r="A2369" s="1">
        <f t="shared" si="72"/>
        <v>-0.13300000000016443</v>
      </c>
      <c r="B2369" s="1">
        <f t="shared" si="73"/>
        <v>-7.1306473630001559</v>
      </c>
    </row>
    <row r="2370" spans="1:2" x14ac:dyDescent="0.25">
      <c r="A2370" s="1">
        <f t="shared" si="72"/>
        <v>-0.13200000000016443</v>
      </c>
      <c r="B2370" s="1">
        <f t="shared" si="73"/>
        <v>-7.129700032000156</v>
      </c>
    </row>
    <row r="2371" spans="1:2" x14ac:dyDescent="0.25">
      <c r="A2371" s="1">
        <f t="shared" si="72"/>
        <v>-0.13100000000016443</v>
      </c>
      <c r="B2371" s="1">
        <f t="shared" si="73"/>
        <v>-7.1287519090001563</v>
      </c>
    </row>
    <row r="2372" spans="1:2" x14ac:dyDescent="0.25">
      <c r="A2372" s="1">
        <f t="shared" ref="A2372:A2435" si="74">A2371+0.001</f>
        <v>-0.13000000000016443</v>
      </c>
      <c r="B2372" s="1">
        <f t="shared" ref="B2372:B2435" si="75">ABS(A2372^3)+A2372-7</f>
        <v>-7.1278030000001564</v>
      </c>
    </row>
    <row r="2373" spans="1:2" x14ac:dyDescent="0.25">
      <c r="A2373" s="1">
        <f t="shared" si="74"/>
        <v>-0.12900000000016443</v>
      </c>
      <c r="B2373" s="1">
        <f t="shared" si="75"/>
        <v>-7.126853311000156</v>
      </c>
    </row>
    <row r="2374" spans="1:2" x14ac:dyDescent="0.25">
      <c r="A2374" s="1">
        <f t="shared" si="74"/>
        <v>-0.12800000000016443</v>
      </c>
      <c r="B2374" s="1">
        <f t="shared" si="75"/>
        <v>-7.1259028480001563</v>
      </c>
    </row>
    <row r="2375" spans="1:2" x14ac:dyDescent="0.25">
      <c r="A2375" s="1">
        <f t="shared" si="74"/>
        <v>-0.12700000000016443</v>
      </c>
      <c r="B2375" s="1">
        <f t="shared" si="75"/>
        <v>-7.1249516170001561</v>
      </c>
    </row>
    <row r="2376" spans="1:2" x14ac:dyDescent="0.25">
      <c r="A2376" s="1">
        <f t="shared" si="74"/>
        <v>-0.12600000000016442</v>
      </c>
      <c r="B2376" s="1">
        <f t="shared" si="75"/>
        <v>-7.1239996240001568</v>
      </c>
    </row>
    <row r="2377" spans="1:2" x14ac:dyDescent="0.25">
      <c r="A2377" s="1">
        <f t="shared" si="74"/>
        <v>-0.12500000000016442</v>
      </c>
      <c r="B2377" s="1">
        <f t="shared" si="75"/>
        <v>-7.1230468750001563</v>
      </c>
    </row>
    <row r="2378" spans="1:2" x14ac:dyDescent="0.25">
      <c r="A2378" s="1">
        <f t="shared" si="74"/>
        <v>-0.12400000000016442</v>
      </c>
      <c r="B2378" s="1">
        <f t="shared" si="75"/>
        <v>-7.1220933760001568</v>
      </c>
    </row>
    <row r="2379" spans="1:2" x14ac:dyDescent="0.25">
      <c r="A2379" s="1">
        <f t="shared" si="74"/>
        <v>-0.12300000000016442</v>
      </c>
      <c r="B2379" s="1">
        <f t="shared" si="75"/>
        <v>-7.121139133000157</v>
      </c>
    </row>
    <row r="2380" spans="1:2" x14ac:dyDescent="0.25">
      <c r="A2380" s="1">
        <f t="shared" si="74"/>
        <v>-0.12200000000016442</v>
      </c>
      <c r="B2380" s="1">
        <f t="shared" si="75"/>
        <v>-7.1201841520001574</v>
      </c>
    </row>
    <row r="2381" spans="1:2" x14ac:dyDescent="0.25">
      <c r="A2381" s="1">
        <f t="shared" si="74"/>
        <v>-0.12100000000016442</v>
      </c>
      <c r="B2381" s="1">
        <f t="shared" si="75"/>
        <v>-7.1192284390001568</v>
      </c>
    </row>
    <row r="2382" spans="1:2" x14ac:dyDescent="0.25">
      <c r="A2382" s="1">
        <f t="shared" si="74"/>
        <v>-0.12000000000016442</v>
      </c>
      <c r="B2382" s="1">
        <f t="shared" si="75"/>
        <v>-7.1182720000001574</v>
      </c>
    </row>
    <row r="2383" spans="1:2" x14ac:dyDescent="0.25">
      <c r="A2383" s="1">
        <f t="shared" si="74"/>
        <v>-0.11900000000016442</v>
      </c>
      <c r="B2383" s="1">
        <f t="shared" si="75"/>
        <v>-7.117314841000157</v>
      </c>
    </row>
    <row r="2384" spans="1:2" x14ac:dyDescent="0.25">
      <c r="A2384" s="1">
        <f t="shared" si="74"/>
        <v>-0.11800000000016442</v>
      </c>
      <c r="B2384" s="1">
        <f t="shared" si="75"/>
        <v>-7.1163569680001579</v>
      </c>
    </row>
    <row r="2385" spans="1:2" x14ac:dyDescent="0.25">
      <c r="A2385" s="1">
        <f t="shared" si="74"/>
        <v>-0.11700000000016442</v>
      </c>
      <c r="B2385" s="1">
        <f t="shared" si="75"/>
        <v>-7.115398387000158</v>
      </c>
    </row>
    <row r="2386" spans="1:2" x14ac:dyDescent="0.25">
      <c r="A2386" s="1">
        <f t="shared" si="74"/>
        <v>-0.11600000000016442</v>
      </c>
      <c r="B2386" s="1">
        <f t="shared" si="75"/>
        <v>-7.1144391040001578</v>
      </c>
    </row>
    <row r="2387" spans="1:2" x14ac:dyDescent="0.25">
      <c r="A2387" s="1">
        <f t="shared" si="74"/>
        <v>-0.11500000000016442</v>
      </c>
      <c r="B2387" s="1">
        <f t="shared" si="75"/>
        <v>-7.1134791250001577</v>
      </c>
    </row>
    <row r="2388" spans="1:2" x14ac:dyDescent="0.25">
      <c r="A2388" s="1">
        <f t="shared" si="74"/>
        <v>-0.11400000000016441</v>
      </c>
      <c r="B2388" s="1">
        <f t="shared" si="75"/>
        <v>-7.1125184560001582</v>
      </c>
    </row>
    <row r="2389" spans="1:2" x14ac:dyDescent="0.25">
      <c r="A2389" s="1">
        <f t="shared" si="74"/>
        <v>-0.11300000000016441</v>
      </c>
      <c r="B2389" s="1">
        <f t="shared" si="75"/>
        <v>-7.1115571030001581</v>
      </c>
    </row>
    <row r="2390" spans="1:2" x14ac:dyDescent="0.25">
      <c r="A2390" s="1">
        <f t="shared" si="74"/>
        <v>-0.11200000000016441</v>
      </c>
      <c r="B2390" s="1">
        <f t="shared" si="75"/>
        <v>-7.1105950720001578</v>
      </c>
    </row>
    <row r="2391" spans="1:2" x14ac:dyDescent="0.25">
      <c r="A2391" s="1">
        <f t="shared" si="74"/>
        <v>-0.11100000000016441</v>
      </c>
      <c r="B2391" s="1">
        <f t="shared" si="75"/>
        <v>-7.1096323690001579</v>
      </c>
    </row>
    <row r="2392" spans="1:2" x14ac:dyDescent="0.25">
      <c r="A2392" s="1">
        <f t="shared" si="74"/>
        <v>-0.11000000000016441</v>
      </c>
      <c r="B2392" s="1">
        <f t="shared" si="75"/>
        <v>-7.1086690000001589</v>
      </c>
    </row>
    <row r="2393" spans="1:2" x14ac:dyDescent="0.25">
      <c r="A2393" s="1">
        <f t="shared" si="74"/>
        <v>-0.10900000000016441</v>
      </c>
      <c r="B2393" s="1">
        <f t="shared" si="75"/>
        <v>-7.1077049710001585</v>
      </c>
    </row>
    <row r="2394" spans="1:2" x14ac:dyDescent="0.25">
      <c r="A2394" s="1">
        <f t="shared" si="74"/>
        <v>-0.10800000000016441</v>
      </c>
      <c r="B2394" s="1">
        <f t="shared" si="75"/>
        <v>-7.1067402880001582</v>
      </c>
    </row>
    <row r="2395" spans="1:2" x14ac:dyDescent="0.25">
      <c r="A2395" s="1">
        <f t="shared" si="74"/>
        <v>-0.10700000000016441</v>
      </c>
      <c r="B2395" s="1">
        <f t="shared" si="75"/>
        <v>-7.1057749570001585</v>
      </c>
    </row>
    <row r="2396" spans="1:2" x14ac:dyDescent="0.25">
      <c r="A2396" s="1">
        <f t="shared" si="74"/>
        <v>-0.10600000000016441</v>
      </c>
      <c r="B2396" s="1">
        <f t="shared" si="75"/>
        <v>-7.1048089840001589</v>
      </c>
    </row>
    <row r="2397" spans="1:2" x14ac:dyDescent="0.25">
      <c r="A2397" s="1">
        <f t="shared" si="74"/>
        <v>-0.10500000000016441</v>
      </c>
      <c r="B2397" s="1">
        <f t="shared" si="75"/>
        <v>-7.1038423750001591</v>
      </c>
    </row>
    <row r="2398" spans="1:2" x14ac:dyDescent="0.25">
      <c r="A2398" s="1">
        <f t="shared" si="74"/>
        <v>-0.10400000000016441</v>
      </c>
      <c r="B2398" s="1">
        <f t="shared" si="75"/>
        <v>-7.1028751360001587</v>
      </c>
    </row>
    <row r="2399" spans="1:2" x14ac:dyDescent="0.25">
      <c r="A2399" s="1">
        <f t="shared" si="74"/>
        <v>-0.1030000000001644</v>
      </c>
      <c r="B2399" s="1">
        <f t="shared" si="75"/>
        <v>-7.1019072730001591</v>
      </c>
    </row>
    <row r="2400" spans="1:2" x14ac:dyDescent="0.25">
      <c r="A2400" s="1">
        <f t="shared" si="74"/>
        <v>-0.1020000000001644</v>
      </c>
      <c r="B2400" s="1">
        <f t="shared" si="75"/>
        <v>-7.100938792000159</v>
      </c>
    </row>
    <row r="2401" spans="1:2" x14ac:dyDescent="0.25">
      <c r="A2401" s="1">
        <f t="shared" si="74"/>
        <v>-0.1010000000001644</v>
      </c>
      <c r="B2401" s="1">
        <f t="shared" si="75"/>
        <v>-7.0999696990001597</v>
      </c>
    </row>
    <row r="2402" spans="1:2" x14ac:dyDescent="0.25">
      <c r="A2402" s="1">
        <f t="shared" si="74"/>
        <v>-0.1000000000001644</v>
      </c>
      <c r="B2402" s="1">
        <f t="shared" si="75"/>
        <v>-7.0990000000001592</v>
      </c>
    </row>
    <row r="2403" spans="1:2" x14ac:dyDescent="0.25">
      <c r="A2403" s="1">
        <f t="shared" si="74"/>
        <v>-9.9000000000164401E-2</v>
      </c>
      <c r="B2403" s="1">
        <f t="shared" si="75"/>
        <v>-7.0980297010001596</v>
      </c>
    </row>
    <row r="2404" spans="1:2" x14ac:dyDescent="0.25">
      <c r="A2404" s="1">
        <f t="shared" si="74"/>
        <v>-9.80000000001644E-2</v>
      </c>
      <c r="B2404" s="1">
        <f t="shared" si="75"/>
        <v>-7.0970588080001598</v>
      </c>
    </row>
    <row r="2405" spans="1:2" x14ac:dyDescent="0.25">
      <c r="A2405" s="1">
        <f t="shared" si="74"/>
        <v>-9.7000000000164399E-2</v>
      </c>
      <c r="B2405" s="1">
        <f t="shared" si="75"/>
        <v>-7.0960873270001601</v>
      </c>
    </row>
    <row r="2406" spans="1:2" x14ac:dyDescent="0.25">
      <c r="A2406" s="1">
        <f t="shared" si="74"/>
        <v>-9.6000000000164398E-2</v>
      </c>
      <c r="B2406" s="1">
        <f t="shared" si="75"/>
        <v>-7.0951152640001602</v>
      </c>
    </row>
    <row r="2407" spans="1:2" x14ac:dyDescent="0.25">
      <c r="A2407" s="1">
        <f t="shared" si="74"/>
        <v>-9.5000000000164397E-2</v>
      </c>
      <c r="B2407" s="1">
        <f t="shared" si="75"/>
        <v>-7.0941426250001598</v>
      </c>
    </row>
    <row r="2408" spans="1:2" x14ac:dyDescent="0.25">
      <c r="A2408" s="1">
        <f t="shared" si="74"/>
        <v>-9.4000000000164396E-2</v>
      </c>
      <c r="B2408" s="1">
        <f t="shared" si="75"/>
        <v>-7.0931694160001602</v>
      </c>
    </row>
    <row r="2409" spans="1:2" x14ac:dyDescent="0.25">
      <c r="A2409" s="1">
        <f t="shared" si="74"/>
        <v>-9.3000000000164396E-2</v>
      </c>
      <c r="B2409" s="1">
        <f t="shared" si="75"/>
        <v>-7.09219564300016</v>
      </c>
    </row>
    <row r="2410" spans="1:2" x14ac:dyDescent="0.25">
      <c r="A2410" s="1">
        <f t="shared" si="74"/>
        <v>-9.2000000000164395E-2</v>
      </c>
      <c r="B2410" s="1">
        <f t="shared" si="75"/>
        <v>-7.0912213120001599</v>
      </c>
    </row>
    <row r="2411" spans="1:2" x14ac:dyDescent="0.25">
      <c r="A2411" s="1">
        <f t="shared" si="74"/>
        <v>-9.1000000000164394E-2</v>
      </c>
      <c r="B2411" s="1">
        <f t="shared" si="75"/>
        <v>-7.0902464290001603</v>
      </c>
    </row>
    <row r="2412" spans="1:2" x14ac:dyDescent="0.25">
      <c r="A2412" s="1">
        <f t="shared" si="74"/>
        <v>-9.0000000000164393E-2</v>
      </c>
      <c r="B2412" s="1">
        <f t="shared" si="75"/>
        <v>-7.08927100000016</v>
      </c>
    </row>
    <row r="2413" spans="1:2" x14ac:dyDescent="0.25">
      <c r="A2413" s="1">
        <f t="shared" si="74"/>
        <v>-8.9000000000164392E-2</v>
      </c>
      <c r="B2413" s="1">
        <f t="shared" si="75"/>
        <v>-7.0882950310001602</v>
      </c>
    </row>
    <row r="2414" spans="1:2" x14ac:dyDescent="0.25">
      <c r="A2414" s="1">
        <f t="shared" si="74"/>
        <v>-8.8000000000164391E-2</v>
      </c>
      <c r="B2414" s="1">
        <f t="shared" si="75"/>
        <v>-7.0873185280001607</v>
      </c>
    </row>
    <row r="2415" spans="1:2" x14ac:dyDescent="0.25">
      <c r="A2415" s="1">
        <f t="shared" si="74"/>
        <v>-8.700000000016439E-2</v>
      </c>
      <c r="B2415" s="1">
        <f t="shared" si="75"/>
        <v>-7.086341497000161</v>
      </c>
    </row>
    <row r="2416" spans="1:2" x14ac:dyDescent="0.25">
      <c r="A2416" s="1">
        <f t="shared" si="74"/>
        <v>-8.6000000000164389E-2</v>
      </c>
      <c r="B2416" s="1">
        <f t="shared" si="75"/>
        <v>-7.0853639440001608</v>
      </c>
    </row>
    <row r="2417" spans="1:2" x14ac:dyDescent="0.25">
      <c r="A2417" s="1">
        <f t="shared" si="74"/>
        <v>-8.5000000000164389E-2</v>
      </c>
      <c r="B2417" s="1">
        <f t="shared" si="75"/>
        <v>-7.0843858750001605</v>
      </c>
    </row>
    <row r="2418" spans="1:2" x14ac:dyDescent="0.25">
      <c r="A2418" s="1">
        <f t="shared" si="74"/>
        <v>-8.4000000000164388E-2</v>
      </c>
      <c r="B2418" s="1">
        <f t="shared" si="75"/>
        <v>-7.0834072960001606</v>
      </c>
    </row>
    <row r="2419" spans="1:2" x14ac:dyDescent="0.25">
      <c r="A2419" s="1">
        <f t="shared" si="74"/>
        <v>-8.3000000000164387E-2</v>
      </c>
      <c r="B2419" s="1">
        <f t="shared" si="75"/>
        <v>-7.0824282130001608</v>
      </c>
    </row>
    <row r="2420" spans="1:2" x14ac:dyDescent="0.25">
      <c r="A2420" s="1">
        <f t="shared" si="74"/>
        <v>-8.2000000000164386E-2</v>
      </c>
      <c r="B2420" s="1">
        <f t="shared" si="75"/>
        <v>-7.0814486320001615</v>
      </c>
    </row>
    <row r="2421" spans="1:2" x14ac:dyDescent="0.25">
      <c r="A2421" s="1">
        <f t="shared" si="74"/>
        <v>-8.1000000000164385E-2</v>
      </c>
      <c r="B2421" s="1">
        <f t="shared" si="75"/>
        <v>-7.0804685590001615</v>
      </c>
    </row>
    <row r="2422" spans="1:2" x14ac:dyDescent="0.25">
      <c r="A2422" s="1">
        <f t="shared" si="74"/>
        <v>-8.0000000000164384E-2</v>
      </c>
      <c r="B2422" s="1">
        <f t="shared" si="75"/>
        <v>-7.0794880000001612</v>
      </c>
    </row>
    <row r="2423" spans="1:2" x14ac:dyDescent="0.25">
      <c r="A2423" s="1">
        <f t="shared" si="74"/>
        <v>-7.9000000000164383E-2</v>
      </c>
      <c r="B2423" s="1">
        <f t="shared" si="75"/>
        <v>-7.0785069610001612</v>
      </c>
    </row>
    <row r="2424" spans="1:2" x14ac:dyDescent="0.25">
      <c r="A2424" s="1">
        <f t="shared" si="74"/>
        <v>-7.8000000000164382E-2</v>
      </c>
      <c r="B2424" s="1">
        <f t="shared" si="75"/>
        <v>-7.077525448000161</v>
      </c>
    </row>
    <row r="2425" spans="1:2" x14ac:dyDescent="0.25">
      <c r="A2425" s="1">
        <f t="shared" si="74"/>
        <v>-7.7000000000164381E-2</v>
      </c>
      <c r="B2425" s="1">
        <f t="shared" si="75"/>
        <v>-7.0765434670001612</v>
      </c>
    </row>
    <row r="2426" spans="1:2" x14ac:dyDescent="0.25">
      <c r="A2426" s="1">
        <f t="shared" si="74"/>
        <v>-7.6000000000164381E-2</v>
      </c>
      <c r="B2426" s="1">
        <f t="shared" si="75"/>
        <v>-7.0755610240001614</v>
      </c>
    </row>
    <row r="2427" spans="1:2" x14ac:dyDescent="0.25">
      <c r="A2427" s="1">
        <f t="shared" si="74"/>
        <v>-7.500000000016438E-2</v>
      </c>
      <c r="B2427" s="1">
        <f t="shared" si="75"/>
        <v>-7.074578125000162</v>
      </c>
    </row>
    <row r="2428" spans="1:2" x14ac:dyDescent="0.25">
      <c r="A2428" s="1">
        <f t="shared" si="74"/>
        <v>-7.4000000000164379E-2</v>
      </c>
      <c r="B2428" s="1">
        <f t="shared" si="75"/>
        <v>-7.0735947760001618</v>
      </c>
    </row>
    <row r="2429" spans="1:2" x14ac:dyDescent="0.25">
      <c r="A2429" s="1">
        <f t="shared" si="74"/>
        <v>-7.3000000000164378E-2</v>
      </c>
      <c r="B2429" s="1">
        <f t="shared" si="75"/>
        <v>-7.0726109830001613</v>
      </c>
    </row>
    <row r="2430" spans="1:2" x14ac:dyDescent="0.25">
      <c r="A2430" s="1">
        <f t="shared" si="74"/>
        <v>-7.2000000000164377E-2</v>
      </c>
      <c r="B2430" s="1">
        <f t="shared" si="75"/>
        <v>-7.0716267520001619</v>
      </c>
    </row>
    <row r="2431" spans="1:2" x14ac:dyDescent="0.25">
      <c r="A2431" s="1">
        <f t="shared" si="74"/>
        <v>-7.1000000000164376E-2</v>
      </c>
      <c r="B2431" s="1">
        <f t="shared" si="75"/>
        <v>-7.0706420890001622</v>
      </c>
    </row>
    <row r="2432" spans="1:2" x14ac:dyDescent="0.25">
      <c r="A2432" s="1">
        <f t="shared" si="74"/>
        <v>-7.0000000000164375E-2</v>
      </c>
      <c r="B2432" s="1">
        <f t="shared" si="75"/>
        <v>-7.069657000000162</v>
      </c>
    </row>
    <row r="2433" spans="1:2" x14ac:dyDescent="0.25">
      <c r="A2433" s="1">
        <f t="shared" si="74"/>
        <v>-6.9000000000164374E-2</v>
      </c>
      <c r="B2433" s="1">
        <f t="shared" si="75"/>
        <v>-7.0686714910001625</v>
      </c>
    </row>
    <row r="2434" spans="1:2" x14ac:dyDescent="0.25">
      <c r="A2434" s="1">
        <f t="shared" si="74"/>
        <v>-6.8000000000164373E-2</v>
      </c>
      <c r="B2434" s="1">
        <f t="shared" si="75"/>
        <v>-7.0676855680001625</v>
      </c>
    </row>
    <row r="2435" spans="1:2" x14ac:dyDescent="0.25">
      <c r="A2435" s="1">
        <f t="shared" si="74"/>
        <v>-6.7000000000164373E-2</v>
      </c>
      <c r="B2435" s="1">
        <f t="shared" si="75"/>
        <v>-7.0666992370001624</v>
      </c>
    </row>
    <row r="2436" spans="1:2" x14ac:dyDescent="0.25">
      <c r="A2436" s="1">
        <f t="shared" ref="A2436:A2499" si="76">A2435+0.001</f>
        <v>-6.6000000000164372E-2</v>
      </c>
      <c r="B2436" s="1">
        <f t="shared" ref="B2436:B2499" si="77">ABS(A2436^3)+A2436-7</f>
        <v>-7.065712504000162</v>
      </c>
    </row>
    <row r="2437" spans="1:2" x14ac:dyDescent="0.25">
      <c r="A2437" s="1">
        <f t="shared" si="76"/>
        <v>-6.5000000000164371E-2</v>
      </c>
      <c r="B2437" s="1">
        <f t="shared" si="77"/>
        <v>-7.0647253750001626</v>
      </c>
    </row>
    <row r="2438" spans="1:2" x14ac:dyDescent="0.25">
      <c r="A2438" s="1">
        <f t="shared" si="76"/>
        <v>-6.400000000016437E-2</v>
      </c>
      <c r="B2438" s="1">
        <f t="shared" si="77"/>
        <v>-7.063737856000162</v>
      </c>
    </row>
    <row r="2439" spans="1:2" x14ac:dyDescent="0.25">
      <c r="A2439" s="1">
        <f t="shared" si="76"/>
        <v>-6.3000000000164369E-2</v>
      </c>
      <c r="B2439" s="1">
        <f t="shared" si="77"/>
        <v>-7.0627499530001625</v>
      </c>
    </row>
    <row r="2440" spans="1:2" x14ac:dyDescent="0.25">
      <c r="A2440" s="1">
        <f t="shared" si="76"/>
        <v>-6.2000000000164368E-2</v>
      </c>
      <c r="B2440" s="1">
        <f t="shared" si="77"/>
        <v>-7.0617616720001628</v>
      </c>
    </row>
    <row r="2441" spans="1:2" x14ac:dyDescent="0.25">
      <c r="A2441" s="1">
        <f t="shared" si="76"/>
        <v>-6.1000000000164367E-2</v>
      </c>
      <c r="B2441" s="1">
        <f t="shared" si="77"/>
        <v>-7.0607730190001625</v>
      </c>
    </row>
    <row r="2442" spans="1:2" x14ac:dyDescent="0.25">
      <c r="A2442" s="1">
        <f t="shared" si="76"/>
        <v>-6.0000000000164366E-2</v>
      </c>
      <c r="B2442" s="1">
        <f t="shared" si="77"/>
        <v>-7.0597840000001622</v>
      </c>
    </row>
    <row r="2443" spans="1:2" x14ac:dyDescent="0.25">
      <c r="A2443" s="1">
        <f t="shared" si="76"/>
        <v>-5.9000000000164365E-2</v>
      </c>
      <c r="B2443" s="1">
        <f t="shared" si="77"/>
        <v>-7.0587946210001631</v>
      </c>
    </row>
    <row r="2444" spans="1:2" x14ac:dyDescent="0.25">
      <c r="A2444" s="1">
        <f t="shared" si="76"/>
        <v>-5.8000000000164365E-2</v>
      </c>
      <c r="B2444" s="1">
        <f t="shared" si="77"/>
        <v>-7.0578048880001631</v>
      </c>
    </row>
    <row r="2445" spans="1:2" x14ac:dyDescent="0.25">
      <c r="A2445" s="1">
        <f t="shared" si="76"/>
        <v>-5.7000000000164364E-2</v>
      </c>
      <c r="B2445" s="1">
        <f t="shared" si="77"/>
        <v>-7.0568148070001628</v>
      </c>
    </row>
    <row r="2446" spans="1:2" x14ac:dyDescent="0.25">
      <c r="A2446" s="1">
        <f t="shared" si="76"/>
        <v>-5.6000000000164363E-2</v>
      </c>
      <c r="B2446" s="1">
        <f t="shared" si="77"/>
        <v>-7.0558243840001627</v>
      </c>
    </row>
    <row r="2447" spans="1:2" x14ac:dyDescent="0.25">
      <c r="A2447" s="1">
        <f t="shared" si="76"/>
        <v>-5.5000000000164362E-2</v>
      </c>
      <c r="B2447" s="1">
        <f t="shared" si="77"/>
        <v>-7.0548336250001631</v>
      </c>
    </row>
    <row r="2448" spans="1:2" x14ac:dyDescent="0.25">
      <c r="A2448" s="1">
        <f t="shared" si="76"/>
        <v>-5.4000000000164361E-2</v>
      </c>
      <c r="B2448" s="1">
        <f t="shared" si="77"/>
        <v>-7.0538425360001629</v>
      </c>
    </row>
    <row r="2449" spans="1:2" x14ac:dyDescent="0.25">
      <c r="A2449" s="1">
        <f t="shared" si="76"/>
        <v>-5.300000000016436E-2</v>
      </c>
      <c r="B2449" s="1">
        <f t="shared" si="77"/>
        <v>-7.0528511230001634</v>
      </c>
    </row>
    <row r="2450" spans="1:2" x14ac:dyDescent="0.25">
      <c r="A2450" s="1">
        <f t="shared" si="76"/>
        <v>-5.2000000000164359E-2</v>
      </c>
      <c r="B2450" s="1">
        <f t="shared" si="77"/>
        <v>-7.0518593920001633</v>
      </c>
    </row>
    <row r="2451" spans="1:2" x14ac:dyDescent="0.25">
      <c r="A2451" s="1">
        <f t="shared" si="76"/>
        <v>-5.1000000000164358E-2</v>
      </c>
      <c r="B2451" s="1">
        <f t="shared" si="77"/>
        <v>-7.0508673490001632</v>
      </c>
    </row>
    <row r="2452" spans="1:2" x14ac:dyDescent="0.25">
      <c r="A2452" s="1">
        <f t="shared" si="76"/>
        <v>-5.0000000000164357E-2</v>
      </c>
      <c r="B2452" s="1">
        <f t="shared" si="77"/>
        <v>-7.0498750000001635</v>
      </c>
    </row>
    <row r="2453" spans="1:2" x14ac:dyDescent="0.25">
      <c r="A2453" s="1">
        <f t="shared" si="76"/>
        <v>-4.9000000000164357E-2</v>
      </c>
      <c r="B2453" s="1">
        <f t="shared" si="77"/>
        <v>-7.048882351000163</v>
      </c>
    </row>
    <row r="2454" spans="1:2" x14ac:dyDescent="0.25">
      <c r="A2454" s="1">
        <f t="shared" si="76"/>
        <v>-4.8000000000164356E-2</v>
      </c>
      <c r="B2454" s="1">
        <f t="shared" si="77"/>
        <v>-7.0478894080001631</v>
      </c>
    </row>
    <row r="2455" spans="1:2" x14ac:dyDescent="0.25">
      <c r="A2455" s="1">
        <f t="shared" si="76"/>
        <v>-4.7000000000164355E-2</v>
      </c>
      <c r="B2455" s="1">
        <f t="shared" si="77"/>
        <v>-7.0468961770001632</v>
      </c>
    </row>
    <row r="2456" spans="1:2" x14ac:dyDescent="0.25">
      <c r="A2456" s="1">
        <f t="shared" si="76"/>
        <v>-4.6000000000164354E-2</v>
      </c>
      <c r="B2456" s="1">
        <f t="shared" si="77"/>
        <v>-7.0459026640001632</v>
      </c>
    </row>
    <row r="2457" spans="1:2" x14ac:dyDescent="0.25">
      <c r="A2457" s="1">
        <f t="shared" si="76"/>
        <v>-4.5000000000164353E-2</v>
      </c>
      <c r="B2457" s="1">
        <f t="shared" si="77"/>
        <v>-7.0449088750001634</v>
      </c>
    </row>
    <row r="2458" spans="1:2" x14ac:dyDescent="0.25">
      <c r="A2458" s="1">
        <f t="shared" si="76"/>
        <v>-4.4000000000164352E-2</v>
      </c>
      <c r="B2458" s="1">
        <f t="shared" si="77"/>
        <v>-7.0439148160001634</v>
      </c>
    </row>
    <row r="2459" spans="1:2" x14ac:dyDescent="0.25">
      <c r="A2459" s="1">
        <f t="shared" si="76"/>
        <v>-4.3000000000164351E-2</v>
      </c>
      <c r="B2459" s="1">
        <f t="shared" si="77"/>
        <v>-7.0429204930001639</v>
      </c>
    </row>
    <row r="2460" spans="1:2" x14ac:dyDescent="0.25">
      <c r="A2460" s="1">
        <f t="shared" si="76"/>
        <v>-4.200000000016435E-2</v>
      </c>
      <c r="B2460" s="1">
        <f t="shared" si="77"/>
        <v>-7.0419259120001634</v>
      </c>
    </row>
    <row r="2461" spans="1:2" x14ac:dyDescent="0.25">
      <c r="A2461" s="1">
        <f t="shared" si="76"/>
        <v>-4.1000000000164349E-2</v>
      </c>
      <c r="B2461" s="1">
        <f t="shared" si="77"/>
        <v>-7.0409310790001634</v>
      </c>
    </row>
    <row r="2462" spans="1:2" x14ac:dyDescent="0.25">
      <c r="A2462" s="1">
        <f t="shared" si="76"/>
        <v>-4.0000000000164349E-2</v>
      </c>
      <c r="B2462" s="1">
        <f t="shared" si="77"/>
        <v>-7.0399360000001634</v>
      </c>
    </row>
    <row r="2463" spans="1:2" x14ac:dyDescent="0.25">
      <c r="A2463" s="1">
        <f t="shared" si="76"/>
        <v>-3.9000000000164348E-2</v>
      </c>
      <c r="B2463" s="1">
        <f t="shared" si="77"/>
        <v>-7.038940681000164</v>
      </c>
    </row>
    <row r="2464" spans="1:2" x14ac:dyDescent="0.25">
      <c r="A2464" s="1">
        <f t="shared" si="76"/>
        <v>-3.8000000000164347E-2</v>
      </c>
      <c r="B2464" s="1">
        <f t="shared" si="77"/>
        <v>-7.0379451280001639</v>
      </c>
    </row>
    <row r="2465" spans="1:2" x14ac:dyDescent="0.25">
      <c r="A2465" s="1">
        <f t="shared" si="76"/>
        <v>-3.7000000000164346E-2</v>
      </c>
      <c r="B2465" s="1">
        <f t="shared" si="77"/>
        <v>-7.0369493470001636</v>
      </c>
    </row>
    <row r="2466" spans="1:2" x14ac:dyDescent="0.25">
      <c r="A2466" s="1">
        <f t="shared" si="76"/>
        <v>-3.6000000000164345E-2</v>
      </c>
      <c r="B2466" s="1">
        <f t="shared" si="77"/>
        <v>-7.0359533440001636</v>
      </c>
    </row>
    <row r="2467" spans="1:2" x14ac:dyDescent="0.25">
      <c r="A2467" s="1">
        <f t="shared" si="76"/>
        <v>-3.5000000000164344E-2</v>
      </c>
      <c r="B2467" s="1">
        <f t="shared" si="77"/>
        <v>-7.0349571250001635</v>
      </c>
    </row>
    <row r="2468" spans="1:2" x14ac:dyDescent="0.25">
      <c r="A2468" s="1">
        <f t="shared" si="76"/>
        <v>-3.4000000000164343E-2</v>
      </c>
      <c r="B2468" s="1">
        <f t="shared" si="77"/>
        <v>-7.0339606960001637</v>
      </c>
    </row>
    <row r="2469" spans="1:2" x14ac:dyDescent="0.25">
      <c r="A2469" s="1">
        <f t="shared" si="76"/>
        <v>-3.3000000000164342E-2</v>
      </c>
      <c r="B2469" s="1">
        <f t="shared" si="77"/>
        <v>-7.032964063000164</v>
      </c>
    </row>
    <row r="2470" spans="1:2" x14ac:dyDescent="0.25">
      <c r="A2470" s="1">
        <f t="shared" si="76"/>
        <v>-3.2000000000164341E-2</v>
      </c>
      <c r="B2470" s="1">
        <f t="shared" si="77"/>
        <v>-7.0319672320001638</v>
      </c>
    </row>
    <row r="2471" spans="1:2" x14ac:dyDescent="0.25">
      <c r="A2471" s="1">
        <f t="shared" si="76"/>
        <v>-3.1000000000164341E-2</v>
      </c>
      <c r="B2471" s="1">
        <f t="shared" si="77"/>
        <v>-7.0309702090001638</v>
      </c>
    </row>
    <row r="2472" spans="1:2" x14ac:dyDescent="0.25">
      <c r="A2472" s="1">
        <f t="shared" si="76"/>
        <v>-3.000000000016434E-2</v>
      </c>
      <c r="B2472" s="1">
        <f t="shared" si="77"/>
        <v>-7.0299730000001635</v>
      </c>
    </row>
    <row r="2473" spans="1:2" x14ac:dyDescent="0.25">
      <c r="A2473" s="1">
        <f t="shared" si="76"/>
        <v>-2.9000000000164339E-2</v>
      </c>
      <c r="B2473" s="1">
        <f t="shared" si="77"/>
        <v>-7.0289756110001642</v>
      </c>
    </row>
    <row r="2474" spans="1:2" x14ac:dyDescent="0.25">
      <c r="A2474" s="1">
        <f t="shared" si="76"/>
        <v>-2.8000000000164338E-2</v>
      </c>
      <c r="B2474" s="1">
        <f t="shared" si="77"/>
        <v>-7.0279780480001639</v>
      </c>
    </row>
    <row r="2475" spans="1:2" x14ac:dyDescent="0.25">
      <c r="A2475" s="1">
        <f t="shared" si="76"/>
        <v>-2.7000000000164337E-2</v>
      </c>
      <c r="B2475" s="1">
        <f t="shared" si="77"/>
        <v>-7.0269803170001639</v>
      </c>
    </row>
    <row r="2476" spans="1:2" x14ac:dyDescent="0.25">
      <c r="A2476" s="1">
        <f t="shared" si="76"/>
        <v>-2.6000000000164336E-2</v>
      </c>
      <c r="B2476" s="1">
        <f t="shared" si="77"/>
        <v>-7.0259824240001638</v>
      </c>
    </row>
    <row r="2477" spans="1:2" x14ac:dyDescent="0.25">
      <c r="A2477" s="1">
        <f t="shared" si="76"/>
        <v>-2.5000000000164335E-2</v>
      </c>
      <c r="B2477" s="1">
        <f t="shared" si="77"/>
        <v>-7.0249843750001641</v>
      </c>
    </row>
    <row r="2478" spans="1:2" x14ac:dyDescent="0.25">
      <c r="A2478" s="1">
        <f t="shared" si="76"/>
        <v>-2.4000000000164334E-2</v>
      </c>
      <c r="B2478" s="1">
        <f t="shared" si="77"/>
        <v>-7.0239861760001636</v>
      </c>
    </row>
    <row r="2479" spans="1:2" x14ac:dyDescent="0.25">
      <c r="A2479" s="1">
        <f t="shared" si="76"/>
        <v>-2.3000000000164333E-2</v>
      </c>
      <c r="B2479" s="1">
        <f t="shared" si="77"/>
        <v>-7.0229878330001645</v>
      </c>
    </row>
    <row r="2480" spans="1:2" x14ac:dyDescent="0.25">
      <c r="A2480" s="1">
        <f t="shared" si="76"/>
        <v>-2.2000000000164333E-2</v>
      </c>
      <c r="B2480" s="1">
        <f t="shared" si="77"/>
        <v>-7.0219893520001637</v>
      </c>
    </row>
    <row r="2481" spans="1:2" x14ac:dyDescent="0.25">
      <c r="A2481" s="1">
        <f t="shared" si="76"/>
        <v>-2.1000000000164332E-2</v>
      </c>
      <c r="B2481" s="1">
        <f t="shared" si="77"/>
        <v>-7.0209907390001645</v>
      </c>
    </row>
    <row r="2482" spans="1:2" x14ac:dyDescent="0.25">
      <c r="A2482" s="1">
        <f t="shared" si="76"/>
        <v>-2.0000000000164331E-2</v>
      </c>
      <c r="B2482" s="1">
        <f t="shared" si="77"/>
        <v>-7.0199920000001645</v>
      </c>
    </row>
    <row r="2483" spans="1:2" x14ac:dyDescent="0.25">
      <c r="A2483" s="1">
        <f t="shared" si="76"/>
        <v>-1.900000000016433E-2</v>
      </c>
      <c r="B2483" s="1">
        <f t="shared" si="77"/>
        <v>-7.0189931410001645</v>
      </c>
    </row>
    <row r="2484" spans="1:2" x14ac:dyDescent="0.25">
      <c r="A2484" s="1">
        <f t="shared" si="76"/>
        <v>-1.8000000000164329E-2</v>
      </c>
      <c r="B2484" s="1">
        <f t="shared" si="77"/>
        <v>-7.0179941680001638</v>
      </c>
    </row>
    <row r="2485" spans="1:2" x14ac:dyDescent="0.25">
      <c r="A2485" s="1">
        <f t="shared" si="76"/>
        <v>-1.7000000000164328E-2</v>
      </c>
      <c r="B2485" s="1">
        <f t="shared" si="77"/>
        <v>-7.0169950870001641</v>
      </c>
    </row>
    <row r="2486" spans="1:2" x14ac:dyDescent="0.25">
      <c r="A2486" s="1">
        <f t="shared" si="76"/>
        <v>-1.6000000000164327E-2</v>
      </c>
      <c r="B2486" s="1">
        <f t="shared" si="77"/>
        <v>-7.0159959040001638</v>
      </c>
    </row>
    <row r="2487" spans="1:2" x14ac:dyDescent="0.25">
      <c r="A2487" s="1">
        <f t="shared" si="76"/>
        <v>-1.5000000000164326E-2</v>
      </c>
      <c r="B2487" s="1">
        <f t="shared" si="77"/>
        <v>-7.0149966250001645</v>
      </c>
    </row>
    <row r="2488" spans="1:2" x14ac:dyDescent="0.25">
      <c r="A2488" s="1">
        <f t="shared" si="76"/>
        <v>-1.4000000000164325E-2</v>
      </c>
      <c r="B2488" s="1">
        <f t="shared" si="77"/>
        <v>-7.013997256000164</v>
      </c>
    </row>
    <row r="2489" spans="1:2" x14ac:dyDescent="0.25">
      <c r="A2489" s="1">
        <f t="shared" si="76"/>
        <v>-1.3000000000164325E-2</v>
      </c>
      <c r="B2489" s="1">
        <f t="shared" si="77"/>
        <v>-7.0129978030001645</v>
      </c>
    </row>
    <row r="2490" spans="1:2" x14ac:dyDescent="0.25">
      <c r="A2490" s="1">
        <f t="shared" si="76"/>
        <v>-1.2000000000164324E-2</v>
      </c>
      <c r="B2490" s="1">
        <f t="shared" si="77"/>
        <v>-7.0119982720001639</v>
      </c>
    </row>
    <row r="2491" spans="1:2" x14ac:dyDescent="0.25">
      <c r="A2491" s="1">
        <f t="shared" si="76"/>
        <v>-1.1000000000164323E-2</v>
      </c>
      <c r="B2491" s="1">
        <f t="shared" si="77"/>
        <v>-7.0109986690001644</v>
      </c>
    </row>
    <row r="2492" spans="1:2" x14ac:dyDescent="0.25">
      <c r="A2492" s="1">
        <f t="shared" si="76"/>
        <v>-1.0000000000164322E-2</v>
      </c>
      <c r="B2492" s="1">
        <f t="shared" si="77"/>
        <v>-7.009999000000164</v>
      </c>
    </row>
    <row r="2493" spans="1:2" x14ac:dyDescent="0.25">
      <c r="A2493" s="1">
        <f t="shared" si="76"/>
        <v>-9.000000000164321E-3</v>
      </c>
      <c r="B2493" s="1">
        <f t="shared" si="77"/>
        <v>-7.0089992710001638</v>
      </c>
    </row>
    <row r="2494" spans="1:2" x14ac:dyDescent="0.25">
      <c r="A2494" s="1">
        <f t="shared" si="76"/>
        <v>-8.0000000001643201E-3</v>
      </c>
      <c r="B2494" s="1">
        <f t="shared" si="77"/>
        <v>-7.0079994880001646</v>
      </c>
    </row>
    <row r="2495" spans="1:2" x14ac:dyDescent="0.25">
      <c r="A2495" s="1">
        <f t="shared" si="76"/>
        <v>-7.0000000001643201E-3</v>
      </c>
      <c r="B2495" s="1">
        <f t="shared" si="77"/>
        <v>-7.006999657000164</v>
      </c>
    </row>
    <row r="2496" spans="1:2" x14ac:dyDescent="0.25">
      <c r="A2496" s="1">
        <f t="shared" si="76"/>
        <v>-6.0000000001643201E-3</v>
      </c>
      <c r="B2496" s="1">
        <f t="shared" si="77"/>
        <v>-7.0059997840001644</v>
      </c>
    </row>
    <row r="2497" spans="1:2" x14ac:dyDescent="0.25">
      <c r="A2497" s="1">
        <f t="shared" si="76"/>
        <v>-5.0000000001643201E-3</v>
      </c>
      <c r="B2497" s="1">
        <f t="shared" si="77"/>
        <v>-7.0049998750001645</v>
      </c>
    </row>
    <row r="2498" spans="1:2" x14ac:dyDescent="0.25">
      <c r="A2498" s="1">
        <f t="shared" si="76"/>
        <v>-4.00000000016432E-3</v>
      </c>
      <c r="B2498" s="1">
        <f t="shared" si="77"/>
        <v>-7.0039999360001639</v>
      </c>
    </row>
    <row r="2499" spans="1:2" x14ac:dyDescent="0.25">
      <c r="A2499" s="1">
        <f t="shared" si="76"/>
        <v>-3.00000000016432E-3</v>
      </c>
      <c r="B2499" s="1">
        <f t="shared" si="77"/>
        <v>-7.002999973000164</v>
      </c>
    </row>
    <row r="2500" spans="1:2" x14ac:dyDescent="0.25">
      <c r="A2500" s="1">
        <f t="shared" ref="A2500:A2563" si="78">A2499+0.001</f>
        <v>-2.00000000016432E-3</v>
      </c>
      <c r="B2500" s="1">
        <f t="shared" ref="B2500:B2563" si="79">ABS(A2500^3)+A2500-7</f>
        <v>-7.0019999920001643</v>
      </c>
    </row>
    <row r="2501" spans="1:2" x14ac:dyDescent="0.25">
      <c r="A2501" s="1">
        <f t="shared" si="78"/>
        <v>-1.00000000016432E-3</v>
      </c>
      <c r="B2501" s="1">
        <f t="shared" si="79"/>
        <v>-7.0009999990001646</v>
      </c>
    </row>
    <row r="2502" spans="1:2" x14ac:dyDescent="0.25">
      <c r="A2502" s="1">
        <f t="shared" si="78"/>
        <v>-1.6431994653842708E-13</v>
      </c>
      <c r="B2502" s="1">
        <f t="shared" si="79"/>
        <v>-7.0000000000001643</v>
      </c>
    </row>
    <row r="2503" spans="1:2" x14ac:dyDescent="0.25">
      <c r="A2503" s="1">
        <f t="shared" si="78"/>
        <v>9.9999999983568007E-4</v>
      </c>
      <c r="B2503" s="1">
        <f t="shared" si="79"/>
        <v>-6.9989999990001639</v>
      </c>
    </row>
    <row r="2504" spans="1:2" x14ac:dyDescent="0.25">
      <c r="A2504" s="1">
        <f t="shared" si="78"/>
        <v>1.9999999998356801E-3</v>
      </c>
      <c r="B2504" s="1">
        <f t="shared" si="79"/>
        <v>-6.9979999920001648</v>
      </c>
    </row>
    <row r="2505" spans="1:2" x14ac:dyDescent="0.25">
      <c r="A2505" s="1">
        <f t="shared" si="78"/>
        <v>2.9999999998356801E-3</v>
      </c>
      <c r="B2505" s="1">
        <f t="shared" si="79"/>
        <v>-6.9969999730001646</v>
      </c>
    </row>
    <row r="2506" spans="1:2" x14ac:dyDescent="0.25">
      <c r="A2506" s="1">
        <f t="shared" si="78"/>
        <v>3.9999999998356801E-3</v>
      </c>
      <c r="B2506" s="1">
        <f t="shared" si="79"/>
        <v>-6.9959999360001639</v>
      </c>
    </row>
    <row r="2507" spans="1:2" x14ac:dyDescent="0.25">
      <c r="A2507" s="1">
        <f t="shared" si="78"/>
        <v>4.9999999998356802E-3</v>
      </c>
      <c r="B2507" s="1">
        <f t="shared" si="79"/>
        <v>-6.9949998750001647</v>
      </c>
    </row>
    <row r="2508" spans="1:2" x14ac:dyDescent="0.25">
      <c r="A2508" s="1">
        <f t="shared" si="78"/>
        <v>5.9999999998356802E-3</v>
      </c>
      <c r="B2508" s="1">
        <f t="shared" si="79"/>
        <v>-6.993999784000164</v>
      </c>
    </row>
    <row r="2509" spans="1:2" x14ac:dyDescent="0.25">
      <c r="A2509" s="1">
        <f t="shared" si="78"/>
        <v>6.9999999998356802E-3</v>
      </c>
      <c r="B2509" s="1">
        <f t="shared" si="79"/>
        <v>-6.9929996570001647</v>
      </c>
    </row>
    <row r="2510" spans="1:2" x14ac:dyDescent="0.25">
      <c r="A2510" s="1">
        <f t="shared" si="78"/>
        <v>7.9999999998356802E-3</v>
      </c>
      <c r="B2510" s="1">
        <f t="shared" si="79"/>
        <v>-6.9919994880001646</v>
      </c>
    </row>
    <row r="2511" spans="1:2" x14ac:dyDescent="0.25">
      <c r="A2511" s="1">
        <f t="shared" si="78"/>
        <v>8.9999999998356811E-3</v>
      </c>
      <c r="B2511" s="1">
        <f t="shared" si="79"/>
        <v>-6.9909992710001641</v>
      </c>
    </row>
    <row r="2512" spans="1:2" x14ac:dyDescent="0.25">
      <c r="A2512" s="1">
        <f t="shared" si="78"/>
        <v>9.999999999835682E-3</v>
      </c>
      <c r="B2512" s="1">
        <f t="shared" si="79"/>
        <v>-6.9899990000001644</v>
      </c>
    </row>
    <row r="2513" spans="1:2" x14ac:dyDescent="0.25">
      <c r="A2513" s="1">
        <f t="shared" si="78"/>
        <v>1.0999999999835683E-2</v>
      </c>
      <c r="B2513" s="1">
        <f t="shared" si="79"/>
        <v>-6.9889986690001642</v>
      </c>
    </row>
    <row r="2514" spans="1:2" x14ac:dyDescent="0.25">
      <c r="A2514" s="1">
        <f t="shared" si="78"/>
        <v>1.1999999999835684E-2</v>
      </c>
      <c r="B2514" s="1">
        <f t="shared" si="79"/>
        <v>-6.9879982720001648</v>
      </c>
    </row>
    <row r="2515" spans="1:2" x14ac:dyDescent="0.25">
      <c r="A2515" s="1">
        <f t="shared" si="78"/>
        <v>1.2999999999835685E-2</v>
      </c>
      <c r="B2515" s="1">
        <f t="shared" si="79"/>
        <v>-6.9869978030001647</v>
      </c>
    </row>
    <row r="2516" spans="1:2" x14ac:dyDescent="0.25">
      <c r="A2516" s="1">
        <f t="shared" si="78"/>
        <v>1.3999999999835686E-2</v>
      </c>
      <c r="B2516" s="1">
        <f t="shared" si="79"/>
        <v>-6.9859972560001644</v>
      </c>
    </row>
    <row r="2517" spans="1:2" x14ac:dyDescent="0.25">
      <c r="A2517" s="1">
        <f t="shared" si="78"/>
        <v>1.4999999999835686E-2</v>
      </c>
      <c r="B2517" s="1">
        <f t="shared" si="79"/>
        <v>-6.9849966250001643</v>
      </c>
    </row>
    <row r="2518" spans="1:2" x14ac:dyDescent="0.25">
      <c r="A2518" s="1">
        <f t="shared" si="78"/>
        <v>1.5999999999835687E-2</v>
      </c>
      <c r="B2518" s="1">
        <f t="shared" si="79"/>
        <v>-6.9839959040001647</v>
      </c>
    </row>
    <row r="2519" spans="1:2" x14ac:dyDescent="0.25">
      <c r="A2519" s="1">
        <f t="shared" si="78"/>
        <v>1.6999999999835688E-2</v>
      </c>
      <c r="B2519" s="1">
        <f t="shared" si="79"/>
        <v>-6.9829950870001642</v>
      </c>
    </row>
    <row r="2520" spans="1:2" x14ac:dyDescent="0.25">
      <c r="A2520" s="1">
        <f t="shared" si="78"/>
        <v>1.7999999999835689E-2</v>
      </c>
      <c r="B2520" s="1">
        <f t="shared" si="79"/>
        <v>-6.9819941680001643</v>
      </c>
    </row>
    <row r="2521" spans="1:2" x14ac:dyDescent="0.25">
      <c r="A2521" s="1">
        <f t="shared" si="78"/>
        <v>1.899999999983569E-2</v>
      </c>
      <c r="B2521" s="1">
        <f t="shared" si="79"/>
        <v>-6.9809931410001642</v>
      </c>
    </row>
    <row r="2522" spans="1:2" x14ac:dyDescent="0.25">
      <c r="A2522" s="1">
        <f t="shared" si="78"/>
        <v>1.9999999999835691E-2</v>
      </c>
      <c r="B2522" s="1">
        <f t="shared" si="79"/>
        <v>-6.9799920000001645</v>
      </c>
    </row>
    <row r="2523" spans="1:2" x14ac:dyDescent="0.25">
      <c r="A2523" s="1">
        <f t="shared" si="78"/>
        <v>2.0999999999835692E-2</v>
      </c>
      <c r="B2523" s="1">
        <f t="shared" si="79"/>
        <v>-6.9789907390001646</v>
      </c>
    </row>
    <row r="2524" spans="1:2" x14ac:dyDescent="0.25">
      <c r="A2524" s="1">
        <f t="shared" si="78"/>
        <v>2.1999999999835693E-2</v>
      </c>
      <c r="B2524" s="1">
        <f t="shared" si="79"/>
        <v>-6.9779893520001641</v>
      </c>
    </row>
    <row r="2525" spans="1:2" x14ac:dyDescent="0.25">
      <c r="A2525" s="1">
        <f t="shared" si="78"/>
        <v>2.2999999999835694E-2</v>
      </c>
      <c r="B2525" s="1">
        <f t="shared" si="79"/>
        <v>-6.9769878330001642</v>
      </c>
    </row>
    <row r="2526" spans="1:2" x14ac:dyDescent="0.25">
      <c r="A2526" s="1">
        <f t="shared" si="78"/>
        <v>2.3999999999835694E-2</v>
      </c>
      <c r="B2526" s="1">
        <f t="shared" si="79"/>
        <v>-6.9759861760001645</v>
      </c>
    </row>
    <row r="2527" spans="1:2" x14ac:dyDescent="0.25">
      <c r="A2527" s="1">
        <f t="shared" si="78"/>
        <v>2.4999999999835695E-2</v>
      </c>
      <c r="B2527" s="1">
        <f t="shared" si="79"/>
        <v>-6.9749843750001643</v>
      </c>
    </row>
    <row r="2528" spans="1:2" x14ac:dyDescent="0.25">
      <c r="A2528" s="1">
        <f t="shared" si="78"/>
        <v>2.5999999999835696E-2</v>
      </c>
      <c r="B2528" s="1">
        <f t="shared" si="79"/>
        <v>-6.9739824240001642</v>
      </c>
    </row>
    <row r="2529" spans="1:2" x14ac:dyDescent="0.25">
      <c r="A2529" s="1">
        <f t="shared" si="78"/>
        <v>2.6999999999835697E-2</v>
      </c>
      <c r="B2529" s="1">
        <f t="shared" si="79"/>
        <v>-6.9729803170001645</v>
      </c>
    </row>
    <row r="2530" spans="1:2" x14ac:dyDescent="0.25">
      <c r="A2530" s="1">
        <f t="shared" si="78"/>
        <v>2.7999999999835698E-2</v>
      </c>
      <c r="B2530" s="1">
        <f t="shared" si="79"/>
        <v>-6.9719780480001647</v>
      </c>
    </row>
    <row r="2531" spans="1:2" x14ac:dyDescent="0.25">
      <c r="A2531" s="1">
        <f t="shared" si="78"/>
        <v>2.8999999999835699E-2</v>
      </c>
      <c r="B2531" s="1">
        <f t="shared" si="79"/>
        <v>-6.9709756110001644</v>
      </c>
    </row>
    <row r="2532" spans="1:2" x14ac:dyDescent="0.25">
      <c r="A2532" s="1">
        <f t="shared" si="78"/>
        <v>2.99999999998357E-2</v>
      </c>
      <c r="B2532" s="1">
        <f t="shared" si="79"/>
        <v>-6.9699730000001647</v>
      </c>
    </row>
    <row r="2533" spans="1:2" x14ac:dyDescent="0.25">
      <c r="A2533" s="1">
        <f t="shared" si="78"/>
        <v>3.0999999999835701E-2</v>
      </c>
      <c r="B2533" s="1">
        <f t="shared" si="79"/>
        <v>-6.9689702090001644</v>
      </c>
    </row>
    <row r="2534" spans="1:2" x14ac:dyDescent="0.25">
      <c r="A2534" s="1">
        <f t="shared" si="78"/>
        <v>3.1999999999835702E-2</v>
      </c>
      <c r="B2534" s="1">
        <f t="shared" si="79"/>
        <v>-6.9679672320001647</v>
      </c>
    </row>
    <row r="2535" spans="1:2" x14ac:dyDescent="0.25">
      <c r="A2535" s="1">
        <f t="shared" si="78"/>
        <v>3.2999999999835702E-2</v>
      </c>
      <c r="B2535" s="1">
        <f t="shared" si="79"/>
        <v>-6.966964063000165</v>
      </c>
    </row>
    <row r="2536" spans="1:2" x14ac:dyDescent="0.25">
      <c r="A2536" s="1">
        <f t="shared" si="78"/>
        <v>3.3999999999835703E-2</v>
      </c>
      <c r="B2536" s="1">
        <f t="shared" si="79"/>
        <v>-6.965960696000165</v>
      </c>
    </row>
    <row r="2537" spans="1:2" x14ac:dyDescent="0.25">
      <c r="A2537" s="1">
        <f t="shared" si="78"/>
        <v>3.4999999999835704E-2</v>
      </c>
      <c r="B2537" s="1">
        <f t="shared" si="79"/>
        <v>-6.964957125000165</v>
      </c>
    </row>
    <row r="2538" spans="1:2" x14ac:dyDescent="0.25">
      <c r="A2538" s="1">
        <f t="shared" si="78"/>
        <v>3.5999999999835705E-2</v>
      </c>
      <c r="B2538" s="1">
        <f t="shared" si="79"/>
        <v>-6.9639533440001653</v>
      </c>
    </row>
    <row r="2539" spans="1:2" x14ac:dyDescent="0.25">
      <c r="A2539" s="1">
        <f t="shared" si="78"/>
        <v>3.6999999999835706E-2</v>
      </c>
      <c r="B2539" s="1">
        <f t="shared" si="79"/>
        <v>-6.9629493470001647</v>
      </c>
    </row>
    <row r="2540" spans="1:2" x14ac:dyDescent="0.25">
      <c r="A2540" s="1">
        <f t="shared" si="78"/>
        <v>3.7999999999835707E-2</v>
      </c>
      <c r="B2540" s="1">
        <f t="shared" si="79"/>
        <v>-6.9619451280001652</v>
      </c>
    </row>
    <row r="2541" spans="1:2" x14ac:dyDescent="0.25">
      <c r="A2541" s="1">
        <f t="shared" si="78"/>
        <v>3.8999999999835708E-2</v>
      </c>
      <c r="B2541" s="1">
        <f t="shared" si="79"/>
        <v>-6.9609406810001646</v>
      </c>
    </row>
    <row r="2542" spans="1:2" x14ac:dyDescent="0.25">
      <c r="A2542" s="1">
        <f t="shared" si="78"/>
        <v>3.9999999999835709E-2</v>
      </c>
      <c r="B2542" s="1">
        <f t="shared" si="79"/>
        <v>-6.9599360000001651</v>
      </c>
    </row>
    <row r="2543" spans="1:2" x14ac:dyDescent="0.25">
      <c r="A2543" s="1">
        <f t="shared" si="78"/>
        <v>4.099999999983571E-2</v>
      </c>
      <c r="B2543" s="1">
        <f t="shared" si="79"/>
        <v>-6.9589310790001653</v>
      </c>
    </row>
    <row r="2544" spans="1:2" x14ac:dyDescent="0.25">
      <c r="A2544" s="1">
        <f t="shared" si="78"/>
        <v>4.199999999983571E-2</v>
      </c>
      <c r="B2544" s="1">
        <f t="shared" si="79"/>
        <v>-6.9579259120001655</v>
      </c>
    </row>
    <row r="2545" spans="1:2" x14ac:dyDescent="0.25">
      <c r="A2545" s="1">
        <f t="shared" si="78"/>
        <v>4.2999999999835711E-2</v>
      </c>
      <c r="B2545" s="1">
        <f t="shared" si="79"/>
        <v>-6.9569204930001654</v>
      </c>
    </row>
    <row r="2546" spans="1:2" x14ac:dyDescent="0.25">
      <c r="A2546" s="1">
        <f t="shared" si="78"/>
        <v>4.3999999999835712E-2</v>
      </c>
      <c r="B2546" s="1">
        <f t="shared" si="79"/>
        <v>-6.9559148160001651</v>
      </c>
    </row>
    <row r="2547" spans="1:2" x14ac:dyDescent="0.25">
      <c r="A2547" s="1">
        <f t="shared" si="78"/>
        <v>4.4999999999835713E-2</v>
      </c>
      <c r="B2547" s="1">
        <f t="shared" si="79"/>
        <v>-6.9549088750001653</v>
      </c>
    </row>
    <row r="2548" spans="1:2" x14ac:dyDescent="0.25">
      <c r="A2548" s="1">
        <f t="shared" si="78"/>
        <v>4.5999999999835714E-2</v>
      </c>
      <c r="B2548" s="1">
        <f t="shared" si="79"/>
        <v>-6.9539026640001653</v>
      </c>
    </row>
    <row r="2549" spans="1:2" x14ac:dyDescent="0.25">
      <c r="A2549" s="1">
        <f t="shared" si="78"/>
        <v>4.6999999999835715E-2</v>
      </c>
      <c r="B2549" s="1">
        <f t="shared" si="79"/>
        <v>-6.9528961770001656</v>
      </c>
    </row>
    <row r="2550" spans="1:2" x14ac:dyDescent="0.25">
      <c r="A2550" s="1">
        <f t="shared" si="78"/>
        <v>4.7999999999835716E-2</v>
      </c>
      <c r="B2550" s="1">
        <f t="shared" si="79"/>
        <v>-6.9518894080001656</v>
      </c>
    </row>
    <row r="2551" spans="1:2" x14ac:dyDescent="0.25">
      <c r="A2551" s="1">
        <f t="shared" si="78"/>
        <v>4.8999999999835717E-2</v>
      </c>
      <c r="B2551" s="1">
        <f t="shared" si="79"/>
        <v>-6.9508823510001658</v>
      </c>
    </row>
    <row r="2552" spans="1:2" x14ac:dyDescent="0.25">
      <c r="A2552" s="1">
        <f t="shared" si="78"/>
        <v>4.9999999999835718E-2</v>
      </c>
      <c r="B2552" s="1">
        <f t="shared" si="79"/>
        <v>-6.9498750000001657</v>
      </c>
    </row>
    <row r="2553" spans="1:2" x14ac:dyDescent="0.25">
      <c r="A2553" s="1">
        <f t="shared" si="78"/>
        <v>5.0999999999835718E-2</v>
      </c>
      <c r="B2553" s="1">
        <f t="shared" si="79"/>
        <v>-6.9488673490001656</v>
      </c>
    </row>
    <row r="2554" spans="1:2" x14ac:dyDescent="0.25">
      <c r="A2554" s="1">
        <f t="shared" si="78"/>
        <v>5.1999999999835719E-2</v>
      </c>
      <c r="B2554" s="1">
        <f t="shared" si="79"/>
        <v>-6.9478593920001659</v>
      </c>
    </row>
    <row r="2555" spans="1:2" x14ac:dyDescent="0.25">
      <c r="A2555" s="1">
        <f t="shared" si="78"/>
        <v>5.299999999983572E-2</v>
      </c>
      <c r="B2555" s="1">
        <f t="shared" si="79"/>
        <v>-6.9468511230001653</v>
      </c>
    </row>
    <row r="2556" spans="1:2" x14ac:dyDescent="0.25">
      <c r="A2556" s="1">
        <f t="shared" si="78"/>
        <v>5.3999999999835721E-2</v>
      </c>
      <c r="B2556" s="1">
        <f t="shared" si="79"/>
        <v>-6.9458425360001659</v>
      </c>
    </row>
    <row r="2557" spans="1:2" x14ac:dyDescent="0.25">
      <c r="A2557" s="1">
        <f t="shared" si="78"/>
        <v>5.4999999999835722E-2</v>
      </c>
      <c r="B2557" s="1">
        <f t="shared" si="79"/>
        <v>-6.9448336250001654</v>
      </c>
    </row>
    <row r="2558" spans="1:2" x14ac:dyDescent="0.25">
      <c r="A2558" s="1">
        <f t="shared" si="78"/>
        <v>5.5999999999835723E-2</v>
      </c>
      <c r="B2558" s="1">
        <f t="shared" si="79"/>
        <v>-6.9438243840001661</v>
      </c>
    </row>
    <row r="2559" spans="1:2" x14ac:dyDescent="0.25">
      <c r="A2559" s="1">
        <f t="shared" si="78"/>
        <v>5.6999999999835724E-2</v>
      </c>
      <c r="B2559" s="1">
        <f t="shared" si="79"/>
        <v>-6.9428148070001656</v>
      </c>
    </row>
    <row r="2560" spans="1:2" x14ac:dyDescent="0.25">
      <c r="A2560" s="1">
        <f t="shared" si="78"/>
        <v>5.7999999999835725E-2</v>
      </c>
      <c r="B2560" s="1">
        <f t="shared" si="79"/>
        <v>-6.9418048880001662</v>
      </c>
    </row>
    <row r="2561" spans="1:2" x14ac:dyDescent="0.25">
      <c r="A2561" s="1">
        <f t="shared" si="78"/>
        <v>5.8999999999835726E-2</v>
      </c>
      <c r="B2561" s="1">
        <f t="shared" si="79"/>
        <v>-6.9407946210001663</v>
      </c>
    </row>
    <row r="2562" spans="1:2" x14ac:dyDescent="0.25">
      <c r="A2562" s="1">
        <f t="shared" si="78"/>
        <v>5.9999999999835726E-2</v>
      </c>
      <c r="B2562" s="1">
        <f t="shared" si="79"/>
        <v>-6.9397840000001665</v>
      </c>
    </row>
    <row r="2563" spans="1:2" x14ac:dyDescent="0.25">
      <c r="A2563" s="1">
        <f t="shared" si="78"/>
        <v>6.0999999999835727E-2</v>
      </c>
      <c r="B2563" s="1">
        <f t="shared" si="79"/>
        <v>-6.9387730190001662</v>
      </c>
    </row>
    <row r="2564" spans="1:2" x14ac:dyDescent="0.25">
      <c r="A2564" s="1">
        <f t="shared" ref="A2564:A2627" si="80">A2563+0.001</f>
        <v>6.1999999999835728E-2</v>
      </c>
      <c r="B2564" s="1">
        <f t="shared" ref="B2564:B2627" si="81">ABS(A2564^3)+A2564-7</f>
        <v>-6.9377616720001658</v>
      </c>
    </row>
    <row r="2565" spans="1:2" x14ac:dyDescent="0.25">
      <c r="A2565" s="1">
        <f t="shared" si="80"/>
        <v>6.2999999999835729E-2</v>
      </c>
      <c r="B2565" s="1">
        <f t="shared" si="81"/>
        <v>-6.9367499530001666</v>
      </c>
    </row>
    <row r="2566" spans="1:2" x14ac:dyDescent="0.25">
      <c r="A2566" s="1">
        <f t="shared" si="80"/>
        <v>6.399999999983573E-2</v>
      </c>
      <c r="B2566" s="1">
        <f t="shared" si="81"/>
        <v>-6.9357378560001663</v>
      </c>
    </row>
    <row r="2567" spans="1:2" x14ac:dyDescent="0.25">
      <c r="A2567" s="1">
        <f t="shared" si="80"/>
        <v>6.4999999999835731E-2</v>
      </c>
      <c r="B2567" s="1">
        <f t="shared" si="81"/>
        <v>-6.9347253750001663</v>
      </c>
    </row>
    <row r="2568" spans="1:2" x14ac:dyDescent="0.25">
      <c r="A2568" s="1">
        <f t="shared" si="80"/>
        <v>6.5999999999835732E-2</v>
      </c>
      <c r="B2568" s="1">
        <f t="shared" si="81"/>
        <v>-6.9337125040001668</v>
      </c>
    </row>
    <row r="2569" spans="1:2" x14ac:dyDescent="0.25">
      <c r="A2569" s="1">
        <f t="shared" si="80"/>
        <v>6.6999999999835733E-2</v>
      </c>
      <c r="B2569" s="1">
        <f t="shared" si="81"/>
        <v>-6.9326992370001665</v>
      </c>
    </row>
    <row r="2570" spans="1:2" x14ac:dyDescent="0.25">
      <c r="A2570" s="1">
        <f t="shared" si="80"/>
        <v>6.7999999999835734E-2</v>
      </c>
      <c r="B2570" s="1">
        <f t="shared" si="81"/>
        <v>-6.9316855680001668</v>
      </c>
    </row>
    <row r="2571" spans="1:2" x14ac:dyDescent="0.25">
      <c r="A2571" s="1">
        <f t="shared" si="80"/>
        <v>6.8999999999835734E-2</v>
      </c>
      <c r="B2571" s="1">
        <f t="shared" si="81"/>
        <v>-6.930671491000167</v>
      </c>
    </row>
    <row r="2572" spans="1:2" x14ac:dyDescent="0.25">
      <c r="A2572" s="1">
        <f t="shared" si="80"/>
        <v>6.9999999999835735E-2</v>
      </c>
      <c r="B2572" s="1">
        <f t="shared" si="81"/>
        <v>-6.9296570000001667</v>
      </c>
    </row>
    <row r="2573" spans="1:2" x14ac:dyDescent="0.25">
      <c r="A2573" s="1">
        <f t="shared" si="80"/>
        <v>7.0999999999835736E-2</v>
      </c>
      <c r="B2573" s="1">
        <f t="shared" si="81"/>
        <v>-6.9286420890001663</v>
      </c>
    </row>
    <row r="2574" spans="1:2" x14ac:dyDescent="0.25">
      <c r="A2574" s="1">
        <f t="shared" si="80"/>
        <v>7.1999999999835737E-2</v>
      </c>
      <c r="B2574" s="1">
        <f t="shared" si="81"/>
        <v>-6.9276267520001671</v>
      </c>
    </row>
    <row r="2575" spans="1:2" x14ac:dyDescent="0.25">
      <c r="A2575" s="1">
        <f t="shared" si="80"/>
        <v>7.2999999999835738E-2</v>
      </c>
      <c r="B2575" s="1">
        <f t="shared" si="81"/>
        <v>-6.9266109830001668</v>
      </c>
    </row>
    <row r="2576" spans="1:2" x14ac:dyDescent="0.25">
      <c r="A2576" s="1">
        <f t="shared" si="80"/>
        <v>7.3999999999835739E-2</v>
      </c>
      <c r="B2576" s="1">
        <f t="shared" si="81"/>
        <v>-6.9255947760001666</v>
      </c>
    </row>
    <row r="2577" spans="1:2" x14ac:dyDescent="0.25">
      <c r="A2577" s="1">
        <f t="shared" si="80"/>
        <v>7.499999999983574E-2</v>
      </c>
      <c r="B2577" s="1">
        <f t="shared" si="81"/>
        <v>-6.924578125000167</v>
      </c>
    </row>
    <row r="2578" spans="1:2" x14ac:dyDescent="0.25">
      <c r="A2578" s="1">
        <f t="shared" si="80"/>
        <v>7.5999999999835741E-2</v>
      </c>
      <c r="B2578" s="1">
        <f t="shared" si="81"/>
        <v>-6.9235610240001675</v>
      </c>
    </row>
    <row r="2579" spans="1:2" x14ac:dyDescent="0.25">
      <c r="A2579" s="1">
        <f t="shared" si="80"/>
        <v>7.6999999999835742E-2</v>
      </c>
      <c r="B2579" s="1">
        <f t="shared" si="81"/>
        <v>-6.9225434670001675</v>
      </c>
    </row>
    <row r="2580" spans="1:2" x14ac:dyDescent="0.25">
      <c r="A2580" s="1">
        <f t="shared" si="80"/>
        <v>7.7999999999835742E-2</v>
      </c>
      <c r="B2580" s="1">
        <f t="shared" si="81"/>
        <v>-6.9215254480001676</v>
      </c>
    </row>
    <row r="2581" spans="1:2" x14ac:dyDescent="0.25">
      <c r="A2581" s="1">
        <f t="shared" si="80"/>
        <v>7.8999999999835743E-2</v>
      </c>
      <c r="B2581" s="1">
        <f t="shared" si="81"/>
        <v>-6.920506961000167</v>
      </c>
    </row>
    <row r="2582" spans="1:2" x14ac:dyDescent="0.25">
      <c r="A2582" s="1">
        <f t="shared" si="80"/>
        <v>7.9999999999835744E-2</v>
      </c>
      <c r="B2582" s="1">
        <f t="shared" si="81"/>
        <v>-6.9194880000001673</v>
      </c>
    </row>
    <row r="2583" spans="1:2" x14ac:dyDescent="0.25">
      <c r="A2583" s="1">
        <f t="shared" si="80"/>
        <v>8.0999999999835745E-2</v>
      </c>
      <c r="B2583" s="1">
        <f t="shared" si="81"/>
        <v>-6.9184685590001678</v>
      </c>
    </row>
    <row r="2584" spans="1:2" x14ac:dyDescent="0.25">
      <c r="A2584" s="1">
        <f t="shared" si="80"/>
        <v>8.1999999999835746E-2</v>
      </c>
      <c r="B2584" s="1">
        <f t="shared" si="81"/>
        <v>-6.917448632000168</v>
      </c>
    </row>
    <row r="2585" spans="1:2" x14ac:dyDescent="0.25">
      <c r="A2585" s="1">
        <f t="shared" si="80"/>
        <v>8.2999999999835747E-2</v>
      </c>
      <c r="B2585" s="1">
        <f t="shared" si="81"/>
        <v>-6.9164282130001675</v>
      </c>
    </row>
    <row r="2586" spans="1:2" x14ac:dyDescent="0.25">
      <c r="A2586" s="1">
        <f t="shared" si="80"/>
        <v>8.3999999999835748E-2</v>
      </c>
      <c r="B2586" s="1">
        <f t="shared" si="81"/>
        <v>-6.9154072960001676</v>
      </c>
    </row>
    <row r="2587" spans="1:2" x14ac:dyDescent="0.25">
      <c r="A2587" s="1">
        <f t="shared" si="80"/>
        <v>8.4999999999835749E-2</v>
      </c>
      <c r="B2587" s="1">
        <f t="shared" si="81"/>
        <v>-6.9143858750001677</v>
      </c>
    </row>
    <row r="2588" spans="1:2" x14ac:dyDescent="0.25">
      <c r="A2588" s="1">
        <f t="shared" si="80"/>
        <v>8.5999999999835749E-2</v>
      </c>
      <c r="B2588" s="1">
        <f t="shared" si="81"/>
        <v>-6.9133639440001682</v>
      </c>
    </row>
    <row r="2589" spans="1:2" x14ac:dyDescent="0.25">
      <c r="A2589" s="1">
        <f t="shared" si="80"/>
        <v>8.699999999983575E-2</v>
      </c>
      <c r="B2589" s="1">
        <f t="shared" si="81"/>
        <v>-6.9123414970001678</v>
      </c>
    </row>
    <row r="2590" spans="1:2" x14ac:dyDescent="0.25">
      <c r="A2590" s="1">
        <f t="shared" si="80"/>
        <v>8.7999999999835751E-2</v>
      </c>
      <c r="B2590" s="1">
        <f t="shared" si="81"/>
        <v>-6.9113185280001677</v>
      </c>
    </row>
    <row r="2591" spans="1:2" x14ac:dyDescent="0.25">
      <c r="A2591" s="1">
        <f t="shared" si="80"/>
        <v>8.8999999999835752E-2</v>
      </c>
      <c r="B2591" s="1">
        <f t="shared" si="81"/>
        <v>-6.9102950310001683</v>
      </c>
    </row>
    <row r="2592" spans="1:2" x14ac:dyDescent="0.25">
      <c r="A2592" s="1">
        <f t="shared" si="80"/>
        <v>8.9999999999835753E-2</v>
      </c>
      <c r="B2592" s="1">
        <f t="shared" si="81"/>
        <v>-6.9092710000001683</v>
      </c>
    </row>
    <row r="2593" spans="1:2" x14ac:dyDescent="0.25">
      <c r="A2593" s="1">
        <f t="shared" si="80"/>
        <v>9.0999999999835754E-2</v>
      </c>
      <c r="B2593" s="1">
        <f t="shared" si="81"/>
        <v>-6.9082464290001679</v>
      </c>
    </row>
    <row r="2594" spans="1:2" x14ac:dyDescent="0.25">
      <c r="A2594" s="1">
        <f t="shared" si="80"/>
        <v>9.1999999999835755E-2</v>
      </c>
      <c r="B2594" s="1">
        <f t="shared" si="81"/>
        <v>-6.9072213120001686</v>
      </c>
    </row>
    <row r="2595" spans="1:2" x14ac:dyDescent="0.25">
      <c r="A2595" s="1">
        <f t="shared" si="80"/>
        <v>9.2999999999835756E-2</v>
      </c>
      <c r="B2595" s="1">
        <f t="shared" si="81"/>
        <v>-6.9061956430001681</v>
      </c>
    </row>
    <row r="2596" spans="1:2" x14ac:dyDescent="0.25">
      <c r="A2596" s="1">
        <f t="shared" si="80"/>
        <v>9.3999999999835757E-2</v>
      </c>
      <c r="B2596" s="1">
        <f t="shared" si="81"/>
        <v>-6.9051694160001684</v>
      </c>
    </row>
    <row r="2597" spans="1:2" x14ac:dyDescent="0.25">
      <c r="A2597" s="1">
        <f t="shared" si="80"/>
        <v>9.4999999999835757E-2</v>
      </c>
      <c r="B2597" s="1">
        <f t="shared" si="81"/>
        <v>-6.9041426250001683</v>
      </c>
    </row>
    <row r="2598" spans="1:2" x14ac:dyDescent="0.25">
      <c r="A2598" s="1">
        <f t="shared" si="80"/>
        <v>9.5999999999835758E-2</v>
      </c>
      <c r="B2598" s="1">
        <f t="shared" si="81"/>
        <v>-6.9031152640001689</v>
      </c>
    </row>
    <row r="2599" spans="1:2" x14ac:dyDescent="0.25">
      <c r="A2599" s="1">
        <f t="shared" si="80"/>
        <v>9.6999999999835759E-2</v>
      </c>
      <c r="B2599" s="1">
        <f t="shared" si="81"/>
        <v>-6.902087327000169</v>
      </c>
    </row>
    <row r="2600" spans="1:2" x14ac:dyDescent="0.25">
      <c r="A2600" s="1">
        <f t="shared" si="80"/>
        <v>9.799999999983576E-2</v>
      </c>
      <c r="B2600" s="1">
        <f t="shared" si="81"/>
        <v>-6.9010588080001689</v>
      </c>
    </row>
    <row r="2601" spans="1:2" x14ac:dyDescent="0.25">
      <c r="A2601" s="1">
        <f t="shared" si="80"/>
        <v>9.8999999999835761E-2</v>
      </c>
      <c r="B2601" s="1">
        <f t="shared" si="81"/>
        <v>-6.900029701000169</v>
      </c>
    </row>
    <row r="2602" spans="1:2" x14ac:dyDescent="0.25">
      <c r="A2602" s="1">
        <f t="shared" si="80"/>
        <v>9.9999999999835762E-2</v>
      </c>
      <c r="B2602" s="1">
        <f t="shared" si="81"/>
        <v>-6.8990000000001688</v>
      </c>
    </row>
    <row r="2603" spans="1:2" x14ac:dyDescent="0.25">
      <c r="A2603" s="1">
        <f t="shared" si="80"/>
        <v>0.10099999999983576</v>
      </c>
      <c r="B2603" s="1">
        <f t="shared" si="81"/>
        <v>-6.8979696990001695</v>
      </c>
    </row>
    <row r="2604" spans="1:2" x14ac:dyDescent="0.25">
      <c r="A2604" s="1">
        <f t="shared" si="80"/>
        <v>0.10199999999983576</v>
      </c>
      <c r="B2604" s="1">
        <f t="shared" si="81"/>
        <v>-6.896938792000169</v>
      </c>
    </row>
    <row r="2605" spans="1:2" x14ac:dyDescent="0.25">
      <c r="A2605" s="1">
        <f t="shared" si="80"/>
        <v>0.10299999999983576</v>
      </c>
      <c r="B2605" s="1">
        <f t="shared" si="81"/>
        <v>-6.8959072730001694</v>
      </c>
    </row>
    <row r="2606" spans="1:2" x14ac:dyDescent="0.25">
      <c r="A2606" s="1">
        <f t="shared" si="80"/>
        <v>0.10399999999983577</v>
      </c>
      <c r="B2606" s="1">
        <f t="shared" si="81"/>
        <v>-6.8948751360001692</v>
      </c>
    </row>
    <row r="2607" spans="1:2" x14ac:dyDescent="0.25">
      <c r="A2607" s="1">
        <f t="shared" si="80"/>
        <v>0.10499999999983577</v>
      </c>
      <c r="B2607" s="1">
        <f t="shared" si="81"/>
        <v>-6.8938423750001698</v>
      </c>
    </row>
    <row r="2608" spans="1:2" x14ac:dyDescent="0.25">
      <c r="A2608" s="1">
        <f t="shared" si="80"/>
        <v>0.10599999999983577</v>
      </c>
      <c r="B2608" s="1">
        <f t="shared" si="81"/>
        <v>-6.8928089840001698</v>
      </c>
    </row>
    <row r="2609" spans="1:2" x14ac:dyDescent="0.25">
      <c r="A2609" s="1">
        <f t="shared" si="80"/>
        <v>0.10699999999983577</v>
      </c>
      <c r="B2609" s="1">
        <f t="shared" si="81"/>
        <v>-6.8917749570001696</v>
      </c>
    </row>
    <row r="2610" spans="1:2" x14ac:dyDescent="0.25">
      <c r="A2610" s="1">
        <f t="shared" si="80"/>
        <v>0.10799999999983577</v>
      </c>
      <c r="B2610" s="1">
        <f t="shared" si="81"/>
        <v>-6.8907402880001696</v>
      </c>
    </row>
    <row r="2611" spans="1:2" x14ac:dyDescent="0.25">
      <c r="A2611" s="1">
        <f t="shared" si="80"/>
        <v>0.10899999999983577</v>
      </c>
      <c r="B2611" s="1">
        <f t="shared" si="81"/>
        <v>-6.8897049710001701</v>
      </c>
    </row>
    <row r="2612" spans="1:2" x14ac:dyDescent="0.25">
      <c r="A2612" s="1">
        <f t="shared" si="80"/>
        <v>0.10999999999983577</v>
      </c>
      <c r="B2612" s="1">
        <f t="shared" si="81"/>
        <v>-6.8886690000001698</v>
      </c>
    </row>
    <row r="2613" spans="1:2" x14ac:dyDescent="0.25">
      <c r="A2613" s="1">
        <f t="shared" si="80"/>
        <v>0.11099999999983577</v>
      </c>
      <c r="B2613" s="1">
        <f t="shared" si="81"/>
        <v>-6.88763236900017</v>
      </c>
    </row>
    <row r="2614" spans="1:2" x14ac:dyDescent="0.25">
      <c r="A2614" s="1">
        <f t="shared" si="80"/>
        <v>0.11199999999983577</v>
      </c>
      <c r="B2614" s="1">
        <f t="shared" si="81"/>
        <v>-6.8865950720001701</v>
      </c>
    </row>
    <row r="2615" spans="1:2" x14ac:dyDescent="0.25">
      <c r="A2615" s="1">
        <f t="shared" si="80"/>
        <v>0.11299999999983577</v>
      </c>
      <c r="B2615" s="1">
        <f t="shared" si="81"/>
        <v>-6.8855571030001705</v>
      </c>
    </row>
    <row r="2616" spans="1:2" x14ac:dyDescent="0.25">
      <c r="A2616" s="1">
        <f t="shared" si="80"/>
        <v>0.11399999999983577</v>
      </c>
      <c r="B2616" s="1">
        <f t="shared" si="81"/>
        <v>-6.8845184560001709</v>
      </c>
    </row>
    <row r="2617" spans="1:2" x14ac:dyDescent="0.25">
      <c r="A2617" s="1">
        <f t="shared" si="80"/>
        <v>0.11499999999983578</v>
      </c>
      <c r="B2617" s="1">
        <f t="shared" si="81"/>
        <v>-6.8834791250001706</v>
      </c>
    </row>
    <row r="2618" spans="1:2" x14ac:dyDescent="0.25">
      <c r="A2618" s="1">
        <f t="shared" si="80"/>
        <v>0.11599999999983578</v>
      </c>
      <c r="B2618" s="1">
        <f t="shared" si="81"/>
        <v>-6.8824391040001709</v>
      </c>
    </row>
    <row r="2619" spans="1:2" x14ac:dyDescent="0.25">
      <c r="A2619" s="1">
        <f t="shared" si="80"/>
        <v>0.11699999999983578</v>
      </c>
      <c r="B2619" s="1">
        <f t="shared" si="81"/>
        <v>-6.8813983870001714</v>
      </c>
    </row>
    <row r="2620" spans="1:2" x14ac:dyDescent="0.25">
      <c r="A2620" s="1">
        <f t="shared" si="80"/>
        <v>0.11799999999983578</v>
      </c>
      <c r="B2620" s="1">
        <f t="shared" si="81"/>
        <v>-6.8803569680001715</v>
      </c>
    </row>
    <row r="2621" spans="1:2" x14ac:dyDescent="0.25">
      <c r="A2621" s="1">
        <f t="shared" si="80"/>
        <v>0.11899999999983578</v>
      </c>
      <c r="B2621" s="1">
        <f t="shared" si="81"/>
        <v>-6.8793148410001708</v>
      </c>
    </row>
    <row r="2622" spans="1:2" x14ac:dyDescent="0.25">
      <c r="A2622" s="1">
        <f t="shared" si="80"/>
        <v>0.11999999999983578</v>
      </c>
      <c r="B2622" s="1">
        <f t="shared" si="81"/>
        <v>-6.8782720000001714</v>
      </c>
    </row>
    <row r="2623" spans="1:2" x14ac:dyDescent="0.25">
      <c r="A2623" s="1">
        <f t="shared" si="80"/>
        <v>0.12099999999983578</v>
      </c>
      <c r="B2623" s="1">
        <f t="shared" si="81"/>
        <v>-6.877228439000171</v>
      </c>
    </row>
    <row r="2624" spans="1:2" x14ac:dyDescent="0.25">
      <c r="A2624" s="1">
        <f t="shared" si="80"/>
        <v>0.12199999999983578</v>
      </c>
      <c r="B2624" s="1">
        <f t="shared" si="81"/>
        <v>-6.8761841520001719</v>
      </c>
    </row>
    <row r="2625" spans="1:2" x14ac:dyDescent="0.25">
      <c r="A2625" s="1">
        <f t="shared" si="80"/>
        <v>0.12299999999983578</v>
      </c>
      <c r="B2625" s="1">
        <f t="shared" si="81"/>
        <v>-6.8751391330001717</v>
      </c>
    </row>
    <row r="2626" spans="1:2" x14ac:dyDescent="0.25">
      <c r="A2626" s="1">
        <f t="shared" si="80"/>
        <v>0.12399999999983578</v>
      </c>
      <c r="B2626" s="1">
        <f t="shared" si="81"/>
        <v>-6.8740933760001717</v>
      </c>
    </row>
    <row r="2627" spans="1:2" x14ac:dyDescent="0.25">
      <c r="A2627" s="1">
        <f t="shared" si="80"/>
        <v>0.12499999999983578</v>
      </c>
      <c r="B2627" s="1">
        <f t="shared" si="81"/>
        <v>-6.8730468750001723</v>
      </c>
    </row>
    <row r="2628" spans="1:2" x14ac:dyDescent="0.25">
      <c r="A2628" s="1">
        <f t="shared" ref="A2628:A2691" si="82">A2627+0.001</f>
        <v>0.12599999999983577</v>
      </c>
      <c r="B2628" s="1">
        <f t="shared" ref="B2628:B2691" si="83">ABS(A2628^3)+A2628-7</f>
        <v>-6.8719996240001722</v>
      </c>
    </row>
    <row r="2629" spans="1:2" x14ac:dyDescent="0.25">
      <c r="A2629" s="1">
        <f t="shared" si="82"/>
        <v>0.12699999999983577</v>
      </c>
      <c r="B2629" s="1">
        <f t="shared" si="83"/>
        <v>-6.8709516170001725</v>
      </c>
    </row>
    <row r="2630" spans="1:2" x14ac:dyDescent="0.25">
      <c r="A2630" s="1">
        <f t="shared" si="82"/>
        <v>0.12799999999983577</v>
      </c>
      <c r="B2630" s="1">
        <f t="shared" si="83"/>
        <v>-6.869902848000172</v>
      </c>
    </row>
    <row r="2631" spans="1:2" x14ac:dyDescent="0.25">
      <c r="A2631" s="1">
        <f t="shared" si="82"/>
        <v>0.12899999999983577</v>
      </c>
      <c r="B2631" s="1">
        <f t="shared" si="83"/>
        <v>-6.8688533110001728</v>
      </c>
    </row>
    <row r="2632" spans="1:2" x14ac:dyDescent="0.25">
      <c r="A2632" s="1">
        <f t="shared" si="82"/>
        <v>0.12999999999983577</v>
      </c>
      <c r="B2632" s="1">
        <f t="shared" si="83"/>
        <v>-6.8678030000001726</v>
      </c>
    </row>
    <row r="2633" spans="1:2" x14ac:dyDescent="0.25">
      <c r="A2633" s="1">
        <f t="shared" si="82"/>
        <v>0.13099999999983578</v>
      </c>
      <c r="B2633" s="1">
        <f t="shared" si="83"/>
        <v>-6.8667519090001727</v>
      </c>
    </row>
    <row r="2634" spans="1:2" x14ac:dyDescent="0.25">
      <c r="A2634" s="1">
        <f t="shared" si="82"/>
        <v>0.13199999999983578</v>
      </c>
      <c r="B2634" s="1">
        <f t="shared" si="83"/>
        <v>-6.8657000320001726</v>
      </c>
    </row>
    <row r="2635" spans="1:2" x14ac:dyDescent="0.25">
      <c r="A2635" s="1">
        <f t="shared" si="82"/>
        <v>0.13299999999983578</v>
      </c>
      <c r="B2635" s="1">
        <f t="shared" si="83"/>
        <v>-6.8646473630001728</v>
      </c>
    </row>
    <row r="2636" spans="1:2" x14ac:dyDescent="0.25">
      <c r="A2636" s="1">
        <f t="shared" si="82"/>
        <v>0.13399999999983578</v>
      </c>
      <c r="B2636" s="1">
        <f t="shared" si="83"/>
        <v>-6.8635938960001734</v>
      </c>
    </row>
    <row r="2637" spans="1:2" x14ac:dyDescent="0.25">
      <c r="A2637" s="1">
        <f t="shared" si="82"/>
        <v>0.13499999999983578</v>
      </c>
      <c r="B2637" s="1">
        <f t="shared" si="83"/>
        <v>-6.8625396250001733</v>
      </c>
    </row>
    <row r="2638" spans="1:2" x14ac:dyDescent="0.25">
      <c r="A2638" s="1">
        <f t="shared" si="82"/>
        <v>0.13599999999983578</v>
      </c>
      <c r="B2638" s="1">
        <f t="shared" si="83"/>
        <v>-6.8614845440001737</v>
      </c>
    </row>
    <row r="2639" spans="1:2" x14ac:dyDescent="0.25">
      <c r="A2639" s="1">
        <f t="shared" si="82"/>
        <v>0.13699999999983578</v>
      </c>
      <c r="B2639" s="1">
        <f t="shared" si="83"/>
        <v>-6.8604286470001732</v>
      </c>
    </row>
    <row r="2640" spans="1:2" x14ac:dyDescent="0.25">
      <c r="A2640" s="1">
        <f t="shared" si="82"/>
        <v>0.13799999999983578</v>
      </c>
      <c r="B2640" s="1">
        <f t="shared" si="83"/>
        <v>-6.8593719280001739</v>
      </c>
    </row>
    <row r="2641" spans="1:2" x14ac:dyDescent="0.25">
      <c r="A2641" s="1">
        <f t="shared" si="82"/>
        <v>0.13899999999983578</v>
      </c>
      <c r="B2641" s="1">
        <f t="shared" si="83"/>
        <v>-6.8583143810001737</v>
      </c>
    </row>
    <row r="2642" spans="1:2" x14ac:dyDescent="0.25">
      <c r="A2642" s="1">
        <f t="shared" si="82"/>
        <v>0.13999999999983578</v>
      </c>
      <c r="B2642" s="1">
        <f t="shared" si="83"/>
        <v>-6.8572560000001737</v>
      </c>
    </row>
    <row r="2643" spans="1:2" x14ac:dyDescent="0.25">
      <c r="A2643" s="1">
        <f t="shared" si="82"/>
        <v>0.14099999999983578</v>
      </c>
      <c r="B2643" s="1">
        <f t="shared" si="83"/>
        <v>-6.8561967790001743</v>
      </c>
    </row>
    <row r="2644" spans="1:2" x14ac:dyDescent="0.25">
      <c r="A2644" s="1">
        <f t="shared" si="82"/>
        <v>0.14199999999983579</v>
      </c>
      <c r="B2644" s="1">
        <f t="shared" si="83"/>
        <v>-6.8551367120001743</v>
      </c>
    </row>
    <row r="2645" spans="1:2" x14ac:dyDescent="0.25">
      <c r="A2645" s="1">
        <f t="shared" si="82"/>
        <v>0.14299999999983579</v>
      </c>
      <c r="B2645" s="1">
        <f t="shared" si="83"/>
        <v>-6.8540757930001739</v>
      </c>
    </row>
    <row r="2646" spans="1:2" x14ac:dyDescent="0.25">
      <c r="A2646" s="1">
        <f t="shared" si="82"/>
        <v>0.14399999999983579</v>
      </c>
      <c r="B2646" s="1">
        <f t="shared" si="83"/>
        <v>-6.8530140160001745</v>
      </c>
    </row>
    <row r="2647" spans="1:2" x14ac:dyDescent="0.25">
      <c r="A2647" s="1">
        <f t="shared" si="82"/>
        <v>0.14499999999983579</v>
      </c>
      <c r="B2647" s="1">
        <f t="shared" si="83"/>
        <v>-6.8519513750001746</v>
      </c>
    </row>
    <row r="2648" spans="1:2" x14ac:dyDescent="0.25">
      <c r="A2648" s="1">
        <f t="shared" si="82"/>
        <v>0.14599999999983579</v>
      </c>
      <c r="B2648" s="1">
        <f t="shared" si="83"/>
        <v>-6.8508878640001747</v>
      </c>
    </row>
    <row r="2649" spans="1:2" x14ac:dyDescent="0.25">
      <c r="A2649" s="1">
        <f t="shared" si="82"/>
        <v>0.14699999999983579</v>
      </c>
      <c r="B2649" s="1">
        <f t="shared" si="83"/>
        <v>-6.8498234770001751</v>
      </c>
    </row>
    <row r="2650" spans="1:2" x14ac:dyDescent="0.25">
      <c r="A2650" s="1">
        <f t="shared" si="82"/>
        <v>0.14799999999983579</v>
      </c>
      <c r="B2650" s="1">
        <f t="shared" si="83"/>
        <v>-6.8487582080001754</v>
      </c>
    </row>
    <row r="2651" spans="1:2" x14ac:dyDescent="0.25">
      <c r="A2651" s="1">
        <f t="shared" si="82"/>
        <v>0.14899999999983579</v>
      </c>
      <c r="B2651" s="1">
        <f t="shared" si="83"/>
        <v>-6.8476920510001751</v>
      </c>
    </row>
    <row r="2652" spans="1:2" x14ac:dyDescent="0.25">
      <c r="A2652" s="1">
        <f t="shared" si="82"/>
        <v>0.14999999999983579</v>
      </c>
      <c r="B2652" s="1">
        <f t="shared" si="83"/>
        <v>-6.8466250000001754</v>
      </c>
    </row>
    <row r="2653" spans="1:2" x14ac:dyDescent="0.25">
      <c r="A2653" s="1">
        <f t="shared" si="82"/>
        <v>0.15099999999983579</v>
      </c>
      <c r="B2653" s="1">
        <f t="shared" si="83"/>
        <v>-6.8455570490001758</v>
      </c>
    </row>
    <row r="2654" spans="1:2" x14ac:dyDescent="0.25">
      <c r="A2654" s="1">
        <f t="shared" si="82"/>
        <v>0.15199999999983579</v>
      </c>
      <c r="B2654" s="1">
        <f t="shared" si="83"/>
        <v>-6.8444881920001759</v>
      </c>
    </row>
    <row r="2655" spans="1:2" x14ac:dyDescent="0.25">
      <c r="A2655" s="1">
        <f t="shared" si="82"/>
        <v>0.1529999999998358</v>
      </c>
      <c r="B2655" s="1">
        <f t="shared" si="83"/>
        <v>-6.843418423000176</v>
      </c>
    </row>
    <row r="2656" spans="1:2" x14ac:dyDescent="0.25">
      <c r="A2656" s="1">
        <f t="shared" si="82"/>
        <v>0.1539999999998358</v>
      </c>
      <c r="B2656" s="1">
        <f t="shared" si="83"/>
        <v>-6.8423477360001757</v>
      </c>
    </row>
    <row r="2657" spans="1:2" x14ac:dyDescent="0.25">
      <c r="A2657" s="1">
        <f t="shared" si="82"/>
        <v>0.1549999999998358</v>
      </c>
      <c r="B2657" s="1">
        <f t="shared" si="83"/>
        <v>-6.8412761250001761</v>
      </c>
    </row>
    <row r="2658" spans="1:2" x14ac:dyDescent="0.25">
      <c r="A2658" s="1">
        <f t="shared" si="82"/>
        <v>0.1559999999998358</v>
      </c>
      <c r="B2658" s="1">
        <f t="shared" si="83"/>
        <v>-6.840203584000176</v>
      </c>
    </row>
    <row r="2659" spans="1:2" x14ac:dyDescent="0.25">
      <c r="A2659" s="1">
        <f t="shared" si="82"/>
        <v>0.1569999999998358</v>
      </c>
      <c r="B2659" s="1">
        <f t="shared" si="83"/>
        <v>-6.8391301070001767</v>
      </c>
    </row>
    <row r="2660" spans="1:2" x14ac:dyDescent="0.25">
      <c r="A2660" s="1">
        <f t="shared" si="82"/>
        <v>0.1579999999998358</v>
      </c>
      <c r="B2660" s="1">
        <f t="shared" si="83"/>
        <v>-6.8380556880001766</v>
      </c>
    </row>
    <row r="2661" spans="1:2" x14ac:dyDescent="0.25">
      <c r="A2661" s="1">
        <f t="shared" si="82"/>
        <v>0.1589999999998358</v>
      </c>
      <c r="B2661" s="1">
        <f t="shared" si="83"/>
        <v>-6.8369803210001763</v>
      </c>
    </row>
    <row r="2662" spans="1:2" x14ac:dyDescent="0.25">
      <c r="A2662" s="1">
        <f t="shared" si="82"/>
        <v>0.1599999999998358</v>
      </c>
      <c r="B2662" s="1">
        <f t="shared" si="83"/>
        <v>-6.8359040000001769</v>
      </c>
    </row>
    <row r="2663" spans="1:2" x14ac:dyDescent="0.25">
      <c r="A2663" s="1">
        <f t="shared" si="82"/>
        <v>0.1609999999998358</v>
      </c>
      <c r="B2663" s="1">
        <f t="shared" si="83"/>
        <v>-6.8348267190001772</v>
      </c>
    </row>
    <row r="2664" spans="1:2" x14ac:dyDescent="0.25">
      <c r="A2664" s="1">
        <f t="shared" si="82"/>
        <v>0.1619999999998358</v>
      </c>
      <c r="B2664" s="1">
        <f t="shared" si="83"/>
        <v>-6.8337484720001775</v>
      </c>
    </row>
    <row r="2665" spans="1:2" x14ac:dyDescent="0.25">
      <c r="A2665" s="1">
        <f t="shared" si="82"/>
        <v>0.1629999999998358</v>
      </c>
      <c r="B2665" s="1">
        <f t="shared" si="83"/>
        <v>-6.8326692530001774</v>
      </c>
    </row>
    <row r="2666" spans="1:2" x14ac:dyDescent="0.25">
      <c r="A2666" s="1">
        <f t="shared" si="82"/>
        <v>0.1639999999998358</v>
      </c>
      <c r="B2666" s="1">
        <f t="shared" si="83"/>
        <v>-6.8315890560001771</v>
      </c>
    </row>
    <row r="2667" spans="1:2" x14ac:dyDescent="0.25">
      <c r="A2667" s="1">
        <f t="shared" si="82"/>
        <v>0.16499999999983581</v>
      </c>
      <c r="B2667" s="1">
        <f t="shared" si="83"/>
        <v>-6.830507875000178</v>
      </c>
    </row>
    <row r="2668" spans="1:2" x14ac:dyDescent="0.25">
      <c r="A2668" s="1">
        <f t="shared" si="82"/>
        <v>0.16599999999983581</v>
      </c>
      <c r="B2668" s="1">
        <f t="shared" si="83"/>
        <v>-6.8294257040001778</v>
      </c>
    </row>
    <row r="2669" spans="1:2" x14ac:dyDescent="0.25">
      <c r="A2669" s="1">
        <f t="shared" si="82"/>
        <v>0.16699999999983581</v>
      </c>
      <c r="B2669" s="1">
        <f t="shared" si="83"/>
        <v>-6.8283425370001778</v>
      </c>
    </row>
    <row r="2670" spans="1:2" x14ac:dyDescent="0.25">
      <c r="A2670" s="1">
        <f t="shared" si="82"/>
        <v>0.16799999999983581</v>
      </c>
      <c r="B2670" s="1">
        <f t="shared" si="83"/>
        <v>-6.8272583680001784</v>
      </c>
    </row>
    <row r="2671" spans="1:2" x14ac:dyDescent="0.25">
      <c r="A2671" s="1">
        <f t="shared" si="82"/>
        <v>0.16899999999983581</v>
      </c>
      <c r="B2671" s="1">
        <f t="shared" si="83"/>
        <v>-6.8261731910001782</v>
      </c>
    </row>
    <row r="2672" spans="1:2" x14ac:dyDescent="0.25">
      <c r="A2672" s="1">
        <f t="shared" si="82"/>
        <v>0.16999999999983581</v>
      </c>
      <c r="B2672" s="1">
        <f t="shared" si="83"/>
        <v>-6.8250870000001784</v>
      </c>
    </row>
    <row r="2673" spans="1:2" x14ac:dyDescent="0.25">
      <c r="A2673" s="1">
        <f t="shared" si="82"/>
        <v>0.17099999999983581</v>
      </c>
      <c r="B2673" s="1">
        <f t="shared" si="83"/>
        <v>-6.8239997890001787</v>
      </c>
    </row>
    <row r="2674" spans="1:2" x14ac:dyDescent="0.25">
      <c r="A2674" s="1">
        <f t="shared" si="82"/>
        <v>0.17199999999983581</v>
      </c>
      <c r="B2674" s="1">
        <f t="shared" si="83"/>
        <v>-6.8229115520001784</v>
      </c>
    </row>
    <row r="2675" spans="1:2" x14ac:dyDescent="0.25">
      <c r="A2675" s="1">
        <f t="shared" si="82"/>
        <v>0.17299999999983581</v>
      </c>
      <c r="B2675" s="1">
        <f t="shared" si="83"/>
        <v>-6.8218222830001789</v>
      </c>
    </row>
    <row r="2676" spans="1:2" x14ac:dyDescent="0.25">
      <c r="A2676" s="1">
        <f t="shared" si="82"/>
        <v>0.17399999999983581</v>
      </c>
      <c r="B2676" s="1">
        <f t="shared" si="83"/>
        <v>-6.8207319760001788</v>
      </c>
    </row>
    <row r="2677" spans="1:2" x14ac:dyDescent="0.25">
      <c r="A2677" s="1">
        <f t="shared" si="82"/>
        <v>0.17499999999983581</v>
      </c>
      <c r="B2677" s="1">
        <f t="shared" si="83"/>
        <v>-6.8196406250001793</v>
      </c>
    </row>
    <row r="2678" spans="1:2" x14ac:dyDescent="0.25">
      <c r="A2678" s="1">
        <f t="shared" si="82"/>
        <v>0.17599999999983582</v>
      </c>
      <c r="B2678" s="1">
        <f t="shared" si="83"/>
        <v>-6.8185482240001791</v>
      </c>
    </row>
    <row r="2679" spans="1:2" x14ac:dyDescent="0.25">
      <c r="A2679" s="1">
        <f t="shared" si="82"/>
        <v>0.17699999999983582</v>
      </c>
      <c r="B2679" s="1">
        <f t="shared" si="83"/>
        <v>-6.8174547670001795</v>
      </c>
    </row>
    <row r="2680" spans="1:2" x14ac:dyDescent="0.25">
      <c r="A2680" s="1">
        <f t="shared" si="82"/>
        <v>0.17799999999983582</v>
      </c>
      <c r="B2680" s="1">
        <f t="shared" si="83"/>
        <v>-6.8163602480001799</v>
      </c>
    </row>
    <row r="2681" spans="1:2" x14ac:dyDescent="0.25">
      <c r="A2681" s="1">
        <f t="shared" si="82"/>
        <v>0.17899999999983582</v>
      </c>
      <c r="B2681" s="1">
        <f t="shared" si="83"/>
        <v>-6.8152646610001799</v>
      </c>
    </row>
    <row r="2682" spans="1:2" x14ac:dyDescent="0.25">
      <c r="A2682" s="1">
        <f t="shared" si="82"/>
        <v>0.17999999999983582</v>
      </c>
      <c r="B2682" s="1">
        <f t="shared" si="83"/>
        <v>-6.8141680000001799</v>
      </c>
    </row>
    <row r="2683" spans="1:2" x14ac:dyDescent="0.25">
      <c r="A2683" s="1">
        <f t="shared" si="82"/>
        <v>0.18099999999983582</v>
      </c>
      <c r="B2683" s="1">
        <f t="shared" si="83"/>
        <v>-6.8130702590001802</v>
      </c>
    </row>
    <row r="2684" spans="1:2" x14ac:dyDescent="0.25">
      <c r="A2684" s="1">
        <f t="shared" si="82"/>
        <v>0.18199999999983582</v>
      </c>
      <c r="B2684" s="1">
        <f t="shared" si="83"/>
        <v>-6.8119714320001803</v>
      </c>
    </row>
    <row r="2685" spans="1:2" x14ac:dyDescent="0.25">
      <c r="A2685" s="1">
        <f t="shared" si="82"/>
        <v>0.18299999999983582</v>
      </c>
      <c r="B2685" s="1">
        <f t="shared" si="83"/>
        <v>-6.8108715130001807</v>
      </c>
    </row>
    <row r="2686" spans="1:2" x14ac:dyDescent="0.25">
      <c r="A2686" s="1">
        <f t="shared" si="82"/>
        <v>0.18399999999983582</v>
      </c>
      <c r="B2686" s="1">
        <f t="shared" si="83"/>
        <v>-6.8097704960001808</v>
      </c>
    </row>
    <row r="2687" spans="1:2" x14ac:dyDescent="0.25">
      <c r="A2687" s="1">
        <f t="shared" si="82"/>
        <v>0.18499999999983582</v>
      </c>
      <c r="B2687" s="1">
        <f t="shared" si="83"/>
        <v>-6.8086683750001811</v>
      </c>
    </row>
    <row r="2688" spans="1:2" x14ac:dyDescent="0.25">
      <c r="A2688" s="1">
        <f t="shared" si="82"/>
        <v>0.18599999999983582</v>
      </c>
      <c r="B2688" s="1">
        <f t="shared" si="83"/>
        <v>-6.807565144000181</v>
      </c>
    </row>
    <row r="2689" spans="1:2" x14ac:dyDescent="0.25">
      <c r="A2689" s="1">
        <f t="shared" si="82"/>
        <v>0.18699999999983583</v>
      </c>
      <c r="B2689" s="1">
        <f t="shared" si="83"/>
        <v>-6.8064607970001818</v>
      </c>
    </row>
    <row r="2690" spans="1:2" x14ac:dyDescent="0.25">
      <c r="A2690" s="1">
        <f t="shared" si="82"/>
        <v>0.18799999999983583</v>
      </c>
      <c r="B2690" s="1">
        <f t="shared" si="83"/>
        <v>-6.8053553280001813</v>
      </c>
    </row>
    <row r="2691" spans="1:2" x14ac:dyDescent="0.25">
      <c r="A2691" s="1">
        <f t="shared" si="82"/>
        <v>0.18899999999983583</v>
      </c>
      <c r="B2691" s="1">
        <f t="shared" si="83"/>
        <v>-6.8042487310001816</v>
      </c>
    </row>
    <row r="2692" spans="1:2" x14ac:dyDescent="0.25">
      <c r="A2692" s="1">
        <f t="shared" ref="A2692:A2755" si="84">A2691+0.001</f>
        <v>0.18999999999983583</v>
      </c>
      <c r="B2692" s="1">
        <f t="shared" ref="B2692:B2755" si="85">ABS(A2692^3)+A2692-7</f>
        <v>-6.8031410000001822</v>
      </c>
    </row>
    <row r="2693" spans="1:2" x14ac:dyDescent="0.25">
      <c r="A2693" s="1">
        <f t="shared" si="84"/>
        <v>0.19099999999983583</v>
      </c>
      <c r="B2693" s="1">
        <f t="shared" si="85"/>
        <v>-6.8020321290001817</v>
      </c>
    </row>
    <row r="2694" spans="1:2" x14ac:dyDescent="0.25">
      <c r="A2694" s="1">
        <f t="shared" si="84"/>
        <v>0.19199999999983583</v>
      </c>
      <c r="B2694" s="1">
        <f t="shared" si="85"/>
        <v>-6.8009221120001824</v>
      </c>
    </row>
    <row r="2695" spans="1:2" x14ac:dyDescent="0.25">
      <c r="A2695" s="1">
        <f t="shared" si="84"/>
        <v>0.19299999999983583</v>
      </c>
      <c r="B2695" s="1">
        <f t="shared" si="85"/>
        <v>-6.7998109430001827</v>
      </c>
    </row>
    <row r="2696" spans="1:2" x14ac:dyDescent="0.25">
      <c r="A2696" s="1">
        <f t="shared" si="84"/>
        <v>0.19399999999983583</v>
      </c>
      <c r="B2696" s="1">
        <f t="shared" si="85"/>
        <v>-6.7986986160001823</v>
      </c>
    </row>
    <row r="2697" spans="1:2" x14ac:dyDescent="0.25">
      <c r="A2697" s="1">
        <f t="shared" si="84"/>
        <v>0.19499999999983583</v>
      </c>
      <c r="B2697" s="1">
        <f t="shared" si="85"/>
        <v>-6.7975851250001833</v>
      </c>
    </row>
    <row r="2698" spans="1:2" x14ac:dyDescent="0.25">
      <c r="A2698" s="1">
        <f t="shared" si="84"/>
        <v>0.19599999999983583</v>
      </c>
      <c r="B2698" s="1">
        <f t="shared" si="85"/>
        <v>-6.7964704640001834</v>
      </c>
    </row>
    <row r="2699" spans="1:2" x14ac:dyDescent="0.25">
      <c r="A2699" s="1">
        <f t="shared" si="84"/>
        <v>0.19699999999983583</v>
      </c>
      <c r="B2699" s="1">
        <f t="shared" si="85"/>
        <v>-6.795354627000183</v>
      </c>
    </row>
    <row r="2700" spans="1:2" x14ac:dyDescent="0.25">
      <c r="A2700" s="1">
        <f t="shared" si="84"/>
        <v>0.19799999999983584</v>
      </c>
      <c r="B2700" s="1">
        <f t="shared" si="85"/>
        <v>-6.7942376080001834</v>
      </c>
    </row>
    <row r="2701" spans="1:2" x14ac:dyDescent="0.25">
      <c r="A2701" s="1">
        <f t="shared" si="84"/>
        <v>0.19899999999983584</v>
      </c>
      <c r="B2701" s="1">
        <f t="shared" si="85"/>
        <v>-6.7931194010001841</v>
      </c>
    </row>
    <row r="2702" spans="1:2" x14ac:dyDescent="0.25">
      <c r="A2702" s="1">
        <f t="shared" si="84"/>
        <v>0.19999999999983584</v>
      </c>
      <c r="B2702" s="1">
        <f t="shared" si="85"/>
        <v>-6.7920000000001837</v>
      </c>
    </row>
    <row r="2703" spans="1:2" x14ac:dyDescent="0.25">
      <c r="A2703" s="1">
        <f t="shared" si="84"/>
        <v>0.20099999999983584</v>
      </c>
      <c r="B2703" s="1">
        <f t="shared" si="85"/>
        <v>-6.7908793990001843</v>
      </c>
    </row>
    <row r="2704" spans="1:2" x14ac:dyDescent="0.25">
      <c r="A2704" s="1">
        <f t="shared" si="84"/>
        <v>0.20199999999983584</v>
      </c>
      <c r="B2704" s="1">
        <f t="shared" si="85"/>
        <v>-6.7897575920001838</v>
      </c>
    </row>
    <row r="2705" spans="1:2" x14ac:dyDescent="0.25">
      <c r="A2705" s="1">
        <f t="shared" si="84"/>
        <v>0.20299999999983584</v>
      </c>
      <c r="B2705" s="1">
        <f t="shared" si="85"/>
        <v>-6.7886345730001842</v>
      </c>
    </row>
    <row r="2706" spans="1:2" x14ac:dyDescent="0.25">
      <c r="A2706" s="1">
        <f t="shared" si="84"/>
        <v>0.20399999999983584</v>
      </c>
      <c r="B2706" s="1">
        <f t="shared" si="85"/>
        <v>-6.7875103360001843</v>
      </c>
    </row>
    <row r="2707" spans="1:2" x14ac:dyDescent="0.25">
      <c r="A2707" s="1">
        <f t="shared" si="84"/>
        <v>0.20499999999983584</v>
      </c>
      <c r="B2707" s="1">
        <f t="shared" si="85"/>
        <v>-6.7863848750001852</v>
      </c>
    </row>
    <row r="2708" spans="1:2" x14ac:dyDescent="0.25">
      <c r="A2708" s="1">
        <f t="shared" si="84"/>
        <v>0.20599999999983584</v>
      </c>
      <c r="B2708" s="1">
        <f t="shared" si="85"/>
        <v>-6.7852581840001847</v>
      </c>
    </row>
    <row r="2709" spans="1:2" x14ac:dyDescent="0.25">
      <c r="A2709" s="1">
        <f t="shared" si="84"/>
        <v>0.20699999999983584</v>
      </c>
      <c r="B2709" s="1">
        <f t="shared" si="85"/>
        <v>-6.7841302570001849</v>
      </c>
    </row>
    <row r="2710" spans="1:2" x14ac:dyDescent="0.25">
      <c r="A2710" s="1">
        <f t="shared" si="84"/>
        <v>0.20799999999983584</v>
      </c>
      <c r="B2710" s="1">
        <f t="shared" si="85"/>
        <v>-6.7830010880001854</v>
      </c>
    </row>
    <row r="2711" spans="1:2" x14ac:dyDescent="0.25">
      <c r="A2711" s="1">
        <f t="shared" si="84"/>
        <v>0.20899999999983584</v>
      </c>
      <c r="B2711" s="1">
        <f t="shared" si="85"/>
        <v>-6.7818706710001857</v>
      </c>
    </row>
    <row r="2712" spans="1:2" x14ac:dyDescent="0.25">
      <c r="A2712" s="1">
        <f t="shared" si="84"/>
        <v>0.20999999999983585</v>
      </c>
      <c r="B2712" s="1">
        <f t="shared" si="85"/>
        <v>-6.7807390000001861</v>
      </c>
    </row>
    <row r="2713" spans="1:2" x14ac:dyDescent="0.25">
      <c r="A2713" s="1">
        <f t="shared" si="84"/>
        <v>0.21099999999983585</v>
      </c>
      <c r="B2713" s="1">
        <f t="shared" si="85"/>
        <v>-6.7796060690001863</v>
      </c>
    </row>
    <row r="2714" spans="1:2" x14ac:dyDescent="0.25">
      <c r="A2714" s="1">
        <f t="shared" si="84"/>
        <v>0.21199999999983585</v>
      </c>
      <c r="B2714" s="1">
        <f t="shared" si="85"/>
        <v>-6.7784718720001864</v>
      </c>
    </row>
    <row r="2715" spans="1:2" x14ac:dyDescent="0.25">
      <c r="A2715" s="1">
        <f t="shared" si="84"/>
        <v>0.21299999999983585</v>
      </c>
      <c r="B2715" s="1">
        <f t="shared" si="85"/>
        <v>-6.7773364030001861</v>
      </c>
    </row>
    <row r="2716" spans="1:2" x14ac:dyDescent="0.25">
      <c r="A2716" s="1">
        <f t="shared" si="84"/>
        <v>0.21399999999983585</v>
      </c>
      <c r="B2716" s="1">
        <f t="shared" si="85"/>
        <v>-6.7761996560001867</v>
      </c>
    </row>
    <row r="2717" spans="1:2" x14ac:dyDescent="0.25">
      <c r="A2717" s="1">
        <f t="shared" si="84"/>
        <v>0.21499999999983585</v>
      </c>
      <c r="B2717" s="1">
        <f t="shared" si="85"/>
        <v>-6.7750616250001867</v>
      </c>
    </row>
    <row r="2718" spans="1:2" x14ac:dyDescent="0.25">
      <c r="A2718" s="1">
        <f t="shared" si="84"/>
        <v>0.21599999999983585</v>
      </c>
      <c r="B2718" s="1">
        <f t="shared" si="85"/>
        <v>-6.7739223040001875</v>
      </c>
    </row>
    <row r="2719" spans="1:2" x14ac:dyDescent="0.25">
      <c r="A2719" s="1">
        <f t="shared" si="84"/>
        <v>0.21699999999983585</v>
      </c>
      <c r="B2719" s="1">
        <f t="shared" si="85"/>
        <v>-6.7727816870001876</v>
      </c>
    </row>
    <row r="2720" spans="1:2" x14ac:dyDescent="0.25">
      <c r="A2720" s="1">
        <f t="shared" si="84"/>
        <v>0.21799999999983585</v>
      </c>
      <c r="B2720" s="1">
        <f t="shared" si="85"/>
        <v>-6.7716397680001874</v>
      </c>
    </row>
    <row r="2721" spans="1:2" x14ac:dyDescent="0.25">
      <c r="A2721" s="1">
        <f t="shared" si="84"/>
        <v>0.21899999999983585</v>
      </c>
      <c r="B2721" s="1">
        <f t="shared" si="85"/>
        <v>-6.7704965410001874</v>
      </c>
    </row>
    <row r="2722" spans="1:2" x14ac:dyDescent="0.25">
      <c r="A2722" s="1">
        <f t="shared" si="84"/>
        <v>0.21999999999983585</v>
      </c>
      <c r="B2722" s="1">
        <f t="shared" si="85"/>
        <v>-6.7693520000001879</v>
      </c>
    </row>
    <row r="2723" spans="1:2" x14ac:dyDescent="0.25">
      <c r="A2723" s="1">
        <f t="shared" si="84"/>
        <v>0.22099999999983586</v>
      </c>
      <c r="B2723" s="1">
        <f t="shared" si="85"/>
        <v>-6.7682061390001884</v>
      </c>
    </row>
    <row r="2724" spans="1:2" x14ac:dyDescent="0.25">
      <c r="A2724" s="1">
        <f t="shared" si="84"/>
        <v>0.22199999999983586</v>
      </c>
      <c r="B2724" s="1">
        <f t="shared" si="85"/>
        <v>-6.7670589520001885</v>
      </c>
    </row>
    <row r="2725" spans="1:2" x14ac:dyDescent="0.25">
      <c r="A2725" s="1">
        <f t="shared" si="84"/>
        <v>0.22299999999983586</v>
      </c>
      <c r="B2725" s="1">
        <f t="shared" si="85"/>
        <v>-6.7659104330001885</v>
      </c>
    </row>
    <row r="2726" spans="1:2" x14ac:dyDescent="0.25">
      <c r="A2726" s="1">
        <f t="shared" si="84"/>
        <v>0.22399999999983586</v>
      </c>
      <c r="B2726" s="1">
        <f t="shared" si="85"/>
        <v>-6.7647605760001888</v>
      </c>
    </row>
    <row r="2727" spans="1:2" x14ac:dyDescent="0.25">
      <c r="A2727" s="1">
        <f t="shared" si="84"/>
        <v>0.22499999999983586</v>
      </c>
      <c r="B2727" s="1">
        <f t="shared" si="85"/>
        <v>-6.7636093750001889</v>
      </c>
    </row>
    <row r="2728" spans="1:2" x14ac:dyDescent="0.25">
      <c r="A2728" s="1">
        <f t="shared" si="84"/>
        <v>0.22599999999983586</v>
      </c>
      <c r="B2728" s="1">
        <f t="shared" si="85"/>
        <v>-6.7624568240001892</v>
      </c>
    </row>
    <row r="2729" spans="1:2" x14ac:dyDescent="0.25">
      <c r="A2729" s="1">
        <f t="shared" si="84"/>
        <v>0.22699999999983586</v>
      </c>
      <c r="B2729" s="1">
        <f t="shared" si="85"/>
        <v>-6.7613029170001893</v>
      </c>
    </row>
    <row r="2730" spans="1:2" x14ac:dyDescent="0.25">
      <c r="A2730" s="1">
        <f t="shared" si="84"/>
        <v>0.22799999999983586</v>
      </c>
      <c r="B2730" s="1">
        <f t="shared" si="85"/>
        <v>-6.7601476480001894</v>
      </c>
    </row>
    <row r="2731" spans="1:2" x14ac:dyDescent="0.25">
      <c r="A2731" s="1">
        <f t="shared" si="84"/>
        <v>0.22899999999983586</v>
      </c>
      <c r="B2731" s="1">
        <f t="shared" si="85"/>
        <v>-6.7589910110001901</v>
      </c>
    </row>
    <row r="2732" spans="1:2" x14ac:dyDescent="0.25">
      <c r="A2732" s="1">
        <f t="shared" si="84"/>
        <v>0.22999999999983586</v>
      </c>
      <c r="B2732" s="1">
        <f t="shared" si="85"/>
        <v>-6.7578330000001898</v>
      </c>
    </row>
    <row r="2733" spans="1:2" x14ac:dyDescent="0.25">
      <c r="A2733" s="1">
        <f t="shared" si="84"/>
        <v>0.23099999999983586</v>
      </c>
      <c r="B2733" s="1">
        <f t="shared" si="85"/>
        <v>-6.75667360900019</v>
      </c>
    </row>
    <row r="2734" spans="1:2" x14ac:dyDescent="0.25">
      <c r="A2734" s="1">
        <f t="shared" si="84"/>
        <v>0.23199999999983587</v>
      </c>
      <c r="B2734" s="1">
        <f t="shared" si="85"/>
        <v>-6.7555128320001909</v>
      </c>
    </row>
    <row r="2735" spans="1:2" x14ac:dyDescent="0.25">
      <c r="A2735" s="1">
        <f t="shared" si="84"/>
        <v>0.23299999999983587</v>
      </c>
      <c r="B2735" s="1">
        <f t="shared" si="85"/>
        <v>-6.7543506630001913</v>
      </c>
    </row>
    <row r="2736" spans="1:2" x14ac:dyDescent="0.25">
      <c r="A2736" s="1">
        <f t="shared" si="84"/>
        <v>0.23399999999983587</v>
      </c>
      <c r="B2736" s="1">
        <f t="shared" si="85"/>
        <v>-6.7531870960001914</v>
      </c>
    </row>
    <row r="2737" spans="1:2" x14ac:dyDescent="0.25">
      <c r="A2737" s="1">
        <f t="shared" si="84"/>
        <v>0.23499999999983587</v>
      </c>
      <c r="B2737" s="1">
        <f t="shared" si="85"/>
        <v>-6.7520221250001917</v>
      </c>
    </row>
    <row r="2738" spans="1:2" x14ac:dyDescent="0.25">
      <c r="A2738" s="1">
        <f t="shared" si="84"/>
        <v>0.23599999999983587</v>
      </c>
      <c r="B2738" s="1">
        <f t="shared" si="85"/>
        <v>-6.7508557440001917</v>
      </c>
    </row>
    <row r="2739" spans="1:2" x14ac:dyDescent="0.25">
      <c r="A2739" s="1">
        <f t="shared" si="84"/>
        <v>0.23699999999983587</v>
      </c>
      <c r="B2739" s="1">
        <f t="shared" si="85"/>
        <v>-6.7496879470001918</v>
      </c>
    </row>
    <row r="2740" spans="1:2" x14ac:dyDescent="0.25">
      <c r="A2740" s="1">
        <f t="shared" si="84"/>
        <v>0.23799999999983587</v>
      </c>
      <c r="B2740" s="1">
        <f t="shared" si="85"/>
        <v>-6.7485187280001924</v>
      </c>
    </row>
    <row r="2741" spans="1:2" x14ac:dyDescent="0.25">
      <c r="A2741" s="1">
        <f t="shared" si="84"/>
        <v>0.23899999999983587</v>
      </c>
      <c r="B2741" s="1">
        <f t="shared" si="85"/>
        <v>-6.747348081000192</v>
      </c>
    </row>
    <row r="2742" spans="1:2" x14ac:dyDescent="0.25">
      <c r="A2742" s="1">
        <f t="shared" si="84"/>
        <v>0.23999999999983587</v>
      </c>
      <c r="B2742" s="1">
        <f t="shared" si="85"/>
        <v>-6.746176000000192</v>
      </c>
    </row>
    <row r="2743" spans="1:2" x14ac:dyDescent="0.25">
      <c r="A2743" s="1">
        <f t="shared" si="84"/>
        <v>0.24099999999983587</v>
      </c>
      <c r="B2743" s="1">
        <f t="shared" si="85"/>
        <v>-6.7450024790001928</v>
      </c>
    </row>
    <row r="2744" spans="1:2" x14ac:dyDescent="0.25">
      <c r="A2744" s="1">
        <f t="shared" si="84"/>
        <v>0.24199999999983587</v>
      </c>
      <c r="B2744" s="1">
        <f t="shared" si="85"/>
        <v>-6.7438275120001929</v>
      </c>
    </row>
    <row r="2745" spans="1:2" x14ac:dyDescent="0.25">
      <c r="A2745" s="1">
        <f t="shared" si="84"/>
        <v>0.24299999999983588</v>
      </c>
      <c r="B2745" s="1">
        <f t="shared" si="85"/>
        <v>-6.7426510930001928</v>
      </c>
    </row>
    <row r="2746" spans="1:2" x14ac:dyDescent="0.25">
      <c r="A2746" s="1">
        <f t="shared" si="84"/>
        <v>0.24399999999983588</v>
      </c>
      <c r="B2746" s="1">
        <f t="shared" si="85"/>
        <v>-6.7414732160001938</v>
      </c>
    </row>
    <row r="2747" spans="1:2" x14ac:dyDescent="0.25">
      <c r="A2747" s="1">
        <f t="shared" si="84"/>
        <v>0.24499999999983588</v>
      </c>
      <c r="B2747" s="1">
        <f t="shared" si="85"/>
        <v>-6.7402938750001935</v>
      </c>
    </row>
    <row r="2748" spans="1:2" x14ac:dyDescent="0.25">
      <c r="A2748" s="1">
        <f t="shared" si="84"/>
        <v>0.24599999999983588</v>
      </c>
      <c r="B2748" s="1">
        <f t="shared" si="85"/>
        <v>-6.7391130640001942</v>
      </c>
    </row>
    <row r="2749" spans="1:2" x14ac:dyDescent="0.25">
      <c r="A2749" s="1">
        <f t="shared" si="84"/>
        <v>0.24699999999983588</v>
      </c>
      <c r="B2749" s="1">
        <f t="shared" si="85"/>
        <v>-6.7379307770001944</v>
      </c>
    </row>
    <row r="2750" spans="1:2" x14ac:dyDescent="0.25">
      <c r="A2750" s="1">
        <f t="shared" si="84"/>
        <v>0.24799999999983588</v>
      </c>
      <c r="B2750" s="1">
        <f t="shared" si="85"/>
        <v>-6.7367470080001945</v>
      </c>
    </row>
    <row r="2751" spans="1:2" x14ac:dyDescent="0.25">
      <c r="A2751" s="1">
        <f t="shared" si="84"/>
        <v>0.24899999999983588</v>
      </c>
      <c r="B2751" s="1">
        <f t="shared" si="85"/>
        <v>-6.7355617510001951</v>
      </c>
    </row>
    <row r="2752" spans="1:2" x14ac:dyDescent="0.25">
      <c r="A2752" s="1">
        <f t="shared" si="84"/>
        <v>0.24999999999983588</v>
      </c>
      <c r="B2752" s="1">
        <f t="shared" si="85"/>
        <v>-6.7343750000001945</v>
      </c>
    </row>
    <row r="2753" spans="1:2" x14ac:dyDescent="0.25">
      <c r="A2753" s="1">
        <f t="shared" si="84"/>
        <v>0.25099999999983585</v>
      </c>
      <c r="B2753" s="1">
        <f t="shared" si="85"/>
        <v>-6.7331867490001951</v>
      </c>
    </row>
    <row r="2754" spans="1:2" x14ac:dyDescent="0.25">
      <c r="A2754" s="1">
        <f t="shared" si="84"/>
        <v>0.25199999999983586</v>
      </c>
      <c r="B2754" s="1">
        <f t="shared" si="85"/>
        <v>-6.7319969920001954</v>
      </c>
    </row>
    <row r="2755" spans="1:2" x14ac:dyDescent="0.25">
      <c r="A2755" s="1">
        <f t="shared" si="84"/>
        <v>0.25299999999983586</v>
      </c>
      <c r="B2755" s="1">
        <f t="shared" si="85"/>
        <v>-6.7308057230001959</v>
      </c>
    </row>
    <row r="2756" spans="1:2" x14ac:dyDescent="0.25">
      <c r="A2756" s="1">
        <f t="shared" ref="A2756:A2819" si="86">A2755+0.001</f>
        <v>0.25399999999983586</v>
      </c>
      <c r="B2756" s="1">
        <f t="shared" ref="B2756:B2819" si="87">ABS(A2756^3)+A2756-7</f>
        <v>-6.7296129360001959</v>
      </c>
    </row>
    <row r="2757" spans="1:2" x14ac:dyDescent="0.25">
      <c r="A2757" s="1">
        <f t="shared" si="86"/>
        <v>0.25499999999983586</v>
      </c>
      <c r="B2757" s="1">
        <f t="shared" si="87"/>
        <v>-6.7284186250001961</v>
      </c>
    </row>
    <row r="2758" spans="1:2" x14ac:dyDescent="0.25">
      <c r="A2758" s="1">
        <f t="shared" si="86"/>
        <v>0.25599999999983586</v>
      </c>
      <c r="B2758" s="1">
        <f t="shared" si="87"/>
        <v>-6.7272227840001966</v>
      </c>
    </row>
    <row r="2759" spans="1:2" x14ac:dyDescent="0.25">
      <c r="A2759" s="1">
        <f t="shared" si="86"/>
        <v>0.25699999999983586</v>
      </c>
      <c r="B2759" s="1">
        <f t="shared" si="87"/>
        <v>-6.726025407000197</v>
      </c>
    </row>
    <row r="2760" spans="1:2" x14ac:dyDescent="0.25">
      <c r="A2760" s="1">
        <f t="shared" si="86"/>
        <v>0.25799999999983586</v>
      </c>
      <c r="B2760" s="1">
        <f t="shared" si="87"/>
        <v>-6.7248264880001969</v>
      </c>
    </row>
    <row r="2761" spans="1:2" x14ac:dyDescent="0.25">
      <c r="A2761" s="1">
        <f t="shared" si="86"/>
        <v>0.25899999999983586</v>
      </c>
      <c r="B2761" s="1">
        <f t="shared" si="87"/>
        <v>-6.7236260210001975</v>
      </c>
    </row>
    <row r="2762" spans="1:2" x14ac:dyDescent="0.25">
      <c r="A2762" s="1">
        <f t="shared" si="86"/>
        <v>0.25999999999983586</v>
      </c>
      <c r="B2762" s="1">
        <f t="shared" si="87"/>
        <v>-6.7224240000001974</v>
      </c>
    </row>
    <row r="2763" spans="1:2" x14ac:dyDescent="0.25">
      <c r="A2763" s="1">
        <f t="shared" si="86"/>
        <v>0.26099999999983586</v>
      </c>
      <c r="B2763" s="1">
        <f t="shared" si="87"/>
        <v>-6.7212204190001978</v>
      </c>
    </row>
    <row r="2764" spans="1:2" x14ac:dyDescent="0.25">
      <c r="A2764" s="1">
        <f t="shared" si="86"/>
        <v>0.26199999999983586</v>
      </c>
      <c r="B2764" s="1">
        <f t="shared" si="87"/>
        <v>-6.7200152720001975</v>
      </c>
    </row>
    <row r="2765" spans="1:2" x14ac:dyDescent="0.25">
      <c r="A2765" s="1">
        <f t="shared" si="86"/>
        <v>0.26299999999983587</v>
      </c>
      <c r="B2765" s="1">
        <f t="shared" si="87"/>
        <v>-6.7188085530001977</v>
      </c>
    </row>
    <row r="2766" spans="1:2" x14ac:dyDescent="0.25">
      <c r="A2766" s="1">
        <f t="shared" si="86"/>
        <v>0.26399999999983587</v>
      </c>
      <c r="B2766" s="1">
        <f t="shared" si="87"/>
        <v>-6.7176002560001988</v>
      </c>
    </row>
    <row r="2767" spans="1:2" x14ac:dyDescent="0.25">
      <c r="A2767" s="1">
        <f t="shared" si="86"/>
        <v>0.26499999999983587</v>
      </c>
      <c r="B2767" s="1">
        <f t="shared" si="87"/>
        <v>-6.7163903750001985</v>
      </c>
    </row>
    <row r="2768" spans="1:2" x14ac:dyDescent="0.25">
      <c r="A2768" s="1">
        <f t="shared" si="86"/>
        <v>0.26599999999983587</v>
      </c>
      <c r="B2768" s="1">
        <f t="shared" si="87"/>
        <v>-6.715178904000199</v>
      </c>
    </row>
    <row r="2769" spans="1:2" x14ac:dyDescent="0.25">
      <c r="A2769" s="1">
        <f t="shared" si="86"/>
        <v>0.26699999999983587</v>
      </c>
      <c r="B2769" s="1">
        <f t="shared" si="87"/>
        <v>-6.7139658370001989</v>
      </c>
    </row>
    <row r="2770" spans="1:2" x14ac:dyDescent="0.25">
      <c r="A2770" s="1">
        <f t="shared" si="86"/>
        <v>0.26799999999983587</v>
      </c>
      <c r="B2770" s="1">
        <f t="shared" si="87"/>
        <v>-6.7127511680001994</v>
      </c>
    </row>
    <row r="2771" spans="1:2" x14ac:dyDescent="0.25">
      <c r="A2771" s="1">
        <f t="shared" si="86"/>
        <v>0.26899999999983587</v>
      </c>
      <c r="B2771" s="1">
        <f t="shared" si="87"/>
        <v>-6.7115348910002002</v>
      </c>
    </row>
    <row r="2772" spans="1:2" x14ac:dyDescent="0.25">
      <c r="A2772" s="1">
        <f t="shared" si="86"/>
        <v>0.26999999999983587</v>
      </c>
      <c r="B2772" s="1">
        <f t="shared" si="87"/>
        <v>-6.7103170000001997</v>
      </c>
    </row>
    <row r="2773" spans="1:2" x14ac:dyDescent="0.25">
      <c r="A2773" s="1">
        <f t="shared" si="86"/>
        <v>0.27099999999983587</v>
      </c>
      <c r="B2773" s="1">
        <f t="shared" si="87"/>
        <v>-6.7090974890002002</v>
      </c>
    </row>
    <row r="2774" spans="1:2" x14ac:dyDescent="0.25">
      <c r="A2774" s="1">
        <f t="shared" si="86"/>
        <v>0.27199999999983587</v>
      </c>
      <c r="B2774" s="1">
        <f t="shared" si="87"/>
        <v>-6.7078763520002003</v>
      </c>
    </row>
    <row r="2775" spans="1:2" x14ac:dyDescent="0.25">
      <c r="A2775" s="1">
        <f t="shared" si="86"/>
        <v>0.27299999999983587</v>
      </c>
      <c r="B2775" s="1">
        <f t="shared" si="87"/>
        <v>-6.7066535830002012</v>
      </c>
    </row>
    <row r="2776" spans="1:2" x14ac:dyDescent="0.25">
      <c r="A2776" s="1">
        <f t="shared" si="86"/>
        <v>0.27399999999983587</v>
      </c>
      <c r="B2776" s="1">
        <f t="shared" si="87"/>
        <v>-6.7054291760002007</v>
      </c>
    </row>
    <row r="2777" spans="1:2" x14ac:dyDescent="0.25">
      <c r="A2777" s="1">
        <f t="shared" si="86"/>
        <v>0.27499999999983588</v>
      </c>
      <c r="B2777" s="1">
        <f t="shared" si="87"/>
        <v>-6.704203125000201</v>
      </c>
    </row>
    <row r="2778" spans="1:2" x14ac:dyDescent="0.25">
      <c r="A2778" s="1">
        <f t="shared" si="86"/>
        <v>0.27599999999983588</v>
      </c>
      <c r="B2778" s="1">
        <f t="shared" si="87"/>
        <v>-6.7029754240002015</v>
      </c>
    </row>
    <row r="2779" spans="1:2" x14ac:dyDescent="0.25">
      <c r="A2779" s="1">
        <f t="shared" si="86"/>
        <v>0.27699999999983588</v>
      </c>
      <c r="B2779" s="1">
        <f t="shared" si="87"/>
        <v>-6.7017460670002018</v>
      </c>
    </row>
    <row r="2780" spans="1:2" x14ac:dyDescent="0.25">
      <c r="A2780" s="1">
        <f t="shared" si="86"/>
        <v>0.27799999999983588</v>
      </c>
      <c r="B2780" s="1">
        <f t="shared" si="87"/>
        <v>-6.7005150480002023</v>
      </c>
    </row>
    <row r="2781" spans="1:2" x14ac:dyDescent="0.25">
      <c r="A2781" s="1">
        <f t="shared" si="86"/>
        <v>0.27899999999983588</v>
      </c>
      <c r="B2781" s="1">
        <f t="shared" si="87"/>
        <v>-6.6992823610002024</v>
      </c>
    </row>
    <row r="2782" spans="1:2" x14ac:dyDescent="0.25">
      <c r="A2782" s="1">
        <f t="shared" si="86"/>
        <v>0.27999999999983588</v>
      </c>
      <c r="B2782" s="1">
        <f t="shared" si="87"/>
        <v>-6.6980480000002025</v>
      </c>
    </row>
    <row r="2783" spans="1:2" x14ac:dyDescent="0.25">
      <c r="A2783" s="1">
        <f t="shared" si="86"/>
        <v>0.28099999999983588</v>
      </c>
      <c r="B2783" s="1">
        <f t="shared" si="87"/>
        <v>-6.6968119590002031</v>
      </c>
    </row>
    <row r="2784" spans="1:2" x14ac:dyDescent="0.25">
      <c r="A2784" s="1">
        <f t="shared" si="86"/>
        <v>0.28199999999983588</v>
      </c>
      <c r="B2784" s="1">
        <f t="shared" si="87"/>
        <v>-6.6955742320002036</v>
      </c>
    </row>
    <row r="2785" spans="1:2" x14ac:dyDescent="0.25">
      <c r="A2785" s="1">
        <f t="shared" si="86"/>
        <v>0.28299999999983588</v>
      </c>
      <c r="B2785" s="1">
        <f t="shared" si="87"/>
        <v>-6.6943348130002036</v>
      </c>
    </row>
    <row r="2786" spans="1:2" x14ac:dyDescent="0.25">
      <c r="A2786" s="1">
        <f t="shared" si="86"/>
        <v>0.28399999999983588</v>
      </c>
      <c r="B2786" s="1">
        <f t="shared" si="87"/>
        <v>-6.6930936960002034</v>
      </c>
    </row>
    <row r="2787" spans="1:2" x14ac:dyDescent="0.25">
      <c r="A2787" s="1">
        <f t="shared" si="86"/>
        <v>0.28499999999983588</v>
      </c>
      <c r="B2787" s="1">
        <f t="shared" si="87"/>
        <v>-6.6918508750002044</v>
      </c>
    </row>
    <row r="2788" spans="1:2" x14ac:dyDescent="0.25">
      <c r="A2788" s="1">
        <f t="shared" si="86"/>
        <v>0.28599999999983589</v>
      </c>
      <c r="B2788" s="1">
        <f t="shared" si="87"/>
        <v>-6.6906063440002042</v>
      </c>
    </row>
    <row r="2789" spans="1:2" x14ac:dyDescent="0.25">
      <c r="A2789" s="1">
        <f t="shared" si="86"/>
        <v>0.28699999999983589</v>
      </c>
      <c r="B2789" s="1">
        <f t="shared" si="87"/>
        <v>-6.689360097000205</v>
      </c>
    </row>
    <row r="2790" spans="1:2" x14ac:dyDescent="0.25">
      <c r="A2790" s="1">
        <f t="shared" si="86"/>
        <v>0.28799999999983589</v>
      </c>
      <c r="B2790" s="1">
        <f t="shared" si="87"/>
        <v>-6.6881121280002045</v>
      </c>
    </row>
    <row r="2791" spans="1:2" x14ac:dyDescent="0.25">
      <c r="A2791" s="1">
        <f t="shared" si="86"/>
        <v>0.28899999999983589</v>
      </c>
      <c r="B2791" s="1">
        <f t="shared" si="87"/>
        <v>-6.6868624310002049</v>
      </c>
    </row>
    <row r="2792" spans="1:2" x14ac:dyDescent="0.25">
      <c r="A2792" s="1">
        <f t="shared" si="86"/>
        <v>0.28999999999983589</v>
      </c>
      <c r="B2792" s="1">
        <f t="shared" si="87"/>
        <v>-6.6856110000002058</v>
      </c>
    </row>
    <row r="2793" spans="1:2" x14ac:dyDescent="0.25">
      <c r="A2793" s="1">
        <f t="shared" si="86"/>
        <v>0.29099999999983589</v>
      </c>
      <c r="B2793" s="1">
        <f t="shared" si="87"/>
        <v>-6.6843578290002057</v>
      </c>
    </row>
    <row r="2794" spans="1:2" x14ac:dyDescent="0.25">
      <c r="A2794" s="1">
        <f t="shared" si="86"/>
        <v>0.29199999999983589</v>
      </c>
      <c r="B2794" s="1">
        <f t="shared" si="87"/>
        <v>-6.6831029120002059</v>
      </c>
    </row>
    <row r="2795" spans="1:2" x14ac:dyDescent="0.25">
      <c r="A2795" s="1">
        <f t="shared" si="86"/>
        <v>0.29299999999983589</v>
      </c>
      <c r="B2795" s="1">
        <f t="shared" si="87"/>
        <v>-6.6818462430002068</v>
      </c>
    </row>
    <row r="2796" spans="1:2" x14ac:dyDescent="0.25">
      <c r="A2796" s="1">
        <f t="shared" si="86"/>
        <v>0.29399999999983589</v>
      </c>
      <c r="B2796" s="1">
        <f t="shared" si="87"/>
        <v>-6.680587816000207</v>
      </c>
    </row>
    <row r="2797" spans="1:2" x14ac:dyDescent="0.25">
      <c r="A2797" s="1">
        <f t="shared" si="86"/>
        <v>0.29499999999983589</v>
      </c>
      <c r="B2797" s="1">
        <f t="shared" si="87"/>
        <v>-6.6793276250002069</v>
      </c>
    </row>
    <row r="2798" spans="1:2" x14ac:dyDescent="0.25">
      <c r="A2798" s="1">
        <f t="shared" si="86"/>
        <v>0.29599999999983589</v>
      </c>
      <c r="B2798" s="1">
        <f t="shared" si="87"/>
        <v>-6.678065664000207</v>
      </c>
    </row>
    <row r="2799" spans="1:2" x14ac:dyDescent="0.25">
      <c r="A2799" s="1">
        <f t="shared" si="86"/>
        <v>0.2969999999998359</v>
      </c>
      <c r="B2799" s="1">
        <f t="shared" si="87"/>
        <v>-6.6768019270002075</v>
      </c>
    </row>
    <row r="2800" spans="1:2" x14ac:dyDescent="0.25">
      <c r="A2800" s="1">
        <f t="shared" si="86"/>
        <v>0.2979999999998359</v>
      </c>
      <c r="B2800" s="1">
        <f t="shared" si="87"/>
        <v>-6.675536408000208</v>
      </c>
    </row>
    <row r="2801" spans="1:2" x14ac:dyDescent="0.25">
      <c r="A2801" s="1">
        <f t="shared" si="86"/>
        <v>0.2989999999998359</v>
      </c>
      <c r="B2801" s="1">
        <f t="shared" si="87"/>
        <v>-6.674269101000208</v>
      </c>
    </row>
    <row r="2802" spans="1:2" x14ac:dyDescent="0.25">
      <c r="A2802" s="1">
        <f t="shared" si="86"/>
        <v>0.2999999999998359</v>
      </c>
      <c r="B2802" s="1">
        <f t="shared" si="87"/>
        <v>-6.6730000000002088</v>
      </c>
    </row>
    <row r="2803" spans="1:2" x14ac:dyDescent="0.25">
      <c r="A2803" s="1">
        <f t="shared" si="86"/>
        <v>0.3009999999998359</v>
      </c>
      <c r="B2803" s="1">
        <f t="shared" si="87"/>
        <v>-6.6717290990002089</v>
      </c>
    </row>
    <row r="2804" spans="1:2" x14ac:dyDescent="0.25">
      <c r="A2804" s="1">
        <f t="shared" si="86"/>
        <v>0.3019999999998359</v>
      </c>
      <c r="B2804" s="1">
        <f t="shared" si="87"/>
        <v>-6.6704563920002089</v>
      </c>
    </row>
    <row r="2805" spans="1:2" x14ac:dyDescent="0.25">
      <c r="A2805" s="1">
        <f t="shared" si="86"/>
        <v>0.3029999999998359</v>
      </c>
      <c r="B2805" s="1">
        <f t="shared" si="87"/>
        <v>-6.669181873000209</v>
      </c>
    </row>
    <row r="2806" spans="1:2" x14ac:dyDescent="0.25">
      <c r="A2806" s="1">
        <f t="shared" si="86"/>
        <v>0.3039999999998359</v>
      </c>
      <c r="B2806" s="1">
        <f t="shared" si="87"/>
        <v>-6.6679055360002097</v>
      </c>
    </row>
    <row r="2807" spans="1:2" x14ac:dyDescent="0.25">
      <c r="A2807" s="1">
        <f t="shared" si="86"/>
        <v>0.3049999999998359</v>
      </c>
      <c r="B2807" s="1">
        <f t="shared" si="87"/>
        <v>-6.6666273750002096</v>
      </c>
    </row>
    <row r="2808" spans="1:2" x14ac:dyDescent="0.25">
      <c r="A2808" s="1">
        <f t="shared" si="86"/>
        <v>0.3059999999998359</v>
      </c>
      <c r="B2808" s="1">
        <f t="shared" si="87"/>
        <v>-6.66534738400021</v>
      </c>
    </row>
    <row r="2809" spans="1:2" x14ac:dyDescent="0.25">
      <c r="A2809" s="1">
        <f t="shared" si="86"/>
        <v>0.3069999999998359</v>
      </c>
      <c r="B2809" s="1">
        <f t="shared" si="87"/>
        <v>-6.6640655570002103</v>
      </c>
    </row>
    <row r="2810" spans="1:2" x14ac:dyDescent="0.25">
      <c r="A2810" s="1">
        <f t="shared" si="86"/>
        <v>0.30799999999983591</v>
      </c>
      <c r="B2810" s="1">
        <f t="shared" si="87"/>
        <v>-6.662781888000211</v>
      </c>
    </row>
    <row r="2811" spans="1:2" x14ac:dyDescent="0.25">
      <c r="A2811" s="1">
        <f t="shared" si="86"/>
        <v>0.30899999999983591</v>
      </c>
      <c r="B2811" s="1">
        <f t="shared" si="87"/>
        <v>-6.6614963710002115</v>
      </c>
    </row>
    <row r="2812" spans="1:2" x14ac:dyDescent="0.25">
      <c r="A2812" s="1">
        <f t="shared" si="86"/>
        <v>0.30999999999983591</v>
      </c>
      <c r="B2812" s="1">
        <f t="shared" si="87"/>
        <v>-6.6602090000002114</v>
      </c>
    </row>
    <row r="2813" spans="1:2" x14ac:dyDescent="0.25">
      <c r="A2813" s="1">
        <f t="shared" si="86"/>
        <v>0.31099999999983591</v>
      </c>
      <c r="B2813" s="1">
        <f t="shared" si="87"/>
        <v>-6.658919769000212</v>
      </c>
    </row>
    <row r="2814" spans="1:2" x14ac:dyDescent="0.25">
      <c r="A2814" s="1">
        <f t="shared" si="86"/>
        <v>0.31199999999983591</v>
      </c>
      <c r="B2814" s="1">
        <f t="shared" si="87"/>
        <v>-6.6576286720002118</v>
      </c>
    </row>
    <row r="2815" spans="1:2" x14ac:dyDescent="0.25">
      <c r="A2815" s="1">
        <f t="shared" si="86"/>
        <v>0.31299999999983591</v>
      </c>
      <c r="B2815" s="1">
        <f t="shared" si="87"/>
        <v>-6.6563357030002122</v>
      </c>
    </row>
    <row r="2816" spans="1:2" x14ac:dyDescent="0.25">
      <c r="A2816" s="1">
        <f t="shared" si="86"/>
        <v>0.31399999999983591</v>
      </c>
      <c r="B2816" s="1">
        <f t="shared" si="87"/>
        <v>-6.6550408560002126</v>
      </c>
    </row>
    <row r="2817" spans="1:2" x14ac:dyDescent="0.25">
      <c r="A2817" s="1">
        <f t="shared" si="86"/>
        <v>0.31499999999983591</v>
      </c>
      <c r="B2817" s="1">
        <f t="shared" si="87"/>
        <v>-6.6537441250002125</v>
      </c>
    </row>
    <row r="2818" spans="1:2" x14ac:dyDescent="0.25">
      <c r="A2818" s="1">
        <f t="shared" si="86"/>
        <v>0.31599999999983591</v>
      </c>
      <c r="B2818" s="1">
        <f t="shared" si="87"/>
        <v>-6.6524455040002133</v>
      </c>
    </row>
    <row r="2819" spans="1:2" x14ac:dyDescent="0.25">
      <c r="A2819" s="1">
        <f t="shared" si="86"/>
        <v>0.31699999999983591</v>
      </c>
      <c r="B2819" s="1">
        <f t="shared" si="87"/>
        <v>-6.6511449870002135</v>
      </c>
    </row>
    <row r="2820" spans="1:2" x14ac:dyDescent="0.25">
      <c r="A2820" s="1">
        <f t="shared" ref="A2820:A2883" si="88">A2819+0.001</f>
        <v>0.31799999999983591</v>
      </c>
      <c r="B2820" s="1">
        <f t="shared" ref="B2820:B2883" si="89">ABS(A2820^3)+A2820-7</f>
        <v>-6.6498425680002136</v>
      </c>
    </row>
    <row r="2821" spans="1:2" x14ac:dyDescent="0.25">
      <c r="A2821" s="1">
        <f t="shared" si="88"/>
        <v>0.31899999999983591</v>
      </c>
      <c r="B2821" s="1">
        <f t="shared" si="89"/>
        <v>-6.6485382410002138</v>
      </c>
    </row>
    <row r="2822" spans="1:2" x14ac:dyDescent="0.25">
      <c r="A2822" s="1">
        <f t="shared" si="88"/>
        <v>0.31999999999983592</v>
      </c>
      <c r="B2822" s="1">
        <f t="shared" si="89"/>
        <v>-6.6472320000002147</v>
      </c>
    </row>
    <row r="2823" spans="1:2" x14ac:dyDescent="0.25">
      <c r="A2823" s="1">
        <f t="shared" si="88"/>
        <v>0.32099999999983592</v>
      </c>
      <c r="B2823" s="1">
        <f t="shared" si="89"/>
        <v>-6.6459238390002149</v>
      </c>
    </row>
    <row r="2824" spans="1:2" x14ac:dyDescent="0.25">
      <c r="A2824" s="1">
        <f t="shared" si="88"/>
        <v>0.32199999999983592</v>
      </c>
      <c r="B2824" s="1">
        <f t="shared" si="89"/>
        <v>-6.6446137520002146</v>
      </c>
    </row>
    <row r="2825" spans="1:2" x14ac:dyDescent="0.25">
      <c r="A2825" s="1">
        <f t="shared" si="88"/>
        <v>0.32299999999983592</v>
      </c>
      <c r="B2825" s="1">
        <f t="shared" si="89"/>
        <v>-6.6433017330002153</v>
      </c>
    </row>
    <row r="2826" spans="1:2" x14ac:dyDescent="0.25">
      <c r="A2826" s="1">
        <f t="shared" si="88"/>
        <v>0.32399999999983592</v>
      </c>
      <c r="B2826" s="1">
        <f t="shared" si="89"/>
        <v>-6.6419877760002155</v>
      </c>
    </row>
    <row r="2827" spans="1:2" x14ac:dyDescent="0.25">
      <c r="A2827" s="1">
        <f t="shared" si="88"/>
        <v>0.32499999999983592</v>
      </c>
      <c r="B2827" s="1">
        <f t="shared" si="89"/>
        <v>-6.6406718750002156</v>
      </c>
    </row>
    <row r="2828" spans="1:2" x14ac:dyDescent="0.25">
      <c r="A2828" s="1">
        <f t="shared" si="88"/>
        <v>0.32599999999983592</v>
      </c>
      <c r="B2828" s="1">
        <f t="shared" si="89"/>
        <v>-6.639354024000216</v>
      </c>
    </row>
    <row r="2829" spans="1:2" x14ac:dyDescent="0.25">
      <c r="A2829" s="1">
        <f t="shared" si="88"/>
        <v>0.32699999999983592</v>
      </c>
      <c r="B2829" s="1">
        <f t="shared" si="89"/>
        <v>-6.6380342170002171</v>
      </c>
    </row>
    <row r="2830" spans="1:2" x14ac:dyDescent="0.25">
      <c r="A2830" s="1">
        <f t="shared" si="88"/>
        <v>0.32799999999983592</v>
      </c>
      <c r="B2830" s="1">
        <f t="shared" si="89"/>
        <v>-6.6367124480002166</v>
      </c>
    </row>
    <row r="2831" spans="1:2" x14ac:dyDescent="0.25">
      <c r="A2831" s="1">
        <f t="shared" si="88"/>
        <v>0.32899999999983592</v>
      </c>
      <c r="B2831" s="1">
        <f t="shared" si="89"/>
        <v>-6.6353887110002177</v>
      </c>
    </row>
    <row r="2832" spans="1:2" x14ac:dyDescent="0.25">
      <c r="A2832" s="1">
        <f t="shared" si="88"/>
        <v>0.32999999999983592</v>
      </c>
      <c r="B2832" s="1">
        <f t="shared" si="89"/>
        <v>-6.6340630000002179</v>
      </c>
    </row>
    <row r="2833" spans="1:2" x14ac:dyDescent="0.25">
      <c r="A2833" s="1">
        <f t="shared" si="88"/>
        <v>0.33099999999983593</v>
      </c>
      <c r="B2833" s="1">
        <f t="shared" si="89"/>
        <v>-6.6327353090002177</v>
      </c>
    </row>
    <row r="2834" spans="1:2" x14ac:dyDescent="0.25">
      <c r="A2834" s="1">
        <f t="shared" si="88"/>
        <v>0.33199999999983593</v>
      </c>
      <c r="B2834" s="1">
        <f t="shared" si="89"/>
        <v>-6.6314056320002184</v>
      </c>
    </row>
    <row r="2835" spans="1:2" x14ac:dyDescent="0.25">
      <c r="A2835" s="1">
        <f t="shared" si="88"/>
        <v>0.33299999999983593</v>
      </c>
      <c r="B2835" s="1">
        <f t="shared" si="89"/>
        <v>-6.6300739630002186</v>
      </c>
    </row>
    <row r="2836" spans="1:2" x14ac:dyDescent="0.25">
      <c r="A2836" s="1">
        <f t="shared" si="88"/>
        <v>0.33399999999983593</v>
      </c>
      <c r="B2836" s="1">
        <f t="shared" si="89"/>
        <v>-6.6287402960002186</v>
      </c>
    </row>
    <row r="2837" spans="1:2" x14ac:dyDescent="0.25">
      <c r="A2837" s="1">
        <f t="shared" si="88"/>
        <v>0.33499999999983593</v>
      </c>
      <c r="B2837" s="1">
        <f t="shared" si="89"/>
        <v>-6.627404625000219</v>
      </c>
    </row>
    <row r="2838" spans="1:2" x14ac:dyDescent="0.25">
      <c r="A2838" s="1">
        <f t="shared" si="88"/>
        <v>0.33599999999983593</v>
      </c>
      <c r="B2838" s="1">
        <f t="shared" si="89"/>
        <v>-6.62606694400022</v>
      </c>
    </row>
    <row r="2839" spans="1:2" x14ac:dyDescent="0.25">
      <c r="A2839" s="1">
        <f t="shared" si="88"/>
        <v>0.33699999999983593</v>
      </c>
      <c r="B2839" s="1">
        <f t="shared" si="89"/>
        <v>-6.6247272470002203</v>
      </c>
    </row>
    <row r="2840" spans="1:2" x14ac:dyDescent="0.25">
      <c r="A2840" s="1">
        <f t="shared" si="88"/>
        <v>0.33799999999983593</v>
      </c>
      <c r="B2840" s="1">
        <f t="shared" si="89"/>
        <v>-6.6233855280002203</v>
      </c>
    </row>
    <row r="2841" spans="1:2" x14ac:dyDescent="0.25">
      <c r="A2841" s="1">
        <f t="shared" si="88"/>
        <v>0.33899999999983593</v>
      </c>
      <c r="B2841" s="1">
        <f t="shared" si="89"/>
        <v>-6.6220417810002203</v>
      </c>
    </row>
    <row r="2842" spans="1:2" x14ac:dyDescent="0.25">
      <c r="A2842" s="1">
        <f t="shared" si="88"/>
        <v>0.33999999999983593</v>
      </c>
      <c r="B2842" s="1">
        <f t="shared" si="89"/>
        <v>-6.6206960000002208</v>
      </c>
    </row>
    <row r="2843" spans="1:2" x14ac:dyDescent="0.25">
      <c r="A2843" s="1">
        <f t="shared" si="88"/>
        <v>0.34099999999983593</v>
      </c>
      <c r="B2843" s="1">
        <f t="shared" si="89"/>
        <v>-6.6193481790002213</v>
      </c>
    </row>
    <row r="2844" spans="1:2" x14ac:dyDescent="0.25">
      <c r="A2844" s="1">
        <f t="shared" si="88"/>
        <v>0.34199999999983594</v>
      </c>
      <c r="B2844" s="1">
        <f t="shared" si="89"/>
        <v>-6.6179983120002213</v>
      </c>
    </row>
    <row r="2845" spans="1:2" x14ac:dyDescent="0.25">
      <c r="A2845" s="1">
        <f t="shared" si="88"/>
        <v>0.34299999999983594</v>
      </c>
      <c r="B2845" s="1">
        <f t="shared" si="89"/>
        <v>-6.6166463930002219</v>
      </c>
    </row>
    <row r="2846" spans="1:2" x14ac:dyDescent="0.25">
      <c r="A2846" s="1">
        <f t="shared" si="88"/>
        <v>0.34399999999983594</v>
      </c>
      <c r="B2846" s="1">
        <f t="shared" si="89"/>
        <v>-6.615292416000222</v>
      </c>
    </row>
    <row r="2847" spans="1:2" x14ac:dyDescent="0.25">
      <c r="A2847" s="1">
        <f t="shared" si="88"/>
        <v>0.34499999999983594</v>
      </c>
      <c r="B2847" s="1">
        <f t="shared" si="89"/>
        <v>-6.6139363750002227</v>
      </c>
    </row>
    <row r="2848" spans="1:2" x14ac:dyDescent="0.25">
      <c r="A2848" s="1">
        <f t="shared" si="88"/>
        <v>0.34599999999983594</v>
      </c>
      <c r="B2848" s="1">
        <f t="shared" si="89"/>
        <v>-6.6125782640002226</v>
      </c>
    </row>
    <row r="2849" spans="1:2" x14ac:dyDescent="0.25">
      <c r="A2849" s="1">
        <f t="shared" si="88"/>
        <v>0.34699999999983594</v>
      </c>
      <c r="B2849" s="1">
        <f t="shared" si="89"/>
        <v>-6.6112180770002231</v>
      </c>
    </row>
    <row r="2850" spans="1:2" x14ac:dyDescent="0.25">
      <c r="A2850" s="1">
        <f t="shared" si="88"/>
        <v>0.34799999999983594</v>
      </c>
      <c r="B2850" s="1">
        <f t="shared" si="89"/>
        <v>-6.6098558080002237</v>
      </c>
    </row>
    <row r="2851" spans="1:2" x14ac:dyDescent="0.25">
      <c r="A2851" s="1">
        <f t="shared" si="88"/>
        <v>0.34899999999983594</v>
      </c>
      <c r="B2851" s="1">
        <f t="shared" si="89"/>
        <v>-6.6084914510002237</v>
      </c>
    </row>
    <row r="2852" spans="1:2" x14ac:dyDescent="0.25">
      <c r="A2852" s="1">
        <f t="shared" si="88"/>
        <v>0.34999999999983594</v>
      </c>
      <c r="B2852" s="1">
        <f t="shared" si="89"/>
        <v>-6.6071250000002246</v>
      </c>
    </row>
    <row r="2853" spans="1:2" x14ac:dyDescent="0.25">
      <c r="A2853" s="1">
        <f t="shared" si="88"/>
        <v>0.35099999999983594</v>
      </c>
      <c r="B2853" s="1">
        <f t="shared" si="89"/>
        <v>-6.605756449000225</v>
      </c>
    </row>
    <row r="2854" spans="1:2" x14ac:dyDescent="0.25">
      <c r="A2854" s="1">
        <f t="shared" si="88"/>
        <v>0.35199999999983594</v>
      </c>
      <c r="B2854" s="1">
        <f t="shared" si="89"/>
        <v>-6.6043857920002251</v>
      </c>
    </row>
    <row r="2855" spans="1:2" x14ac:dyDescent="0.25">
      <c r="A2855" s="1">
        <f t="shared" si="88"/>
        <v>0.35299999999983595</v>
      </c>
      <c r="B2855" s="1">
        <f t="shared" si="89"/>
        <v>-6.6030130230002255</v>
      </c>
    </row>
    <row r="2856" spans="1:2" x14ac:dyDescent="0.25">
      <c r="A2856" s="1">
        <f t="shared" si="88"/>
        <v>0.35399999999983595</v>
      </c>
      <c r="B2856" s="1">
        <f t="shared" si="89"/>
        <v>-6.6016381360002256</v>
      </c>
    </row>
    <row r="2857" spans="1:2" x14ac:dyDescent="0.25">
      <c r="A2857" s="1">
        <f t="shared" si="88"/>
        <v>0.35499999999983595</v>
      </c>
      <c r="B2857" s="1">
        <f t="shared" si="89"/>
        <v>-6.6002611250002259</v>
      </c>
    </row>
    <row r="2858" spans="1:2" x14ac:dyDescent="0.25">
      <c r="A2858" s="1">
        <f t="shared" si="88"/>
        <v>0.35599999999983595</v>
      </c>
      <c r="B2858" s="1">
        <f t="shared" si="89"/>
        <v>-6.5988819840002266</v>
      </c>
    </row>
    <row r="2859" spans="1:2" x14ac:dyDescent="0.25">
      <c r="A2859" s="1">
        <f t="shared" si="88"/>
        <v>0.35699999999983595</v>
      </c>
      <c r="B2859" s="1">
        <f t="shared" si="89"/>
        <v>-6.5975007070002265</v>
      </c>
    </row>
    <row r="2860" spans="1:2" x14ac:dyDescent="0.25">
      <c r="A2860" s="1">
        <f t="shared" si="88"/>
        <v>0.35799999999983595</v>
      </c>
      <c r="B2860" s="1">
        <f t="shared" si="89"/>
        <v>-6.5961172880002268</v>
      </c>
    </row>
    <row r="2861" spans="1:2" x14ac:dyDescent="0.25">
      <c r="A2861" s="1">
        <f t="shared" si="88"/>
        <v>0.35899999999983595</v>
      </c>
      <c r="B2861" s="1">
        <f t="shared" si="89"/>
        <v>-6.5947317210002279</v>
      </c>
    </row>
    <row r="2862" spans="1:2" x14ac:dyDescent="0.25">
      <c r="A2862" s="1">
        <f t="shared" si="88"/>
        <v>0.35999999999983595</v>
      </c>
      <c r="B2862" s="1">
        <f t="shared" si="89"/>
        <v>-6.5933440000002275</v>
      </c>
    </row>
    <row r="2863" spans="1:2" x14ac:dyDescent="0.25">
      <c r="A2863" s="1">
        <f t="shared" si="88"/>
        <v>0.36099999999983595</v>
      </c>
      <c r="B2863" s="1">
        <f t="shared" si="89"/>
        <v>-6.5919541190002278</v>
      </c>
    </row>
    <row r="2864" spans="1:2" x14ac:dyDescent="0.25">
      <c r="A2864" s="1">
        <f t="shared" si="88"/>
        <v>0.36199999999983595</v>
      </c>
      <c r="B2864" s="1">
        <f t="shared" si="89"/>
        <v>-6.5905620720002283</v>
      </c>
    </row>
    <row r="2865" spans="1:2" x14ac:dyDescent="0.25">
      <c r="A2865" s="1">
        <f t="shared" si="88"/>
        <v>0.36299999999983595</v>
      </c>
      <c r="B2865" s="1">
        <f t="shared" si="89"/>
        <v>-6.5891678530002284</v>
      </c>
    </row>
    <row r="2866" spans="1:2" x14ac:dyDescent="0.25">
      <c r="A2866" s="1">
        <f t="shared" si="88"/>
        <v>0.36399999999983595</v>
      </c>
      <c r="B2866" s="1">
        <f t="shared" si="89"/>
        <v>-6.5877714560002296</v>
      </c>
    </row>
    <row r="2867" spans="1:2" x14ac:dyDescent="0.25">
      <c r="A2867" s="1">
        <f t="shared" si="88"/>
        <v>0.36499999999983596</v>
      </c>
      <c r="B2867" s="1">
        <f t="shared" si="89"/>
        <v>-6.5863728750002295</v>
      </c>
    </row>
    <row r="2868" spans="1:2" x14ac:dyDescent="0.25">
      <c r="A2868" s="1">
        <f t="shared" si="88"/>
        <v>0.36599999999983596</v>
      </c>
      <c r="B2868" s="1">
        <f t="shared" si="89"/>
        <v>-6.5849721040002303</v>
      </c>
    </row>
    <row r="2869" spans="1:2" x14ac:dyDescent="0.25">
      <c r="A2869" s="1">
        <f t="shared" si="88"/>
        <v>0.36699999999983596</v>
      </c>
      <c r="B2869" s="1">
        <f t="shared" si="89"/>
        <v>-6.5835691370002305</v>
      </c>
    </row>
    <row r="2870" spans="1:2" x14ac:dyDescent="0.25">
      <c r="A2870" s="1">
        <f t="shared" si="88"/>
        <v>0.36799999999983596</v>
      </c>
      <c r="B2870" s="1">
        <f t="shared" si="89"/>
        <v>-6.5821639680002306</v>
      </c>
    </row>
    <row r="2871" spans="1:2" x14ac:dyDescent="0.25">
      <c r="A2871" s="1">
        <f t="shared" si="88"/>
        <v>0.36899999999983596</v>
      </c>
      <c r="B2871" s="1">
        <f t="shared" si="89"/>
        <v>-6.580756591000231</v>
      </c>
    </row>
    <row r="2872" spans="1:2" x14ac:dyDescent="0.25">
      <c r="A2872" s="1">
        <f t="shared" si="88"/>
        <v>0.36999999999983596</v>
      </c>
      <c r="B2872" s="1">
        <f t="shared" si="89"/>
        <v>-6.5793470000002312</v>
      </c>
    </row>
    <row r="2873" spans="1:2" x14ac:dyDescent="0.25">
      <c r="A2873" s="1">
        <f t="shared" si="88"/>
        <v>0.37099999999983596</v>
      </c>
      <c r="B2873" s="1">
        <f t="shared" si="89"/>
        <v>-6.5779351890002316</v>
      </c>
    </row>
    <row r="2874" spans="1:2" x14ac:dyDescent="0.25">
      <c r="A2874" s="1">
        <f t="shared" si="88"/>
        <v>0.37199999999983596</v>
      </c>
      <c r="B2874" s="1">
        <f t="shared" si="89"/>
        <v>-6.5765211520002325</v>
      </c>
    </row>
    <row r="2875" spans="1:2" x14ac:dyDescent="0.25">
      <c r="A2875" s="1">
        <f t="shared" si="88"/>
        <v>0.37299999999983596</v>
      </c>
      <c r="B2875" s="1">
        <f t="shared" si="89"/>
        <v>-6.5751048830002325</v>
      </c>
    </row>
    <row r="2876" spans="1:2" x14ac:dyDescent="0.25">
      <c r="A2876" s="1">
        <f t="shared" si="88"/>
        <v>0.37399999999983596</v>
      </c>
      <c r="B2876" s="1">
        <f t="shared" si="89"/>
        <v>-6.5736863760002331</v>
      </c>
    </row>
    <row r="2877" spans="1:2" x14ac:dyDescent="0.25">
      <c r="A2877" s="1">
        <f t="shared" si="88"/>
        <v>0.37499999999983596</v>
      </c>
      <c r="B2877" s="1">
        <f t="shared" si="89"/>
        <v>-6.5722656250002336</v>
      </c>
    </row>
    <row r="2878" spans="1:2" x14ac:dyDescent="0.25">
      <c r="A2878" s="1">
        <f t="shared" si="88"/>
        <v>0.37599999999983597</v>
      </c>
      <c r="B2878" s="1">
        <f t="shared" si="89"/>
        <v>-6.5708426240002336</v>
      </c>
    </row>
    <row r="2879" spans="1:2" x14ac:dyDescent="0.25">
      <c r="A2879" s="1">
        <f t="shared" si="88"/>
        <v>0.37699999999983597</v>
      </c>
      <c r="B2879" s="1">
        <f t="shared" si="89"/>
        <v>-6.5694173670002343</v>
      </c>
    </row>
    <row r="2880" spans="1:2" x14ac:dyDescent="0.25">
      <c r="A2880" s="1">
        <f t="shared" si="88"/>
        <v>0.37799999999983597</v>
      </c>
      <c r="B2880" s="1">
        <f t="shared" si="89"/>
        <v>-6.5679898480002343</v>
      </c>
    </row>
    <row r="2881" spans="1:2" x14ac:dyDescent="0.25">
      <c r="A2881" s="1">
        <f t="shared" si="88"/>
        <v>0.37899999999983597</v>
      </c>
      <c r="B2881" s="1">
        <f t="shared" si="89"/>
        <v>-6.566560061000235</v>
      </c>
    </row>
    <row r="2882" spans="1:2" x14ac:dyDescent="0.25">
      <c r="A2882" s="1">
        <f t="shared" si="88"/>
        <v>0.37999999999983597</v>
      </c>
      <c r="B2882" s="1">
        <f t="shared" si="89"/>
        <v>-6.565128000000235</v>
      </c>
    </row>
    <row r="2883" spans="1:2" x14ac:dyDescent="0.25">
      <c r="A2883" s="1">
        <f t="shared" si="88"/>
        <v>0.38099999999983597</v>
      </c>
      <c r="B2883" s="1">
        <f t="shared" si="89"/>
        <v>-6.5636936590002355</v>
      </c>
    </row>
    <row r="2884" spans="1:2" x14ac:dyDescent="0.25">
      <c r="A2884" s="1">
        <f t="shared" ref="A2884:A2947" si="90">A2883+0.001</f>
        <v>0.38199999999983597</v>
      </c>
      <c r="B2884" s="1">
        <f t="shared" ref="B2884:B2947" si="91">ABS(A2884^3)+A2884-7</f>
        <v>-6.562257032000236</v>
      </c>
    </row>
    <row r="2885" spans="1:2" x14ac:dyDescent="0.25">
      <c r="A2885" s="1">
        <f t="shared" si="90"/>
        <v>0.38299999999983597</v>
      </c>
      <c r="B2885" s="1">
        <f t="shared" si="91"/>
        <v>-6.5608181130002361</v>
      </c>
    </row>
    <row r="2886" spans="1:2" x14ac:dyDescent="0.25">
      <c r="A2886" s="1">
        <f t="shared" si="90"/>
        <v>0.38399999999983597</v>
      </c>
      <c r="B2886" s="1">
        <f t="shared" si="91"/>
        <v>-6.559376896000237</v>
      </c>
    </row>
    <row r="2887" spans="1:2" x14ac:dyDescent="0.25">
      <c r="A2887" s="1">
        <f t="shared" si="90"/>
        <v>0.38499999999983597</v>
      </c>
      <c r="B2887" s="1">
        <f t="shared" si="91"/>
        <v>-6.5579333750002373</v>
      </c>
    </row>
    <row r="2888" spans="1:2" x14ac:dyDescent="0.25">
      <c r="A2888" s="1">
        <f t="shared" si="90"/>
        <v>0.38599999999983597</v>
      </c>
      <c r="B2888" s="1">
        <f t="shared" si="91"/>
        <v>-6.5564875440002375</v>
      </c>
    </row>
    <row r="2889" spans="1:2" x14ac:dyDescent="0.25">
      <c r="A2889" s="1">
        <f t="shared" si="90"/>
        <v>0.38699999999983598</v>
      </c>
      <c r="B2889" s="1">
        <f t="shared" si="91"/>
        <v>-6.5550393970002379</v>
      </c>
    </row>
    <row r="2890" spans="1:2" x14ac:dyDescent="0.25">
      <c r="A2890" s="1">
        <f t="shared" si="90"/>
        <v>0.38799999999983598</v>
      </c>
      <c r="B2890" s="1">
        <f t="shared" si="91"/>
        <v>-6.553588928000238</v>
      </c>
    </row>
    <row r="2891" spans="1:2" x14ac:dyDescent="0.25">
      <c r="A2891" s="1">
        <f t="shared" si="90"/>
        <v>0.38899999999983598</v>
      </c>
      <c r="B2891" s="1">
        <f t="shared" si="91"/>
        <v>-6.5521361310002382</v>
      </c>
    </row>
    <row r="2892" spans="1:2" x14ac:dyDescent="0.25">
      <c r="A2892" s="1">
        <f t="shared" si="90"/>
        <v>0.38999999999983598</v>
      </c>
      <c r="B2892" s="1">
        <f t="shared" si="91"/>
        <v>-6.5506810000002389</v>
      </c>
    </row>
    <row r="2893" spans="1:2" x14ac:dyDescent="0.25">
      <c r="A2893" s="1">
        <f t="shared" si="90"/>
        <v>0.39099999999983598</v>
      </c>
      <c r="B2893" s="1">
        <f t="shared" si="91"/>
        <v>-6.5492235290002396</v>
      </c>
    </row>
    <row r="2894" spans="1:2" x14ac:dyDescent="0.25">
      <c r="A2894" s="1">
        <f t="shared" si="90"/>
        <v>0.39199999999983598</v>
      </c>
      <c r="B2894" s="1">
        <f t="shared" si="91"/>
        <v>-6.5477637120002399</v>
      </c>
    </row>
    <row r="2895" spans="1:2" x14ac:dyDescent="0.25">
      <c r="A2895" s="1">
        <f t="shared" si="90"/>
        <v>0.39299999999983598</v>
      </c>
      <c r="B2895" s="1">
        <f t="shared" si="91"/>
        <v>-6.54630154300024</v>
      </c>
    </row>
    <row r="2896" spans="1:2" x14ac:dyDescent="0.25">
      <c r="A2896" s="1">
        <f t="shared" si="90"/>
        <v>0.39399999999983598</v>
      </c>
      <c r="B2896" s="1">
        <f t="shared" si="91"/>
        <v>-6.5448370160002405</v>
      </c>
    </row>
    <row r="2897" spans="1:2" x14ac:dyDescent="0.25">
      <c r="A2897" s="1">
        <f t="shared" si="90"/>
        <v>0.39499999999983598</v>
      </c>
      <c r="B2897" s="1">
        <f t="shared" si="91"/>
        <v>-6.5433701250002407</v>
      </c>
    </row>
    <row r="2898" spans="1:2" x14ac:dyDescent="0.25">
      <c r="A2898" s="1">
        <f t="shared" si="90"/>
        <v>0.39599999999983598</v>
      </c>
      <c r="B2898" s="1">
        <f t="shared" si="91"/>
        <v>-6.5419008640002412</v>
      </c>
    </row>
    <row r="2899" spans="1:2" x14ac:dyDescent="0.25">
      <c r="A2899" s="1">
        <f t="shared" si="90"/>
        <v>0.39699999999983598</v>
      </c>
      <c r="B2899" s="1">
        <f t="shared" si="91"/>
        <v>-6.5404292270002413</v>
      </c>
    </row>
    <row r="2900" spans="1:2" x14ac:dyDescent="0.25">
      <c r="A2900" s="1">
        <f t="shared" si="90"/>
        <v>0.39799999999983598</v>
      </c>
      <c r="B2900" s="1">
        <f t="shared" si="91"/>
        <v>-6.5389552080002415</v>
      </c>
    </row>
    <row r="2901" spans="1:2" x14ac:dyDescent="0.25">
      <c r="A2901" s="1">
        <f t="shared" si="90"/>
        <v>0.39899999999983599</v>
      </c>
      <c r="B2901" s="1">
        <f t="shared" si="91"/>
        <v>-6.5374788010002423</v>
      </c>
    </row>
    <row r="2902" spans="1:2" x14ac:dyDescent="0.25">
      <c r="A2902" s="1">
        <f t="shared" si="90"/>
        <v>0.39999999999983599</v>
      </c>
      <c r="B2902" s="1">
        <f t="shared" si="91"/>
        <v>-6.5360000000002429</v>
      </c>
    </row>
    <row r="2903" spans="1:2" x14ac:dyDescent="0.25">
      <c r="A2903" s="1">
        <f t="shared" si="90"/>
        <v>0.40099999999983599</v>
      </c>
      <c r="B2903" s="1">
        <f t="shared" si="91"/>
        <v>-6.5345187990002431</v>
      </c>
    </row>
    <row r="2904" spans="1:2" x14ac:dyDescent="0.25">
      <c r="A2904" s="1">
        <f t="shared" si="90"/>
        <v>0.40199999999983599</v>
      </c>
      <c r="B2904" s="1">
        <f t="shared" si="91"/>
        <v>-6.5330351920002432</v>
      </c>
    </row>
    <row r="2905" spans="1:2" x14ac:dyDescent="0.25">
      <c r="A2905" s="1">
        <f t="shared" si="90"/>
        <v>0.40299999999983599</v>
      </c>
      <c r="B2905" s="1">
        <f t="shared" si="91"/>
        <v>-6.5315491730002435</v>
      </c>
    </row>
    <row r="2906" spans="1:2" x14ac:dyDescent="0.25">
      <c r="A2906" s="1">
        <f t="shared" si="90"/>
        <v>0.40399999999983599</v>
      </c>
      <c r="B2906" s="1">
        <f t="shared" si="91"/>
        <v>-6.5300607360002445</v>
      </c>
    </row>
    <row r="2907" spans="1:2" x14ac:dyDescent="0.25">
      <c r="A2907" s="1">
        <f t="shared" si="90"/>
        <v>0.40499999999983599</v>
      </c>
      <c r="B2907" s="1">
        <f t="shared" si="91"/>
        <v>-6.5285698750002448</v>
      </c>
    </row>
    <row r="2908" spans="1:2" x14ac:dyDescent="0.25">
      <c r="A2908" s="1">
        <f t="shared" si="90"/>
        <v>0.40599999999983599</v>
      </c>
      <c r="B2908" s="1">
        <f t="shared" si="91"/>
        <v>-6.5270765840002447</v>
      </c>
    </row>
    <row r="2909" spans="1:2" x14ac:dyDescent="0.25">
      <c r="A2909" s="1">
        <f t="shared" si="90"/>
        <v>0.40699999999983599</v>
      </c>
      <c r="B2909" s="1">
        <f t="shared" si="91"/>
        <v>-6.5255808570002456</v>
      </c>
    </row>
    <row r="2910" spans="1:2" x14ac:dyDescent="0.25">
      <c r="A2910" s="1">
        <f t="shared" si="90"/>
        <v>0.40799999999983599</v>
      </c>
      <c r="B2910" s="1">
        <f t="shared" si="91"/>
        <v>-6.524082688000246</v>
      </c>
    </row>
    <row r="2911" spans="1:2" x14ac:dyDescent="0.25">
      <c r="A2911" s="1">
        <f t="shared" si="90"/>
        <v>0.40899999999983599</v>
      </c>
      <c r="B2911" s="1">
        <f t="shared" si="91"/>
        <v>-6.5225820710002465</v>
      </c>
    </row>
    <row r="2912" spans="1:2" x14ac:dyDescent="0.25">
      <c r="A2912" s="1">
        <f t="shared" si="90"/>
        <v>0.409999999999836</v>
      </c>
      <c r="B2912" s="1">
        <f t="shared" si="91"/>
        <v>-6.5210790000002463</v>
      </c>
    </row>
    <row r="2913" spans="1:2" x14ac:dyDescent="0.25">
      <c r="A2913" s="1">
        <f t="shared" si="90"/>
        <v>0.410999999999836</v>
      </c>
      <c r="B2913" s="1">
        <f t="shared" si="91"/>
        <v>-6.5195734690002469</v>
      </c>
    </row>
    <row r="2914" spans="1:2" x14ac:dyDescent="0.25">
      <c r="A2914" s="1">
        <f t="shared" si="90"/>
        <v>0.411999999999836</v>
      </c>
      <c r="B2914" s="1">
        <f t="shared" si="91"/>
        <v>-6.5180654720002478</v>
      </c>
    </row>
    <row r="2915" spans="1:2" x14ac:dyDescent="0.25">
      <c r="A2915" s="1">
        <f t="shared" si="90"/>
        <v>0.412999999999836</v>
      </c>
      <c r="B2915" s="1">
        <f t="shared" si="91"/>
        <v>-6.5165550030002475</v>
      </c>
    </row>
    <row r="2916" spans="1:2" x14ac:dyDescent="0.25">
      <c r="A2916" s="1">
        <f t="shared" si="90"/>
        <v>0.413999999999836</v>
      </c>
      <c r="B2916" s="1">
        <f t="shared" si="91"/>
        <v>-6.5150420560002482</v>
      </c>
    </row>
    <row r="2917" spans="1:2" x14ac:dyDescent="0.25">
      <c r="A2917" s="1">
        <f t="shared" si="90"/>
        <v>0.414999999999836</v>
      </c>
      <c r="B2917" s="1">
        <f t="shared" si="91"/>
        <v>-6.5135266250002486</v>
      </c>
    </row>
    <row r="2918" spans="1:2" x14ac:dyDescent="0.25">
      <c r="A2918" s="1">
        <f t="shared" si="90"/>
        <v>0.415999999999836</v>
      </c>
      <c r="B2918" s="1">
        <f t="shared" si="91"/>
        <v>-6.512008704000249</v>
      </c>
    </row>
    <row r="2919" spans="1:2" x14ac:dyDescent="0.25">
      <c r="A2919" s="1">
        <f t="shared" si="90"/>
        <v>0.416999999999836</v>
      </c>
      <c r="B2919" s="1">
        <f t="shared" si="91"/>
        <v>-6.5104882870002498</v>
      </c>
    </row>
    <row r="2920" spans="1:2" x14ac:dyDescent="0.25">
      <c r="A2920" s="1">
        <f t="shared" si="90"/>
        <v>0.417999999999836</v>
      </c>
      <c r="B2920" s="1">
        <f t="shared" si="91"/>
        <v>-6.5089653680002497</v>
      </c>
    </row>
    <row r="2921" spans="1:2" x14ac:dyDescent="0.25">
      <c r="A2921" s="1">
        <f t="shared" si="90"/>
        <v>0.418999999999836</v>
      </c>
      <c r="B2921" s="1">
        <f t="shared" si="91"/>
        <v>-6.5074399410002499</v>
      </c>
    </row>
    <row r="2922" spans="1:2" x14ac:dyDescent="0.25">
      <c r="A2922" s="1">
        <f t="shared" si="90"/>
        <v>0.419999999999836</v>
      </c>
      <c r="B2922" s="1">
        <f t="shared" si="91"/>
        <v>-6.5059120000002508</v>
      </c>
    </row>
    <row r="2923" spans="1:2" x14ac:dyDescent="0.25">
      <c r="A2923" s="1">
        <f t="shared" si="90"/>
        <v>0.42099999999983601</v>
      </c>
      <c r="B2923" s="1">
        <f t="shared" si="91"/>
        <v>-6.5043815390002511</v>
      </c>
    </row>
    <row r="2924" spans="1:2" x14ac:dyDescent="0.25">
      <c r="A2924" s="1">
        <f t="shared" si="90"/>
        <v>0.42199999999983601</v>
      </c>
      <c r="B2924" s="1">
        <f t="shared" si="91"/>
        <v>-6.5028485520002519</v>
      </c>
    </row>
    <row r="2925" spans="1:2" x14ac:dyDescent="0.25">
      <c r="A2925" s="1">
        <f t="shared" si="90"/>
        <v>0.42299999999983601</v>
      </c>
      <c r="B2925" s="1">
        <f t="shared" si="91"/>
        <v>-6.501313033000252</v>
      </c>
    </row>
    <row r="2926" spans="1:2" x14ac:dyDescent="0.25">
      <c r="A2926" s="1">
        <f t="shared" si="90"/>
        <v>0.42399999999983601</v>
      </c>
      <c r="B2926" s="1">
        <f t="shared" si="91"/>
        <v>-6.4997749760002526</v>
      </c>
    </row>
    <row r="2927" spans="1:2" x14ac:dyDescent="0.25">
      <c r="A2927" s="1">
        <f t="shared" si="90"/>
        <v>0.42499999999983601</v>
      </c>
      <c r="B2927" s="1">
        <f t="shared" si="91"/>
        <v>-6.4982343750002531</v>
      </c>
    </row>
    <row r="2928" spans="1:2" x14ac:dyDescent="0.25">
      <c r="A2928" s="1">
        <f t="shared" si="90"/>
        <v>0.42599999999983601</v>
      </c>
      <c r="B2928" s="1">
        <f t="shared" si="91"/>
        <v>-6.4966912240002532</v>
      </c>
    </row>
    <row r="2929" spans="1:2" x14ac:dyDescent="0.25">
      <c r="A2929" s="1">
        <f t="shared" si="90"/>
        <v>0.42699999999983601</v>
      </c>
      <c r="B2929" s="1">
        <f t="shared" si="91"/>
        <v>-6.4951455170002532</v>
      </c>
    </row>
    <row r="2930" spans="1:2" x14ac:dyDescent="0.25">
      <c r="A2930" s="1">
        <f t="shared" si="90"/>
        <v>0.42799999999983601</v>
      </c>
      <c r="B2930" s="1">
        <f t="shared" si="91"/>
        <v>-6.4935972480002544</v>
      </c>
    </row>
    <row r="2931" spans="1:2" x14ac:dyDescent="0.25">
      <c r="A2931" s="1">
        <f t="shared" si="90"/>
        <v>0.42899999999983601</v>
      </c>
      <c r="B2931" s="1">
        <f t="shared" si="91"/>
        <v>-6.4920464110002545</v>
      </c>
    </row>
    <row r="2932" spans="1:2" x14ac:dyDescent="0.25">
      <c r="A2932" s="1">
        <f t="shared" si="90"/>
        <v>0.42999999999983601</v>
      </c>
      <c r="B2932" s="1">
        <f t="shared" si="91"/>
        <v>-6.4904930000002548</v>
      </c>
    </row>
    <row r="2933" spans="1:2" x14ac:dyDescent="0.25">
      <c r="A2933" s="1">
        <f t="shared" si="90"/>
        <v>0.43099999999983601</v>
      </c>
      <c r="B2933" s="1">
        <f t="shared" si="91"/>
        <v>-6.4889370090002556</v>
      </c>
    </row>
    <row r="2934" spans="1:2" x14ac:dyDescent="0.25">
      <c r="A2934" s="1">
        <f t="shared" si="90"/>
        <v>0.43199999999983602</v>
      </c>
      <c r="B2934" s="1">
        <f t="shared" si="91"/>
        <v>-6.4873784320002557</v>
      </c>
    </row>
    <row r="2935" spans="1:2" x14ac:dyDescent="0.25">
      <c r="A2935" s="1">
        <f t="shared" si="90"/>
        <v>0.43299999999983602</v>
      </c>
      <c r="B2935" s="1">
        <f t="shared" si="91"/>
        <v>-6.4858172630002562</v>
      </c>
    </row>
    <row r="2936" spans="1:2" x14ac:dyDescent="0.25">
      <c r="A2936" s="1">
        <f t="shared" si="90"/>
        <v>0.43399999999983602</v>
      </c>
      <c r="B2936" s="1">
        <f t="shared" si="91"/>
        <v>-6.4842534960002567</v>
      </c>
    </row>
    <row r="2937" spans="1:2" x14ac:dyDescent="0.25">
      <c r="A2937" s="1">
        <f t="shared" si="90"/>
        <v>0.43499999999983602</v>
      </c>
      <c r="B2937" s="1">
        <f t="shared" si="91"/>
        <v>-6.4826871250002576</v>
      </c>
    </row>
    <row r="2938" spans="1:2" x14ac:dyDescent="0.25">
      <c r="A2938" s="1">
        <f t="shared" si="90"/>
        <v>0.43599999999983602</v>
      </c>
      <c r="B2938" s="1">
        <f t="shared" si="91"/>
        <v>-6.4811181440002574</v>
      </c>
    </row>
    <row r="2939" spans="1:2" x14ac:dyDescent="0.25">
      <c r="A2939" s="1">
        <f t="shared" si="90"/>
        <v>0.43699999999983602</v>
      </c>
      <c r="B2939" s="1">
        <f t="shared" si="91"/>
        <v>-6.4795465470002576</v>
      </c>
    </row>
    <row r="2940" spans="1:2" x14ac:dyDescent="0.25">
      <c r="A2940" s="1">
        <f t="shared" si="90"/>
        <v>0.43799999999983602</v>
      </c>
      <c r="B2940" s="1">
        <f t="shared" si="91"/>
        <v>-6.4779723280002584</v>
      </c>
    </row>
    <row r="2941" spans="1:2" x14ac:dyDescent="0.25">
      <c r="A2941" s="1">
        <f t="shared" si="90"/>
        <v>0.43899999999983602</v>
      </c>
      <c r="B2941" s="1">
        <f t="shared" si="91"/>
        <v>-6.4763954810002584</v>
      </c>
    </row>
    <row r="2942" spans="1:2" x14ac:dyDescent="0.25">
      <c r="A2942" s="1">
        <f t="shared" si="90"/>
        <v>0.43999999999983602</v>
      </c>
      <c r="B2942" s="1">
        <f t="shared" si="91"/>
        <v>-6.474816000000259</v>
      </c>
    </row>
    <row r="2943" spans="1:2" x14ac:dyDescent="0.25">
      <c r="A2943" s="1">
        <f t="shared" si="90"/>
        <v>0.44099999999983602</v>
      </c>
      <c r="B2943" s="1">
        <f t="shared" si="91"/>
        <v>-6.4732338790002597</v>
      </c>
    </row>
    <row r="2944" spans="1:2" x14ac:dyDescent="0.25">
      <c r="A2944" s="1">
        <f t="shared" si="90"/>
        <v>0.44199999999983602</v>
      </c>
      <c r="B2944" s="1">
        <f t="shared" si="91"/>
        <v>-6.4716491120002599</v>
      </c>
    </row>
    <row r="2945" spans="1:2" x14ac:dyDescent="0.25">
      <c r="A2945" s="1">
        <f t="shared" si="90"/>
        <v>0.44299999999983602</v>
      </c>
      <c r="B2945" s="1">
        <f t="shared" si="91"/>
        <v>-6.470061693000261</v>
      </c>
    </row>
    <row r="2946" spans="1:2" x14ac:dyDescent="0.25">
      <c r="A2946" s="1">
        <f t="shared" si="90"/>
        <v>0.44399999999983603</v>
      </c>
      <c r="B2946" s="1">
        <f t="shared" si="91"/>
        <v>-6.4684716160002607</v>
      </c>
    </row>
    <row r="2947" spans="1:2" x14ac:dyDescent="0.25">
      <c r="A2947" s="1">
        <f t="shared" si="90"/>
        <v>0.44499999999983603</v>
      </c>
      <c r="B2947" s="1">
        <f t="shared" si="91"/>
        <v>-6.466878875000261</v>
      </c>
    </row>
    <row r="2948" spans="1:2" x14ac:dyDescent="0.25">
      <c r="A2948" s="1">
        <f t="shared" ref="A2948:A3011" si="92">A2947+0.001</f>
        <v>0.44599999999983603</v>
      </c>
      <c r="B2948" s="1">
        <f t="shared" ref="B2948:B3011" si="93">ABS(A2948^3)+A2948-7</f>
        <v>-6.4652834640002617</v>
      </c>
    </row>
    <row r="2949" spans="1:2" x14ac:dyDescent="0.25">
      <c r="A2949" s="1">
        <f t="shared" si="92"/>
        <v>0.44699999999983603</v>
      </c>
      <c r="B2949" s="1">
        <f t="shared" si="93"/>
        <v>-6.463685377000262</v>
      </c>
    </row>
    <row r="2950" spans="1:2" x14ac:dyDescent="0.25">
      <c r="A2950" s="1">
        <f t="shared" si="92"/>
        <v>0.44799999999983603</v>
      </c>
      <c r="B2950" s="1">
        <f t="shared" si="93"/>
        <v>-6.4620846080002625</v>
      </c>
    </row>
    <row r="2951" spans="1:2" x14ac:dyDescent="0.25">
      <c r="A2951" s="1">
        <f t="shared" si="92"/>
        <v>0.44899999999983603</v>
      </c>
      <c r="B2951" s="1">
        <f t="shared" si="93"/>
        <v>-6.4604811510002627</v>
      </c>
    </row>
    <row r="2952" spans="1:2" x14ac:dyDescent="0.25">
      <c r="A2952" s="1">
        <f t="shared" si="92"/>
        <v>0.44999999999983603</v>
      </c>
      <c r="B2952" s="1">
        <f t="shared" si="93"/>
        <v>-6.4588750000002637</v>
      </c>
    </row>
    <row r="2953" spans="1:2" x14ac:dyDescent="0.25">
      <c r="A2953" s="1">
        <f t="shared" si="92"/>
        <v>0.45099999999983603</v>
      </c>
      <c r="B2953" s="1">
        <f t="shared" si="93"/>
        <v>-6.4572661490002643</v>
      </c>
    </row>
    <row r="2954" spans="1:2" x14ac:dyDescent="0.25">
      <c r="A2954" s="1">
        <f t="shared" si="92"/>
        <v>0.45199999999983603</v>
      </c>
      <c r="B2954" s="1">
        <f t="shared" si="93"/>
        <v>-6.4556545920002648</v>
      </c>
    </row>
    <row r="2955" spans="1:2" x14ac:dyDescent="0.25">
      <c r="A2955" s="1">
        <f t="shared" si="92"/>
        <v>0.45299999999983603</v>
      </c>
      <c r="B2955" s="1">
        <f t="shared" si="93"/>
        <v>-6.4540403230002648</v>
      </c>
    </row>
    <row r="2956" spans="1:2" x14ac:dyDescent="0.25">
      <c r="A2956" s="1">
        <f t="shared" si="92"/>
        <v>0.45399999999983603</v>
      </c>
      <c r="B2956" s="1">
        <f t="shared" si="93"/>
        <v>-6.4524233360002654</v>
      </c>
    </row>
    <row r="2957" spans="1:2" x14ac:dyDescent="0.25">
      <c r="A2957" s="1">
        <f t="shared" si="92"/>
        <v>0.45499999999983604</v>
      </c>
      <c r="B2957" s="1">
        <f t="shared" si="93"/>
        <v>-6.4508036250002654</v>
      </c>
    </row>
    <row r="2958" spans="1:2" x14ac:dyDescent="0.25">
      <c r="A2958" s="1">
        <f t="shared" si="92"/>
        <v>0.45599999999983604</v>
      </c>
      <c r="B2958" s="1">
        <f t="shared" si="93"/>
        <v>-6.449181184000266</v>
      </c>
    </row>
    <row r="2959" spans="1:2" x14ac:dyDescent="0.25">
      <c r="A2959" s="1">
        <f t="shared" si="92"/>
        <v>0.45699999999983604</v>
      </c>
      <c r="B2959" s="1">
        <f t="shared" si="93"/>
        <v>-6.4475560070002667</v>
      </c>
    </row>
    <row r="2960" spans="1:2" x14ac:dyDescent="0.25">
      <c r="A2960" s="1">
        <f t="shared" si="92"/>
        <v>0.45799999999983604</v>
      </c>
      <c r="B2960" s="1">
        <f t="shared" si="93"/>
        <v>-6.445928088000267</v>
      </c>
    </row>
    <row r="2961" spans="1:2" x14ac:dyDescent="0.25">
      <c r="A2961" s="1">
        <f t="shared" si="92"/>
        <v>0.45899999999983604</v>
      </c>
      <c r="B2961" s="1">
        <f t="shared" si="93"/>
        <v>-6.4442974210002673</v>
      </c>
    </row>
    <row r="2962" spans="1:2" x14ac:dyDescent="0.25">
      <c r="A2962" s="1">
        <f t="shared" si="92"/>
        <v>0.45999999999983604</v>
      </c>
      <c r="B2962" s="1">
        <f t="shared" si="93"/>
        <v>-6.442664000000268</v>
      </c>
    </row>
    <row r="2963" spans="1:2" x14ac:dyDescent="0.25">
      <c r="A2963" s="1">
        <f t="shared" si="92"/>
        <v>0.46099999999983604</v>
      </c>
      <c r="B2963" s="1">
        <f t="shared" si="93"/>
        <v>-6.4410278190002686</v>
      </c>
    </row>
    <row r="2964" spans="1:2" x14ac:dyDescent="0.25">
      <c r="A2964" s="1">
        <f t="shared" si="92"/>
        <v>0.46199999999983604</v>
      </c>
      <c r="B2964" s="1">
        <f t="shared" si="93"/>
        <v>-6.4393888720002685</v>
      </c>
    </row>
    <row r="2965" spans="1:2" x14ac:dyDescent="0.25">
      <c r="A2965" s="1">
        <f t="shared" si="92"/>
        <v>0.46299999999983604</v>
      </c>
      <c r="B2965" s="1">
        <f t="shared" si="93"/>
        <v>-6.4377471530002692</v>
      </c>
    </row>
    <row r="2966" spans="1:2" x14ac:dyDescent="0.25">
      <c r="A2966" s="1">
        <f t="shared" si="92"/>
        <v>0.46399999999983604</v>
      </c>
      <c r="B2966" s="1">
        <f t="shared" si="93"/>
        <v>-6.4361026560002701</v>
      </c>
    </row>
    <row r="2967" spans="1:2" x14ac:dyDescent="0.25">
      <c r="A2967" s="1">
        <f t="shared" si="92"/>
        <v>0.46499999999983604</v>
      </c>
      <c r="B2967" s="1">
        <f t="shared" si="93"/>
        <v>-6.4344553750002706</v>
      </c>
    </row>
    <row r="2968" spans="1:2" x14ac:dyDescent="0.25">
      <c r="A2968" s="1">
        <f t="shared" si="92"/>
        <v>0.46599999999983605</v>
      </c>
      <c r="B2968" s="1">
        <f t="shared" si="93"/>
        <v>-6.4328053040002704</v>
      </c>
    </row>
    <row r="2969" spans="1:2" x14ac:dyDescent="0.25">
      <c r="A2969" s="1">
        <f t="shared" si="92"/>
        <v>0.46699999999983605</v>
      </c>
      <c r="B2969" s="1">
        <f t="shared" si="93"/>
        <v>-6.4311524370002715</v>
      </c>
    </row>
    <row r="2970" spans="1:2" x14ac:dyDescent="0.25">
      <c r="A2970" s="1">
        <f t="shared" si="92"/>
        <v>0.46799999999983605</v>
      </c>
      <c r="B2970" s="1">
        <f t="shared" si="93"/>
        <v>-6.4294967680002717</v>
      </c>
    </row>
    <row r="2971" spans="1:2" x14ac:dyDescent="0.25">
      <c r="A2971" s="1">
        <f t="shared" si="92"/>
        <v>0.46899999999983605</v>
      </c>
      <c r="B2971" s="1">
        <f t="shared" si="93"/>
        <v>-6.4278382910002723</v>
      </c>
    </row>
    <row r="2972" spans="1:2" x14ac:dyDescent="0.25">
      <c r="A2972" s="1">
        <f t="shared" si="92"/>
        <v>0.46999999999983605</v>
      </c>
      <c r="B2972" s="1">
        <f t="shared" si="93"/>
        <v>-6.4261770000002727</v>
      </c>
    </row>
    <row r="2973" spans="1:2" x14ac:dyDescent="0.25">
      <c r="A2973" s="1">
        <f t="shared" si="92"/>
        <v>0.47099999999983605</v>
      </c>
      <c r="B2973" s="1">
        <f t="shared" si="93"/>
        <v>-6.4245128890002734</v>
      </c>
    </row>
    <row r="2974" spans="1:2" x14ac:dyDescent="0.25">
      <c r="A2974" s="1">
        <f t="shared" si="92"/>
        <v>0.47199999999983605</v>
      </c>
      <c r="B2974" s="1">
        <f t="shared" si="93"/>
        <v>-6.4228459520002739</v>
      </c>
    </row>
    <row r="2975" spans="1:2" x14ac:dyDescent="0.25">
      <c r="A2975" s="1">
        <f t="shared" si="92"/>
        <v>0.47299999999983605</v>
      </c>
      <c r="B2975" s="1">
        <f t="shared" si="93"/>
        <v>-6.4211761830002736</v>
      </c>
    </row>
    <row r="2976" spans="1:2" x14ac:dyDescent="0.25">
      <c r="A2976" s="1">
        <f t="shared" si="92"/>
        <v>0.47399999999983605</v>
      </c>
      <c r="B2976" s="1">
        <f t="shared" si="93"/>
        <v>-6.4195035760002748</v>
      </c>
    </row>
    <row r="2977" spans="1:2" x14ac:dyDescent="0.25">
      <c r="A2977" s="1">
        <f t="shared" si="92"/>
        <v>0.47499999999983605</v>
      </c>
      <c r="B2977" s="1">
        <f t="shared" si="93"/>
        <v>-6.4178281250002751</v>
      </c>
    </row>
    <row r="2978" spans="1:2" x14ac:dyDescent="0.25">
      <c r="A2978" s="1">
        <f t="shared" si="92"/>
        <v>0.47599999999983605</v>
      </c>
      <c r="B2978" s="1">
        <f t="shared" si="93"/>
        <v>-6.416149824000275</v>
      </c>
    </row>
    <row r="2979" spans="1:2" x14ac:dyDescent="0.25">
      <c r="A2979" s="1">
        <f t="shared" si="92"/>
        <v>0.47699999999983606</v>
      </c>
      <c r="B2979" s="1">
        <f t="shared" si="93"/>
        <v>-6.4144686670002757</v>
      </c>
    </row>
    <row r="2980" spans="1:2" x14ac:dyDescent="0.25">
      <c r="A2980" s="1">
        <f t="shared" si="92"/>
        <v>0.47799999999983606</v>
      </c>
      <c r="B2980" s="1">
        <f t="shared" si="93"/>
        <v>-6.4127846480002759</v>
      </c>
    </row>
    <row r="2981" spans="1:2" x14ac:dyDescent="0.25">
      <c r="A2981" s="1">
        <f t="shared" si="92"/>
        <v>0.47899999999983606</v>
      </c>
      <c r="B2981" s="1">
        <f t="shared" si="93"/>
        <v>-6.4110977610002768</v>
      </c>
    </row>
    <row r="2982" spans="1:2" x14ac:dyDescent="0.25">
      <c r="A2982" s="1">
        <f t="shared" si="92"/>
        <v>0.47999999999983606</v>
      </c>
      <c r="B2982" s="1">
        <f t="shared" si="93"/>
        <v>-6.4094080000002771</v>
      </c>
    </row>
    <row r="2983" spans="1:2" x14ac:dyDescent="0.25">
      <c r="A2983" s="1">
        <f t="shared" si="92"/>
        <v>0.48099999999983606</v>
      </c>
      <c r="B2983" s="1">
        <f t="shared" si="93"/>
        <v>-6.407715359000278</v>
      </c>
    </row>
    <row r="2984" spans="1:2" x14ac:dyDescent="0.25">
      <c r="A2984" s="1">
        <f t="shared" si="92"/>
        <v>0.48199999999983606</v>
      </c>
      <c r="B2984" s="1">
        <f t="shared" si="93"/>
        <v>-6.4060198320002781</v>
      </c>
    </row>
    <row r="2985" spans="1:2" x14ac:dyDescent="0.25">
      <c r="A2985" s="1">
        <f t="shared" si="92"/>
        <v>0.48299999999983606</v>
      </c>
      <c r="B2985" s="1">
        <f t="shared" si="93"/>
        <v>-6.4043214130002788</v>
      </c>
    </row>
    <row r="2986" spans="1:2" x14ac:dyDescent="0.25">
      <c r="A2986" s="1">
        <f t="shared" si="92"/>
        <v>0.48399999999983606</v>
      </c>
      <c r="B2986" s="1">
        <f t="shared" si="93"/>
        <v>-6.4026200960002795</v>
      </c>
    </row>
    <row r="2987" spans="1:2" x14ac:dyDescent="0.25">
      <c r="A2987" s="1">
        <f t="shared" si="92"/>
        <v>0.48499999999983606</v>
      </c>
      <c r="B2987" s="1">
        <f t="shared" si="93"/>
        <v>-6.4009158750002797</v>
      </c>
    </row>
    <row r="2988" spans="1:2" x14ac:dyDescent="0.25">
      <c r="A2988" s="1">
        <f t="shared" si="92"/>
        <v>0.48599999999983606</v>
      </c>
      <c r="B2988" s="1">
        <f t="shared" si="93"/>
        <v>-6.3992087440002798</v>
      </c>
    </row>
    <row r="2989" spans="1:2" x14ac:dyDescent="0.25">
      <c r="A2989" s="1">
        <f t="shared" si="92"/>
        <v>0.48699999999983606</v>
      </c>
      <c r="B2989" s="1">
        <f t="shared" si="93"/>
        <v>-6.3974986970002803</v>
      </c>
    </row>
    <row r="2990" spans="1:2" x14ac:dyDescent="0.25">
      <c r="A2990" s="1">
        <f t="shared" si="92"/>
        <v>0.48799999999983606</v>
      </c>
      <c r="B2990" s="1">
        <f t="shared" si="93"/>
        <v>-6.3957857280002806</v>
      </c>
    </row>
    <row r="2991" spans="1:2" x14ac:dyDescent="0.25">
      <c r="A2991" s="1">
        <f t="shared" si="92"/>
        <v>0.48899999999983607</v>
      </c>
      <c r="B2991" s="1">
        <f t="shared" si="93"/>
        <v>-6.3940698310002819</v>
      </c>
    </row>
    <row r="2992" spans="1:2" x14ac:dyDescent="0.25">
      <c r="A2992" s="1">
        <f t="shared" si="92"/>
        <v>0.48999999999983607</v>
      </c>
      <c r="B2992" s="1">
        <f t="shared" si="93"/>
        <v>-6.3923510000002821</v>
      </c>
    </row>
    <row r="2993" spans="1:2" x14ac:dyDescent="0.25">
      <c r="A2993" s="1">
        <f t="shared" si="92"/>
        <v>0.49099999999983607</v>
      </c>
      <c r="B2993" s="1">
        <f t="shared" si="93"/>
        <v>-6.3906292290002824</v>
      </c>
    </row>
    <row r="2994" spans="1:2" x14ac:dyDescent="0.25">
      <c r="A2994" s="1">
        <f t="shared" si="92"/>
        <v>0.49199999999983607</v>
      </c>
      <c r="B2994" s="1">
        <f t="shared" si="93"/>
        <v>-6.3889045120002832</v>
      </c>
    </row>
    <row r="2995" spans="1:2" x14ac:dyDescent="0.25">
      <c r="A2995" s="1">
        <f t="shared" si="92"/>
        <v>0.49299999999983607</v>
      </c>
      <c r="B2995" s="1">
        <f t="shared" si="93"/>
        <v>-6.3871768430002831</v>
      </c>
    </row>
    <row r="2996" spans="1:2" x14ac:dyDescent="0.25">
      <c r="A2996" s="1">
        <f t="shared" si="92"/>
        <v>0.49399999999983607</v>
      </c>
      <c r="B2996" s="1">
        <f t="shared" si="93"/>
        <v>-6.3854462160002843</v>
      </c>
    </row>
    <row r="2997" spans="1:2" x14ac:dyDescent="0.25">
      <c r="A2997" s="1">
        <f t="shared" si="92"/>
        <v>0.49499999999983607</v>
      </c>
      <c r="B2997" s="1">
        <f t="shared" si="93"/>
        <v>-6.3837126250002845</v>
      </c>
    </row>
    <row r="2998" spans="1:2" x14ac:dyDescent="0.25">
      <c r="A2998" s="1">
        <f t="shared" si="92"/>
        <v>0.49599999999983607</v>
      </c>
      <c r="B2998" s="1">
        <f t="shared" si="93"/>
        <v>-6.3819760640002849</v>
      </c>
    </row>
    <row r="2999" spans="1:2" x14ac:dyDescent="0.25">
      <c r="A2999" s="1">
        <f t="shared" si="92"/>
        <v>0.49699999999983607</v>
      </c>
      <c r="B2999" s="1">
        <f t="shared" si="93"/>
        <v>-6.3802365270002852</v>
      </c>
    </row>
    <row r="3000" spans="1:2" x14ac:dyDescent="0.25">
      <c r="A3000" s="1">
        <f t="shared" si="92"/>
        <v>0.49799999999983607</v>
      </c>
      <c r="B3000" s="1">
        <f t="shared" si="93"/>
        <v>-6.3784940080002857</v>
      </c>
    </row>
    <row r="3001" spans="1:2" x14ac:dyDescent="0.25">
      <c r="A3001" s="1">
        <f t="shared" si="92"/>
        <v>0.49899999999983607</v>
      </c>
      <c r="B3001" s="1">
        <f t="shared" si="93"/>
        <v>-6.3767485010002867</v>
      </c>
    </row>
    <row r="3002" spans="1:2" x14ac:dyDescent="0.25">
      <c r="A3002" s="1">
        <f t="shared" si="92"/>
        <v>0.49999999999983608</v>
      </c>
      <c r="B3002" s="1">
        <f t="shared" si="93"/>
        <v>-6.3750000000002869</v>
      </c>
    </row>
    <row r="3003" spans="1:2" x14ac:dyDescent="0.25">
      <c r="A3003" s="1">
        <f t="shared" si="92"/>
        <v>0.50099999999983602</v>
      </c>
      <c r="B3003" s="1">
        <f t="shared" si="93"/>
        <v>-6.3732484990002876</v>
      </c>
    </row>
    <row r="3004" spans="1:2" x14ac:dyDescent="0.25">
      <c r="A3004" s="1">
        <f t="shared" si="92"/>
        <v>0.50199999999983602</v>
      </c>
      <c r="B3004" s="1">
        <f t="shared" si="93"/>
        <v>-6.3714939920002882</v>
      </c>
    </row>
    <row r="3005" spans="1:2" x14ac:dyDescent="0.25">
      <c r="A3005" s="1">
        <f t="shared" si="92"/>
        <v>0.50299999999983602</v>
      </c>
      <c r="B3005" s="1">
        <f t="shared" si="93"/>
        <v>-6.3697364730002883</v>
      </c>
    </row>
    <row r="3006" spans="1:2" x14ac:dyDescent="0.25">
      <c r="A3006" s="1">
        <f t="shared" si="92"/>
        <v>0.50399999999983602</v>
      </c>
      <c r="B3006" s="1">
        <f t="shared" si="93"/>
        <v>-6.3679759360002892</v>
      </c>
    </row>
    <row r="3007" spans="1:2" x14ac:dyDescent="0.25">
      <c r="A3007" s="1">
        <f t="shared" si="92"/>
        <v>0.50499999999983602</v>
      </c>
      <c r="B3007" s="1">
        <f t="shared" si="93"/>
        <v>-6.3662123750002895</v>
      </c>
    </row>
    <row r="3008" spans="1:2" x14ac:dyDescent="0.25">
      <c r="A3008" s="1">
        <f t="shared" si="92"/>
        <v>0.50599999999983603</v>
      </c>
      <c r="B3008" s="1">
        <f t="shared" si="93"/>
        <v>-6.3644457840002904</v>
      </c>
    </row>
    <row r="3009" spans="1:2" x14ac:dyDescent="0.25">
      <c r="A3009" s="1">
        <f t="shared" si="92"/>
        <v>0.50699999999983603</v>
      </c>
      <c r="B3009" s="1">
        <f t="shared" si="93"/>
        <v>-6.3626761570002905</v>
      </c>
    </row>
    <row r="3010" spans="1:2" x14ac:dyDescent="0.25">
      <c r="A3010" s="1">
        <f t="shared" si="92"/>
        <v>0.50799999999983603</v>
      </c>
      <c r="B3010" s="1">
        <f t="shared" si="93"/>
        <v>-6.3609034880002913</v>
      </c>
    </row>
    <row r="3011" spans="1:2" x14ac:dyDescent="0.25">
      <c r="A3011" s="1">
        <f t="shared" si="92"/>
        <v>0.50899999999983603</v>
      </c>
      <c r="B3011" s="1">
        <f t="shared" si="93"/>
        <v>-6.3591277710002911</v>
      </c>
    </row>
    <row r="3012" spans="1:2" x14ac:dyDescent="0.25">
      <c r="A3012" s="1">
        <f t="shared" ref="A3012:A3075" si="94">A3011+0.001</f>
        <v>0.50999999999983603</v>
      </c>
      <c r="B3012" s="1">
        <f t="shared" ref="B3012:B3075" si="95">ABS(A3012^3)+A3012-7</f>
        <v>-6.3573490000002923</v>
      </c>
    </row>
    <row r="3013" spans="1:2" x14ac:dyDescent="0.25">
      <c r="A3013" s="1">
        <f t="shared" si="94"/>
        <v>0.51099999999983603</v>
      </c>
      <c r="B3013" s="1">
        <f t="shared" si="95"/>
        <v>-6.3555671690002926</v>
      </c>
    </row>
    <row r="3014" spans="1:2" x14ac:dyDescent="0.25">
      <c r="A3014" s="1">
        <f t="shared" si="94"/>
        <v>0.51199999999983603</v>
      </c>
      <c r="B3014" s="1">
        <f t="shared" si="95"/>
        <v>-6.3537822720002932</v>
      </c>
    </row>
    <row r="3015" spans="1:2" x14ac:dyDescent="0.25">
      <c r="A3015" s="1">
        <f t="shared" si="94"/>
        <v>0.51299999999983603</v>
      </c>
      <c r="B3015" s="1">
        <f t="shared" si="95"/>
        <v>-6.3519943030002937</v>
      </c>
    </row>
    <row r="3016" spans="1:2" x14ac:dyDescent="0.25">
      <c r="A3016" s="1">
        <f t="shared" si="94"/>
        <v>0.51399999999983603</v>
      </c>
      <c r="B3016" s="1">
        <f t="shared" si="95"/>
        <v>-6.3502032560002935</v>
      </c>
    </row>
    <row r="3017" spans="1:2" x14ac:dyDescent="0.25">
      <c r="A3017" s="1">
        <f t="shared" si="94"/>
        <v>0.51499999999983603</v>
      </c>
      <c r="B3017" s="1">
        <f t="shared" si="95"/>
        <v>-6.3484091250002948</v>
      </c>
    </row>
    <row r="3018" spans="1:2" x14ac:dyDescent="0.25">
      <c r="A3018" s="1">
        <f t="shared" si="94"/>
        <v>0.51599999999983603</v>
      </c>
      <c r="B3018" s="1">
        <f t="shared" si="95"/>
        <v>-6.3466119040002953</v>
      </c>
    </row>
    <row r="3019" spans="1:2" x14ac:dyDescent="0.25">
      <c r="A3019" s="1">
        <f t="shared" si="94"/>
        <v>0.51699999999983604</v>
      </c>
      <c r="B3019" s="1">
        <f t="shared" si="95"/>
        <v>-6.3448115870002955</v>
      </c>
    </row>
    <row r="3020" spans="1:2" x14ac:dyDescent="0.25">
      <c r="A3020" s="1">
        <f t="shared" si="94"/>
        <v>0.51799999999983604</v>
      </c>
      <c r="B3020" s="1">
        <f t="shared" si="95"/>
        <v>-6.3430081680002957</v>
      </c>
    </row>
    <row r="3021" spans="1:2" x14ac:dyDescent="0.25">
      <c r="A3021" s="1">
        <f t="shared" si="94"/>
        <v>0.51899999999983604</v>
      </c>
      <c r="B3021" s="1">
        <f t="shared" si="95"/>
        <v>-6.3412016410002963</v>
      </c>
    </row>
    <row r="3022" spans="1:2" x14ac:dyDescent="0.25">
      <c r="A3022" s="1">
        <f t="shared" si="94"/>
        <v>0.51999999999983604</v>
      </c>
      <c r="B3022" s="1">
        <f t="shared" si="95"/>
        <v>-6.3393920000002968</v>
      </c>
    </row>
    <row r="3023" spans="1:2" x14ac:dyDescent="0.25">
      <c r="A3023" s="1">
        <f t="shared" si="94"/>
        <v>0.52099999999983604</v>
      </c>
      <c r="B3023" s="1">
        <f t="shared" si="95"/>
        <v>-6.3375792390002976</v>
      </c>
    </row>
    <row r="3024" spans="1:2" x14ac:dyDescent="0.25">
      <c r="A3024" s="1">
        <f t="shared" si="94"/>
        <v>0.52199999999983604</v>
      </c>
      <c r="B3024" s="1">
        <f t="shared" si="95"/>
        <v>-6.3357633520002983</v>
      </c>
    </row>
    <row r="3025" spans="1:2" x14ac:dyDescent="0.25">
      <c r="A3025" s="1">
        <f t="shared" si="94"/>
        <v>0.52299999999983604</v>
      </c>
      <c r="B3025" s="1">
        <f t="shared" si="95"/>
        <v>-6.3339443330002982</v>
      </c>
    </row>
    <row r="3026" spans="1:2" x14ac:dyDescent="0.25">
      <c r="A3026" s="1">
        <f t="shared" si="94"/>
        <v>0.52399999999983604</v>
      </c>
      <c r="B3026" s="1">
        <f t="shared" si="95"/>
        <v>-6.3321221760002988</v>
      </c>
    </row>
    <row r="3027" spans="1:2" x14ac:dyDescent="0.25">
      <c r="A3027" s="1">
        <f t="shared" si="94"/>
        <v>0.52499999999983604</v>
      </c>
      <c r="B3027" s="1">
        <f t="shared" si="95"/>
        <v>-6.3302968750002995</v>
      </c>
    </row>
    <row r="3028" spans="1:2" x14ac:dyDescent="0.25">
      <c r="A3028" s="1">
        <f t="shared" si="94"/>
        <v>0.52599999999983604</v>
      </c>
      <c r="B3028" s="1">
        <f t="shared" si="95"/>
        <v>-6.3284684240002997</v>
      </c>
    </row>
    <row r="3029" spans="1:2" x14ac:dyDescent="0.25">
      <c r="A3029" s="1">
        <f t="shared" si="94"/>
        <v>0.52699999999983604</v>
      </c>
      <c r="B3029" s="1">
        <f t="shared" si="95"/>
        <v>-6.3266368170003009</v>
      </c>
    </row>
    <row r="3030" spans="1:2" x14ac:dyDescent="0.25">
      <c r="A3030" s="1">
        <f t="shared" si="94"/>
        <v>0.52799999999983604</v>
      </c>
      <c r="B3030" s="1">
        <f t="shared" si="95"/>
        <v>-6.3248020480003007</v>
      </c>
    </row>
    <row r="3031" spans="1:2" x14ac:dyDescent="0.25">
      <c r="A3031" s="1">
        <f t="shared" si="94"/>
        <v>0.52899999999983605</v>
      </c>
      <c r="B3031" s="1">
        <f t="shared" si="95"/>
        <v>-6.3229641110003012</v>
      </c>
    </row>
    <row r="3032" spans="1:2" x14ac:dyDescent="0.25">
      <c r="A3032" s="1">
        <f t="shared" si="94"/>
        <v>0.52999999999983605</v>
      </c>
      <c r="B3032" s="1">
        <f t="shared" si="95"/>
        <v>-6.321123000000302</v>
      </c>
    </row>
    <row r="3033" spans="1:2" x14ac:dyDescent="0.25">
      <c r="A3033" s="1">
        <f t="shared" si="94"/>
        <v>0.53099999999983605</v>
      </c>
      <c r="B3033" s="1">
        <f t="shared" si="95"/>
        <v>-6.3192787090003026</v>
      </c>
    </row>
    <row r="3034" spans="1:2" x14ac:dyDescent="0.25">
      <c r="A3034" s="1">
        <f t="shared" si="94"/>
        <v>0.53199999999983605</v>
      </c>
      <c r="B3034" s="1">
        <f t="shared" si="95"/>
        <v>-6.3174312320003034</v>
      </c>
    </row>
    <row r="3035" spans="1:2" x14ac:dyDescent="0.25">
      <c r="A3035" s="1">
        <f t="shared" si="94"/>
        <v>0.53299999999983605</v>
      </c>
      <c r="B3035" s="1">
        <f t="shared" si="95"/>
        <v>-6.3155805630003039</v>
      </c>
    </row>
    <row r="3036" spans="1:2" x14ac:dyDescent="0.25">
      <c r="A3036" s="1">
        <f t="shared" si="94"/>
        <v>0.53399999999983605</v>
      </c>
      <c r="B3036" s="1">
        <f t="shared" si="95"/>
        <v>-6.3137266960003045</v>
      </c>
    </row>
    <row r="3037" spans="1:2" x14ac:dyDescent="0.25">
      <c r="A3037" s="1">
        <f t="shared" si="94"/>
        <v>0.53499999999983605</v>
      </c>
      <c r="B3037" s="1">
        <f t="shared" si="95"/>
        <v>-6.3118696250003046</v>
      </c>
    </row>
    <row r="3038" spans="1:2" x14ac:dyDescent="0.25">
      <c r="A3038" s="1">
        <f t="shared" si="94"/>
        <v>0.53599999999983605</v>
      </c>
      <c r="B3038" s="1">
        <f t="shared" si="95"/>
        <v>-6.3100093440003056</v>
      </c>
    </row>
    <row r="3039" spans="1:2" x14ac:dyDescent="0.25">
      <c r="A3039" s="1">
        <f t="shared" si="94"/>
        <v>0.53699999999983605</v>
      </c>
      <c r="B3039" s="1">
        <f t="shared" si="95"/>
        <v>-6.308145847000306</v>
      </c>
    </row>
    <row r="3040" spans="1:2" x14ac:dyDescent="0.25">
      <c r="A3040" s="1">
        <f t="shared" si="94"/>
        <v>0.53799999999983605</v>
      </c>
      <c r="B3040" s="1">
        <f t="shared" si="95"/>
        <v>-6.3062791280003063</v>
      </c>
    </row>
    <row r="3041" spans="1:2" x14ac:dyDescent="0.25">
      <c r="A3041" s="1">
        <f t="shared" si="94"/>
        <v>0.53899999999983605</v>
      </c>
      <c r="B3041" s="1">
        <f t="shared" si="95"/>
        <v>-6.3044091810003069</v>
      </c>
    </row>
    <row r="3042" spans="1:2" x14ac:dyDescent="0.25">
      <c r="A3042" s="1">
        <f t="shared" si="94"/>
        <v>0.53999999999983606</v>
      </c>
      <c r="B3042" s="1">
        <f t="shared" si="95"/>
        <v>-6.3025360000003072</v>
      </c>
    </row>
    <row r="3043" spans="1:2" x14ac:dyDescent="0.25">
      <c r="A3043" s="1">
        <f t="shared" si="94"/>
        <v>0.54099999999983606</v>
      </c>
      <c r="B3043" s="1">
        <f t="shared" si="95"/>
        <v>-6.3006595790003077</v>
      </c>
    </row>
    <row r="3044" spans="1:2" x14ac:dyDescent="0.25">
      <c r="A3044" s="1">
        <f t="shared" si="94"/>
        <v>0.54199999999983606</v>
      </c>
      <c r="B3044" s="1">
        <f t="shared" si="95"/>
        <v>-6.2987799120003087</v>
      </c>
    </row>
    <row r="3045" spans="1:2" x14ac:dyDescent="0.25">
      <c r="A3045" s="1">
        <f t="shared" si="94"/>
        <v>0.54299999999983606</v>
      </c>
      <c r="B3045" s="1">
        <f t="shared" si="95"/>
        <v>-6.2968969930003089</v>
      </c>
    </row>
    <row r="3046" spans="1:2" x14ac:dyDescent="0.25">
      <c r="A3046" s="1">
        <f t="shared" si="94"/>
        <v>0.54399999999983606</v>
      </c>
      <c r="B3046" s="1">
        <f t="shared" si="95"/>
        <v>-6.2950108160003095</v>
      </c>
    </row>
    <row r="3047" spans="1:2" x14ac:dyDescent="0.25">
      <c r="A3047" s="1">
        <f t="shared" si="94"/>
        <v>0.54499999999983606</v>
      </c>
      <c r="B3047" s="1">
        <f t="shared" si="95"/>
        <v>-6.2931213750003101</v>
      </c>
    </row>
    <row r="3048" spans="1:2" x14ac:dyDescent="0.25">
      <c r="A3048" s="1">
        <f t="shared" si="94"/>
        <v>0.54599999999983606</v>
      </c>
      <c r="B3048" s="1">
        <f t="shared" si="95"/>
        <v>-6.291228664000311</v>
      </c>
    </row>
    <row r="3049" spans="1:2" x14ac:dyDescent="0.25">
      <c r="A3049" s="1">
        <f t="shared" si="94"/>
        <v>0.54699999999983606</v>
      </c>
      <c r="B3049" s="1">
        <f t="shared" si="95"/>
        <v>-6.2893326770003108</v>
      </c>
    </row>
    <row r="3050" spans="1:2" x14ac:dyDescent="0.25">
      <c r="A3050" s="1">
        <f t="shared" si="94"/>
        <v>0.54799999999983606</v>
      </c>
      <c r="B3050" s="1">
        <f t="shared" si="95"/>
        <v>-6.2874334080003118</v>
      </c>
    </row>
    <row r="3051" spans="1:2" x14ac:dyDescent="0.25">
      <c r="A3051" s="1">
        <f t="shared" si="94"/>
        <v>0.54899999999983606</v>
      </c>
      <c r="B3051" s="1">
        <f t="shared" si="95"/>
        <v>-6.2855308510003125</v>
      </c>
    </row>
    <row r="3052" spans="1:2" x14ac:dyDescent="0.25">
      <c r="A3052" s="1">
        <f t="shared" si="94"/>
        <v>0.54999999999983606</v>
      </c>
      <c r="B3052" s="1">
        <f t="shared" si="95"/>
        <v>-6.2836250000003124</v>
      </c>
    </row>
    <row r="3053" spans="1:2" x14ac:dyDescent="0.25">
      <c r="A3053" s="1">
        <f t="shared" si="94"/>
        <v>0.55099999999983607</v>
      </c>
      <c r="B3053" s="1">
        <f t="shared" si="95"/>
        <v>-6.2817158490003138</v>
      </c>
    </row>
    <row r="3054" spans="1:2" x14ac:dyDescent="0.25">
      <c r="A3054" s="1">
        <f t="shared" si="94"/>
        <v>0.55199999999983607</v>
      </c>
      <c r="B3054" s="1">
        <f t="shared" si="95"/>
        <v>-6.2798033920003142</v>
      </c>
    </row>
    <row r="3055" spans="1:2" x14ac:dyDescent="0.25">
      <c r="A3055" s="1">
        <f t="shared" si="94"/>
        <v>0.55299999999983607</v>
      </c>
      <c r="B3055" s="1">
        <f t="shared" si="95"/>
        <v>-6.2778876230003142</v>
      </c>
    </row>
    <row r="3056" spans="1:2" x14ac:dyDescent="0.25">
      <c r="A3056" s="1">
        <f t="shared" si="94"/>
        <v>0.55399999999983607</v>
      </c>
      <c r="B3056" s="1">
        <f t="shared" si="95"/>
        <v>-6.275968536000315</v>
      </c>
    </row>
    <row r="3057" spans="1:2" x14ac:dyDescent="0.25">
      <c r="A3057" s="1">
        <f t="shared" si="94"/>
        <v>0.55499999999983607</v>
      </c>
      <c r="B3057" s="1">
        <f t="shared" si="95"/>
        <v>-6.2740461250003152</v>
      </c>
    </row>
    <row r="3058" spans="1:2" x14ac:dyDescent="0.25">
      <c r="A3058" s="1">
        <f t="shared" si="94"/>
        <v>0.55599999999983607</v>
      </c>
      <c r="B3058" s="1">
        <f t="shared" si="95"/>
        <v>-6.2721203840003161</v>
      </c>
    </row>
    <row r="3059" spans="1:2" x14ac:dyDescent="0.25">
      <c r="A3059" s="1">
        <f t="shared" si="94"/>
        <v>0.55699999999983607</v>
      </c>
      <c r="B3059" s="1">
        <f t="shared" si="95"/>
        <v>-6.2701913070003163</v>
      </c>
    </row>
    <row r="3060" spans="1:2" x14ac:dyDescent="0.25">
      <c r="A3060" s="1">
        <f t="shared" si="94"/>
        <v>0.55799999999983607</v>
      </c>
      <c r="B3060" s="1">
        <f t="shared" si="95"/>
        <v>-6.2682588880003172</v>
      </c>
    </row>
    <row r="3061" spans="1:2" x14ac:dyDescent="0.25">
      <c r="A3061" s="1">
        <f t="shared" si="94"/>
        <v>0.55899999999983607</v>
      </c>
      <c r="B3061" s="1">
        <f t="shared" si="95"/>
        <v>-6.2663231210003172</v>
      </c>
    </row>
    <row r="3062" spans="1:2" x14ac:dyDescent="0.25">
      <c r="A3062" s="1">
        <f t="shared" si="94"/>
        <v>0.55999999999983607</v>
      </c>
      <c r="B3062" s="1">
        <f t="shared" si="95"/>
        <v>-6.2643840000003177</v>
      </c>
    </row>
    <row r="3063" spans="1:2" x14ac:dyDescent="0.25">
      <c r="A3063" s="1">
        <f t="shared" si="94"/>
        <v>0.56099999999983607</v>
      </c>
      <c r="B3063" s="1">
        <f t="shared" si="95"/>
        <v>-6.2624415190003191</v>
      </c>
    </row>
    <row r="3064" spans="1:2" x14ac:dyDescent="0.25">
      <c r="A3064" s="1">
        <f t="shared" si="94"/>
        <v>0.56199999999983608</v>
      </c>
      <c r="B3064" s="1">
        <f t="shared" si="95"/>
        <v>-6.2604956720003191</v>
      </c>
    </row>
    <row r="3065" spans="1:2" x14ac:dyDescent="0.25">
      <c r="A3065" s="1">
        <f t="shared" si="94"/>
        <v>0.56299999999983608</v>
      </c>
      <c r="B3065" s="1">
        <f t="shared" si="95"/>
        <v>-6.2585464530003199</v>
      </c>
    </row>
    <row r="3066" spans="1:2" x14ac:dyDescent="0.25">
      <c r="A3066" s="1">
        <f t="shared" si="94"/>
        <v>0.56399999999983608</v>
      </c>
      <c r="B3066" s="1">
        <f t="shared" si="95"/>
        <v>-6.25659385600032</v>
      </c>
    </row>
    <row r="3067" spans="1:2" x14ac:dyDescent="0.25">
      <c r="A3067" s="1">
        <f t="shared" si="94"/>
        <v>0.56499999999983608</v>
      </c>
      <c r="B3067" s="1">
        <f t="shared" si="95"/>
        <v>-6.2546378750003209</v>
      </c>
    </row>
    <row r="3068" spans="1:2" x14ac:dyDescent="0.25">
      <c r="A3068" s="1">
        <f t="shared" si="94"/>
        <v>0.56599999999983608</v>
      </c>
      <c r="B3068" s="1">
        <f t="shared" si="95"/>
        <v>-6.2526785040003219</v>
      </c>
    </row>
    <row r="3069" spans="1:2" x14ac:dyDescent="0.25">
      <c r="A3069" s="1">
        <f t="shared" si="94"/>
        <v>0.56699999999983608</v>
      </c>
      <c r="B3069" s="1">
        <f t="shared" si="95"/>
        <v>-6.2507157370003217</v>
      </c>
    </row>
    <row r="3070" spans="1:2" x14ac:dyDescent="0.25">
      <c r="A3070" s="1">
        <f t="shared" si="94"/>
        <v>0.56799999999983608</v>
      </c>
      <c r="B3070" s="1">
        <f t="shared" si="95"/>
        <v>-6.2487495680003224</v>
      </c>
    </row>
    <row r="3071" spans="1:2" x14ac:dyDescent="0.25">
      <c r="A3071" s="1">
        <f t="shared" si="94"/>
        <v>0.56899999999983608</v>
      </c>
      <c r="B3071" s="1">
        <f t="shared" si="95"/>
        <v>-6.2467799910003228</v>
      </c>
    </row>
    <row r="3072" spans="1:2" x14ac:dyDescent="0.25">
      <c r="A3072" s="1">
        <f t="shared" si="94"/>
        <v>0.56999999999983608</v>
      </c>
      <c r="B3072" s="1">
        <f t="shared" si="95"/>
        <v>-6.244807000000324</v>
      </c>
    </row>
    <row r="3073" spans="1:2" x14ac:dyDescent="0.25">
      <c r="A3073" s="1">
        <f t="shared" si="94"/>
        <v>0.57099999999983608</v>
      </c>
      <c r="B3073" s="1">
        <f t="shared" si="95"/>
        <v>-6.2428305890003246</v>
      </c>
    </row>
    <row r="3074" spans="1:2" x14ac:dyDescent="0.25">
      <c r="A3074" s="1">
        <f t="shared" si="94"/>
        <v>0.57199999999983608</v>
      </c>
      <c r="B3074" s="1">
        <f t="shared" si="95"/>
        <v>-6.2408507520003251</v>
      </c>
    </row>
    <row r="3075" spans="1:2" x14ac:dyDescent="0.25">
      <c r="A3075" s="1">
        <f t="shared" si="94"/>
        <v>0.57299999999983608</v>
      </c>
      <c r="B3075" s="1">
        <f t="shared" si="95"/>
        <v>-6.238867483000325</v>
      </c>
    </row>
    <row r="3076" spans="1:2" x14ac:dyDescent="0.25">
      <c r="A3076" s="1">
        <f t="shared" ref="A3076:A3139" si="96">A3075+0.001</f>
        <v>0.57399999999983609</v>
      </c>
      <c r="B3076" s="1">
        <f t="shared" ref="B3076:B3139" si="97">ABS(A3076^3)+A3076-7</f>
        <v>-6.2368807760003264</v>
      </c>
    </row>
    <row r="3077" spans="1:2" x14ac:dyDescent="0.25">
      <c r="A3077" s="1">
        <f t="shared" si="96"/>
        <v>0.57499999999983609</v>
      </c>
      <c r="B3077" s="1">
        <f t="shared" si="97"/>
        <v>-6.2348906250003262</v>
      </c>
    </row>
    <row r="3078" spans="1:2" x14ac:dyDescent="0.25">
      <c r="A3078" s="1">
        <f t="shared" si="96"/>
        <v>0.57599999999983609</v>
      </c>
      <c r="B3078" s="1">
        <f t="shared" si="97"/>
        <v>-6.2328970240003274</v>
      </c>
    </row>
    <row r="3079" spans="1:2" x14ac:dyDescent="0.25">
      <c r="A3079" s="1">
        <f t="shared" si="96"/>
        <v>0.57699999999983609</v>
      </c>
      <c r="B3079" s="1">
        <f t="shared" si="97"/>
        <v>-6.2308999670003278</v>
      </c>
    </row>
    <row r="3080" spans="1:2" x14ac:dyDescent="0.25">
      <c r="A3080" s="1">
        <f t="shared" si="96"/>
        <v>0.57799999999983609</v>
      </c>
      <c r="B3080" s="1">
        <f t="shared" si="97"/>
        <v>-6.2288994480003286</v>
      </c>
    </row>
    <row r="3081" spans="1:2" x14ac:dyDescent="0.25">
      <c r="A3081" s="1">
        <f t="shared" si="96"/>
        <v>0.57899999999983609</v>
      </c>
      <c r="B3081" s="1">
        <f t="shared" si="97"/>
        <v>-6.2268954610003284</v>
      </c>
    </row>
    <row r="3082" spans="1:2" x14ac:dyDescent="0.25">
      <c r="A3082" s="1">
        <f t="shared" si="96"/>
        <v>0.57999999999983609</v>
      </c>
      <c r="B3082" s="1">
        <f t="shared" si="97"/>
        <v>-6.2248880000003295</v>
      </c>
    </row>
    <row r="3083" spans="1:2" x14ac:dyDescent="0.25">
      <c r="A3083" s="1">
        <f t="shared" si="96"/>
        <v>0.58099999999983609</v>
      </c>
      <c r="B3083" s="1">
        <f t="shared" si="97"/>
        <v>-6.2228770590003304</v>
      </c>
    </row>
    <row r="3084" spans="1:2" x14ac:dyDescent="0.25">
      <c r="A3084" s="1">
        <f t="shared" si="96"/>
        <v>0.58199999999983609</v>
      </c>
      <c r="B3084" s="1">
        <f t="shared" si="97"/>
        <v>-6.2208626320003306</v>
      </c>
    </row>
    <row r="3085" spans="1:2" x14ac:dyDescent="0.25">
      <c r="A3085" s="1">
        <f t="shared" si="96"/>
        <v>0.58299999999983609</v>
      </c>
      <c r="B3085" s="1">
        <f t="shared" si="97"/>
        <v>-6.2188447130003315</v>
      </c>
    </row>
    <row r="3086" spans="1:2" x14ac:dyDescent="0.25">
      <c r="A3086" s="1">
        <f t="shared" si="96"/>
        <v>0.58399999999983609</v>
      </c>
      <c r="B3086" s="1">
        <f t="shared" si="97"/>
        <v>-6.2168232960003316</v>
      </c>
    </row>
    <row r="3087" spans="1:2" x14ac:dyDescent="0.25">
      <c r="A3087" s="1">
        <f t="shared" si="96"/>
        <v>0.5849999999998361</v>
      </c>
      <c r="B3087" s="1">
        <f t="shared" si="97"/>
        <v>-6.2147983750003322</v>
      </c>
    </row>
    <row r="3088" spans="1:2" x14ac:dyDescent="0.25">
      <c r="A3088" s="1">
        <f t="shared" si="96"/>
        <v>0.5859999999998361</v>
      </c>
      <c r="B3088" s="1">
        <f t="shared" si="97"/>
        <v>-6.2127699440003328</v>
      </c>
    </row>
    <row r="3089" spans="1:2" x14ac:dyDescent="0.25">
      <c r="A3089" s="1">
        <f t="shared" si="96"/>
        <v>0.5869999999998361</v>
      </c>
      <c r="B3089" s="1">
        <f t="shared" si="97"/>
        <v>-6.2107379970003329</v>
      </c>
    </row>
    <row r="3090" spans="1:2" x14ac:dyDescent="0.25">
      <c r="A3090" s="1">
        <f t="shared" si="96"/>
        <v>0.5879999999998361</v>
      </c>
      <c r="B3090" s="1">
        <f t="shared" si="97"/>
        <v>-6.2087025280003338</v>
      </c>
    </row>
    <row r="3091" spans="1:2" x14ac:dyDescent="0.25">
      <c r="A3091" s="1">
        <f t="shared" si="96"/>
        <v>0.5889999999998361</v>
      </c>
      <c r="B3091" s="1">
        <f t="shared" si="97"/>
        <v>-6.2066635310003342</v>
      </c>
    </row>
    <row r="3092" spans="1:2" x14ac:dyDescent="0.25">
      <c r="A3092" s="1">
        <f t="shared" si="96"/>
        <v>0.5899999999998361</v>
      </c>
      <c r="B3092" s="1">
        <f t="shared" si="97"/>
        <v>-6.2046210000003352</v>
      </c>
    </row>
    <row r="3093" spans="1:2" x14ac:dyDescent="0.25">
      <c r="A3093" s="1">
        <f t="shared" si="96"/>
        <v>0.5909999999998361</v>
      </c>
      <c r="B3093" s="1">
        <f t="shared" si="97"/>
        <v>-6.2025749290003356</v>
      </c>
    </row>
    <row r="3094" spans="1:2" x14ac:dyDescent="0.25">
      <c r="A3094" s="1">
        <f t="shared" si="96"/>
        <v>0.5919999999998361</v>
      </c>
      <c r="B3094" s="1">
        <f t="shared" si="97"/>
        <v>-6.2005253120003365</v>
      </c>
    </row>
    <row r="3095" spans="1:2" x14ac:dyDescent="0.25">
      <c r="A3095" s="1">
        <f t="shared" si="96"/>
        <v>0.5929999999998361</v>
      </c>
      <c r="B3095" s="1">
        <f t="shared" si="97"/>
        <v>-6.1984721430003367</v>
      </c>
    </row>
    <row r="3096" spans="1:2" x14ac:dyDescent="0.25">
      <c r="A3096" s="1">
        <f t="shared" si="96"/>
        <v>0.5939999999998361</v>
      </c>
      <c r="B3096" s="1">
        <f t="shared" si="97"/>
        <v>-6.1964154160003373</v>
      </c>
    </row>
    <row r="3097" spans="1:2" x14ac:dyDescent="0.25">
      <c r="A3097" s="1">
        <f t="shared" si="96"/>
        <v>0.5949999999998361</v>
      </c>
      <c r="B3097" s="1">
        <f t="shared" si="97"/>
        <v>-6.1943551250003379</v>
      </c>
    </row>
    <row r="3098" spans="1:2" x14ac:dyDescent="0.25">
      <c r="A3098" s="1">
        <f t="shared" si="96"/>
        <v>0.59599999999983611</v>
      </c>
      <c r="B3098" s="1">
        <f t="shared" si="97"/>
        <v>-6.1922912640003389</v>
      </c>
    </row>
    <row r="3099" spans="1:2" x14ac:dyDescent="0.25">
      <c r="A3099" s="1">
        <f t="shared" si="96"/>
        <v>0.59699999999983611</v>
      </c>
      <c r="B3099" s="1">
        <f t="shared" si="97"/>
        <v>-6.1902238270003389</v>
      </c>
    </row>
    <row r="3100" spans="1:2" x14ac:dyDescent="0.25">
      <c r="A3100" s="1">
        <f t="shared" si="96"/>
        <v>0.59799999999983611</v>
      </c>
      <c r="B3100" s="1">
        <f t="shared" si="97"/>
        <v>-6.1881528080003401</v>
      </c>
    </row>
    <row r="3101" spans="1:2" x14ac:dyDescent="0.25">
      <c r="A3101" s="1">
        <f t="shared" si="96"/>
        <v>0.59899999999983611</v>
      </c>
      <c r="B3101" s="1">
        <f t="shared" si="97"/>
        <v>-6.1860782010003401</v>
      </c>
    </row>
    <row r="3102" spans="1:2" x14ac:dyDescent="0.25">
      <c r="A3102" s="1">
        <f t="shared" si="96"/>
        <v>0.59999999999983611</v>
      </c>
      <c r="B3102" s="1">
        <f t="shared" si="97"/>
        <v>-6.1840000000003412</v>
      </c>
    </row>
    <row r="3103" spans="1:2" x14ac:dyDescent="0.25">
      <c r="A3103" s="1">
        <f t="shared" si="96"/>
        <v>0.60099999999983611</v>
      </c>
      <c r="B3103" s="1">
        <f t="shared" si="97"/>
        <v>-6.1819181990003411</v>
      </c>
    </row>
    <row r="3104" spans="1:2" x14ac:dyDescent="0.25">
      <c r="A3104" s="1">
        <f t="shared" si="96"/>
        <v>0.60199999999983611</v>
      </c>
      <c r="B3104" s="1">
        <f t="shared" si="97"/>
        <v>-6.179832792000342</v>
      </c>
    </row>
    <row r="3105" spans="1:2" x14ac:dyDescent="0.25">
      <c r="A3105" s="1">
        <f t="shared" si="96"/>
        <v>0.60299999999983611</v>
      </c>
      <c r="B3105" s="1">
        <f t="shared" si="97"/>
        <v>-6.1777437730003424</v>
      </c>
    </row>
    <row r="3106" spans="1:2" x14ac:dyDescent="0.25">
      <c r="A3106" s="1">
        <f t="shared" si="96"/>
        <v>0.60399999999983611</v>
      </c>
      <c r="B3106" s="1">
        <f t="shared" si="97"/>
        <v>-6.1756511360003437</v>
      </c>
    </row>
    <row r="3107" spans="1:2" x14ac:dyDescent="0.25">
      <c r="A3107" s="1">
        <f t="shared" si="96"/>
        <v>0.60499999999983611</v>
      </c>
      <c r="B3107" s="1">
        <f t="shared" si="97"/>
        <v>-6.1735548750003435</v>
      </c>
    </row>
    <row r="3108" spans="1:2" x14ac:dyDescent="0.25">
      <c r="A3108" s="1">
        <f t="shared" si="96"/>
        <v>0.60599999999983611</v>
      </c>
      <c r="B3108" s="1">
        <f t="shared" si="97"/>
        <v>-6.1714549840003441</v>
      </c>
    </row>
    <row r="3109" spans="1:2" x14ac:dyDescent="0.25">
      <c r="A3109" s="1">
        <f t="shared" si="96"/>
        <v>0.60699999999983612</v>
      </c>
      <c r="B3109" s="1">
        <f t="shared" si="97"/>
        <v>-6.1693514570003449</v>
      </c>
    </row>
    <row r="3110" spans="1:2" x14ac:dyDescent="0.25">
      <c r="A3110" s="1">
        <f t="shared" si="96"/>
        <v>0.60799999999983612</v>
      </c>
      <c r="B3110" s="1">
        <f t="shared" si="97"/>
        <v>-6.1672442880003455</v>
      </c>
    </row>
    <row r="3111" spans="1:2" x14ac:dyDescent="0.25">
      <c r="A3111" s="1">
        <f t="shared" si="96"/>
        <v>0.60899999999983612</v>
      </c>
      <c r="B3111" s="1">
        <f t="shared" si="97"/>
        <v>-6.1651334710003463</v>
      </c>
    </row>
    <row r="3112" spans="1:2" x14ac:dyDescent="0.25">
      <c r="A3112" s="1">
        <f t="shared" si="96"/>
        <v>0.60999999999983612</v>
      </c>
      <c r="B3112" s="1">
        <f t="shared" si="97"/>
        <v>-6.1630190000003466</v>
      </c>
    </row>
    <row r="3113" spans="1:2" x14ac:dyDescent="0.25">
      <c r="A3113" s="1">
        <f t="shared" si="96"/>
        <v>0.61099999999983612</v>
      </c>
      <c r="B3113" s="1">
        <f t="shared" si="97"/>
        <v>-6.1609008690003471</v>
      </c>
    </row>
    <row r="3114" spans="1:2" x14ac:dyDescent="0.25">
      <c r="A3114" s="1">
        <f t="shared" si="96"/>
        <v>0.61199999999983612</v>
      </c>
      <c r="B3114" s="1">
        <f t="shared" si="97"/>
        <v>-6.1587790720003479</v>
      </c>
    </row>
    <row r="3115" spans="1:2" x14ac:dyDescent="0.25">
      <c r="A3115" s="1">
        <f t="shared" si="96"/>
        <v>0.61299999999983612</v>
      </c>
      <c r="B3115" s="1">
        <f t="shared" si="97"/>
        <v>-6.1566536030003487</v>
      </c>
    </row>
    <row r="3116" spans="1:2" x14ac:dyDescent="0.25">
      <c r="A3116" s="1">
        <f t="shared" si="96"/>
        <v>0.61399999999983612</v>
      </c>
      <c r="B3116" s="1">
        <f t="shared" si="97"/>
        <v>-6.1545244560003489</v>
      </c>
    </row>
    <row r="3117" spans="1:2" x14ac:dyDescent="0.25">
      <c r="A3117" s="1">
        <f t="shared" si="96"/>
        <v>0.61499999999983612</v>
      </c>
      <c r="B3117" s="1">
        <f t="shared" si="97"/>
        <v>-6.1523916250003499</v>
      </c>
    </row>
    <row r="3118" spans="1:2" x14ac:dyDescent="0.25">
      <c r="A3118" s="1">
        <f t="shared" si="96"/>
        <v>0.61599999999983612</v>
      </c>
      <c r="B3118" s="1">
        <f t="shared" si="97"/>
        <v>-6.1502551040003501</v>
      </c>
    </row>
    <row r="3119" spans="1:2" x14ac:dyDescent="0.25">
      <c r="A3119" s="1">
        <f t="shared" si="96"/>
        <v>0.61699999999983612</v>
      </c>
      <c r="B3119" s="1">
        <f t="shared" si="97"/>
        <v>-6.148114887000351</v>
      </c>
    </row>
    <row r="3120" spans="1:2" x14ac:dyDescent="0.25">
      <c r="A3120" s="1">
        <f t="shared" si="96"/>
        <v>0.61799999999983612</v>
      </c>
      <c r="B3120" s="1">
        <f t="shared" si="97"/>
        <v>-6.145970968000352</v>
      </c>
    </row>
    <row r="3121" spans="1:2" x14ac:dyDescent="0.25">
      <c r="A3121" s="1">
        <f t="shared" si="96"/>
        <v>0.61899999999983613</v>
      </c>
      <c r="B3121" s="1">
        <f t="shared" si="97"/>
        <v>-6.1438233410003527</v>
      </c>
    </row>
    <row r="3122" spans="1:2" x14ac:dyDescent="0.25">
      <c r="A3122" s="1">
        <f t="shared" si="96"/>
        <v>0.61999999999983613</v>
      </c>
      <c r="B3122" s="1">
        <f t="shared" si="97"/>
        <v>-6.1416720000003533</v>
      </c>
    </row>
    <row r="3123" spans="1:2" x14ac:dyDescent="0.25">
      <c r="A3123" s="1">
        <f t="shared" si="96"/>
        <v>0.62099999999983613</v>
      </c>
      <c r="B3123" s="1">
        <f t="shared" si="97"/>
        <v>-6.1395169390003534</v>
      </c>
    </row>
    <row r="3124" spans="1:2" x14ac:dyDescent="0.25">
      <c r="A3124" s="1">
        <f t="shared" si="96"/>
        <v>0.62199999999983613</v>
      </c>
      <c r="B3124" s="1">
        <f t="shared" si="97"/>
        <v>-6.1373581520003544</v>
      </c>
    </row>
    <row r="3125" spans="1:2" x14ac:dyDescent="0.25">
      <c r="A3125" s="1">
        <f t="shared" si="96"/>
        <v>0.62299999999983613</v>
      </c>
      <c r="B3125" s="1">
        <f t="shared" si="97"/>
        <v>-6.1351956330003548</v>
      </c>
    </row>
    <row r="3126" spans="1:2" x14ac:dyDescent="0.25">
      <c r="A3126" s="1">
        <f t="shared" si="96"/>
        <v>0.62399999999983613</v>
      </c>
      <c r="B3126" s="1">
        <f t="shared" si="97"/>
        <v>-6.1330293760003549</v>
      </c>
    </row>
    <row r="3127" spans="1:2" x14ac:dyDescent="0.25">
      <c r="A3127" s="1">
        <f t="shared" si="96"/>
        <v>0.62499999999983613</v>
      </c>
      <c r="B3127" s="1">
        <f t="shared" si="97"/>
        <v>-6.1308593750003562</v>
      </c>
    </row>
    <row r="3128" spans="1:2" x14ac:dyDescent="0.25">
      <c r="A3128" s="1">
        <f t="shared" si="96"/>
        <v>0.62599999999983613</v>
      </c>
      <c r="B3128" s="1">
        <f t="shared" si="97"/>
        <v>-6.1286856240003562</v>
      </c>
    </row>
    <row r="3129" spans="1:2" x14ac:dyDescent="0.25">
      <c r="A3129" s="1">
        <f t="shared" si="96"/>
        <v>0.62699999999983613</v>
      </c>
      <c r="B3129" s="1">
        <f t="shared" si="97"/>
        <v>-6.1265081170003572</v>
      </c>
    </row>
    <row r="3130" spans="1:2" x14ac:dyDescent="0.25">
      <c r="A3130" s="1">
        <f t="shared" si="96"/>
        <v>0.62799999999983613</v>
      </c>
      <c r="B3130" s="1">
        <f t="shared" si="97"/>
        <v>-6.1243268480003579</v>
      </c>
    </row>
    <row r="3131" spans="1:2" x14ac:dyDescent="0.25">
      <c r="A3131" s="1">
        <f t="shared" si="96"/>
        <v>0.62899999999983613</v>
      </c>
      <c r="B3131" s="1">
        <f t="shared" si="97"/>
        <v>-6.1221418110003585</v>
      </c>
    </row>
    <row r="3132" spans="1:2" x14ac:dyDescent="0.25">
      <c r="A3132" s="1">
        <f t="shared" si="96"/>
        <v>0.62999999999983614</v>
      </c>
      <c r="B3132" s="1">
        <f t="shared" si="97"/>
        <v>-6.1199530000003595</v>
      </c>
    </row>
    <row r="3133" spans="1:2" x14ac:dyDescent="0.25">
      <c r="A3133" s="1">
        <f t="shared" si="96"/>
        <v>0.63099999999983614</v>
      </c>
      <c r="B3133" s="1">
        <f t="shared" si="97"/>
        <v>-6.1177604090003594</v>
      </c>
    </row>
    <row r="3134" spans="1:2" x14ac:dyDescent="0.25">
      <c r="A3134" s="1">
        <f t="shared" si="96"/>
        <v>0.63199999999983614</v>
      </c>
      <c r="B3134" s="1">
        <f t="shared" si="97"/>
        <v>-6.1155640320003606</v>
      </c>
    </row>
    <row r="3135" spans="1:2" x14ac:dyDescent="0.25">
      <c r="A3135" s="1">
        <f t="shared" si="96"/>
        <v>0.63299999999983614</v>
      </c>
      <c r="B3135" s="1">
        <f t="shared" si="97"/>
        <v>-6.1133638630003606</v>
      </c>
    </row>
    <row r="3136" spans="1:2" x14ac:dyDescent="0.25">
      <c r="A3136" s="1">
        <f t="shared" si="96"/>
        <v>0.63399999999983614</v>
      </c>
      <c r="B3136" s="1">
        <f t="shared" si="97"/>
        <v>-6.1111598960003617</v>
      </c>
    </row>
    <row r="3137" spans="1:2" x14ac:dyDescent="0.25">
      <c r="A3137" s="1">
        <f t="shared" si="96"/>
        <v>0.63499999999983614</v>
      </c>
      <c r="B3137" s="1">
        <f t="shared" si="97"/>
        <v>-6.1089521250003624</v>
      </c>
    </row>
    <row r="3138" spans="1:2" x14ac:dyDescent="0.25">
      <c r="A3138" s="1">
        <f t="shared" si="96"/>
        <v>0.63599999999983614</v>
      </c>
      <c r="B3138" s="1">
        <f t="shared" si="97"/>
        <v>-6.1067405440003624</v>
      </c>
    </row>
    <row r="3139" spans="1:2" x14ac:dyDescent="0.25">
      <c r="A3139" s="1">
        <f t="shared" si="96"/>
        <v>0.63699999999983614</v>
      </c>
      <c r="B3139" s="1">
        <f t="shared" si="97"/>
        <v>-6.1045251470003636</v>
      </c>
    </row>
    <row r="3140" spans="1:2" x14ac:dyDescent="0.25">
      <c r="A3140" s="1">
        <f t="shared" ref="A3140:A3203" si="98">A3139+0.001</f>
        <v>0.63799999999983614</v>
      </c>
      <c r="B3140" s="1">
        <f t="shared" ref="B3140:B3203" si="99">ABS(A3140^3)+A3140-7</f>
        <v>-6.102305928000364</v>
      </c>
    </row>
    <row r="3141" spans="1:2" x14ac:dyDescent="0.25">
      <c r="A3141" s="1">
        <f t="shared" si="98"/>
        <v>0.63899999999983614</v>
      </c>
      <c r="B3141" s="1">
        <f t="shared" si="99"/>
        <v>-6.1000828810003647</v>
      </c>
    </row>
    <row r="3142" spans="1:2" x14ac:dyDescent="0.25">
      <c r="A3142" s="1">
        <f t="shared" si="98"/>
        <v>0.63999999999983614</v>
      </c>
      <c r="B3142" s="1">
        <f t="shared" si="99"/>
        <v>-6.0978560000003652</v>
      </c>
    </row>
    <row r="3143" spans="1:2" x14ac:dyDescent="0.25">
      <c r="A3143" s="1">
        <f t="shared" si="98"/>
        <v>0.64099999999983615</v>
      </c>
      <c r="B3143" s="1">
        <f t="shared" si="99"/>
        <v>-6.095625279000366</v>
      </c>
    </row>
    <row r="3144" spans="1:2" x14ac:dyDescent="0.25">
      <c r="A3144" s="1">
        <f t="shared" si="98"/>
        <v>0.64199999999983615</v>
      </c>
      <c r="B3144" s="1">
        <f t="shared" si="99"/>
        <v>-6.0933907120003665</v>
      </c>
    </row>
    <row r="3145" spans="1:2" x14ac:dyDescent="0.25">
      <c r="A3145" s="1">
        <f t="shared" si="98"/>
        <v>0.64299999999983615</v>
      </c>
      <c r="B3145" s="1">
        <f t="shared" si="99"/>
        <v>-6.0911522930003672</v>
      </c>
    </row>
    <row r="3146" spans="1:2" x14ac:dyDescent="0.25">
      <c r="A3146" s="1">
        <f t="shared" si="98"/>
        <v>0.64399999999983615</v>
      </c>
      <c r="B3146" s="1">
        <f t="shared" si="99"/>
        <v>-6.0889100160003675</v>
      </c>
    </row>
    <row r="3147" spans="1:2" x14ac:dyDescent="0.25">
      <c r="A3147" s="1">
        <f t="shared" si="98"/>
        <v>0.64499999999983615</v>
      </c>
      <c r="B3147" s="1">
        <f t="shared" si="99"/>
        <v>-6.0866638750003688</v>
      </c>
    </row>
    <row r="3148" spans="1:2" x14ac:dyDescent="0.25">
      <c r="A3148" s="1">
        <f t="shared" si="98"/>
        <v>0.64599999999983615</v>
      </c>
      <c r="B3148" s="1">
        <f t="shared" si="99"/>
        <v>-6.0844138640003687</v>
      </c>
    </row>
    <row r="3149" spans="1:2" x14ac:dyDescent="0.25">
      <c r="A3149" s="1">
        <f t="shared" si="98"/>
        <v>0.64699999999983615</v>
      </c>
      <c r="B3149" s="1">
        <f t="shared" si="99"/>
        <v>-6.0821599770003694</v>
      </c>
    </row>
    <row r="3150" spans="1:2" x14ac:dyDescent="0.25">
      <c r="A3150" s="1">
        <f t="shared" si="98"/>
        <v>0.64799999999983615</v>
      </c>
      <c r="B3150" s="1">
        <f t="shared" si="99"/>
        <v>-6.0799022080003704</v>
      </c>
    </row>
    <row r="3151" spans="1:2" x14ac:dyDescent="0.25">
      <c r="A3151" s="1">
        <f t="shared" si="98"/>
        <v>0.64899999999983615</v>
      </c>
      <c r="B3151" s="1">
        <f t="shared" si="99"/>
        <v>-6.0776405510003713</v>
      </c>
    </row>
    <row r="3152" spans="1:2" x14ac:dyDescent="0.25">
      <c r="A3152" s="1">
        <f t="shared" si="98"/>
        <v>0.64999999999983615</v>
      </c>
      <c r="B3152" s="1">
        <f t="shared" si="99"/>
        <v>-6.0753750000003715</v>
      </c>
    </row>
    <row r="3153" spans="1:2" x14ac:dyDescent="0.25">
      <c r="A3153" s="1">
        <f t="shared" si="98"/>
        <v>0.65099999999983615</v>
      </c>
      <c r="B3153" s="1">
        <f t="shared" si="99"/>
        <v>-6.0731055490003722</v>
      </c>
    </row>
    <row r="3154" spans="1:2" x14ac:dyDescent="0.25">
      <c r="A3154" s="1">
        <f t="shared" si="98"/>
        <v>0.65199999999983616</v>
      </c>
      <c r="B3154" s="1">
        <f t="shared" si="99"/>
        <v>-6.0708321920003732</v>
      </c>
    </row>
    <row r="3155" spans="1:2" x14ac:dyDescent="0.25">
      <c r="A3155" s="1">
        <f t="shared" si="98"/>
        <v>0.65299999999983616</v>
      </c>
      <c r="B3155" s="1">
        <f t="shared" si="99"/>
        <v>-6.0685549230003737</v>
      </c>
    </row>
    <row r="3156" spans="1:2" x14ac:dyDescent="0.25">
      <c r="A3156" s="1">
        <f t="shared" si="98"/>
        <v>0.65399999999983616</v>
      </c>
      <c r="B3156" s="1">
        <f t="shared" si="99"/>
        <v>-6.0662737360003742</v>
      </c>
    </row>
    <row r="3157" spans="1:2" x14ac:dyDescent="0.25">
      <c r="A3157" s="1">
        <f t="shared" si="98"/>
        <v>0.65499999999983616</v>
      </c>
      <c r="B3157" s="1">
        <f t="shared" si="99"/>
        <v>-6.0639886250003752</v>
      </c>
    </row>
    <row r="3158" spans="1:2" x14ac:dyDescent="0.25">
      <c r="A3158" s="1">
        <f t="shared" si="98"/>
        <v>0.65599999999983616</v>
      </c>
      <c r="B3158" s="1">
        <f t="shared" si="99"/>
        <v>-6.0616995840003751</v>
      </c>
    </row>
    <row r="3159" spans="1:2" x14ac:dyDescent="0.25">
      <c r="A3159" s="1">
        <f t="shared" si="98"/>
        <v>0.65699999999983616</v>
      </c>
      <c r="B3159" s="1">
        <f t="shared" si="99"/>
        <v>-6.0594066070003763</v>
      </c>
    </row>
    <row r="3160" spans="1:2" x14ac:dyDescent="0.25">
      <c r="A3160" s="1">
        <f t="shared" si="98"/>
        <v>0.65799999999983616</v>
      </c>
      <c r="B3160" s="1">
        <f t="shared" si="99"/>
        <v>-6.0571096880003763</v>
      </c>
    </row>
    <row r="3161" spans="1:2" x14ac:dyDescent="0.25">
      <c r="A3161" s="1">
        <f t="shared" si="98"/>
        <v>0.65899999999983616</v>
      </c>
      <c r="B3161" s="1">
        <f t="shared" si="99"/>
        <v>-6.0548088210003774</v>
      </c>
    </row>
    <row r="3162" spans="1:2" x14ac:dyDescent="0.25">
      <c r="A3162" s="1">
        <f t="shared" si="98"/>
        <v>0.65999999999983616</v>
      </c>
      <c r="B3162" s="1">
        <f t="shared" si="99"/>
        <v>-6.0525040000003782</v>
      </c>
    </row>
    <row r="3163" spans="1:2" x14ac:dyDescent="0.25">
      <c r="A3163" s="1">
        <f t="shared" si="98"/>
        <v>0.66099999999983616</v>
      </c>
      <c r="B3163" s="1">
        <f t="shared" si="99"/>
        <v>-6.0501952190003783</v>
      </c>
    </row>
    <row r="3164" spans="1:2" x14ac:dyDescent="0.25">
      <c r="A3164" s="1">
        <f t="shared" si="98"/>
        <v>0.66199999999983616</v>
      </c>
      <c r="B3164" s="1">
        <f t="shared" si="99"/>
        <v>-6.0478824720003797</v>
      </c>
    </row>
    <row r="3165" spans="1:2" x14ac:dyDescent="0.25">
      <c r="A3165" s="1">
        <f t="shared" si="98"/>
        <v>0.66299999999983616</v>
      </c>
      <c r="B3165" s="1">
        <f t="shared" si="99"/>
        <v>-6.0455657530003801</v>
      </c>
    </row>
    <row r="3166" spans="1:2" x14ac:dyDescent="0.25">
      <c r="A3166" s="1">
        <f t="shared" si="98"/>
        <v>0.66399999999983617</v>
      </c>
      <c r="B3166" s="1">
        <f t="shared" si="99"/>
        <v>-6.0432450560003801</v>
      </c>
    </row>
    <row r="3167" spans="1:2" x14ac:dyDescent="0.25">
      <c r="A3167" s="1">
        <f t="shared" si="98"/>
        <v>0.66499999999983617</v>
      </c>
      <c r="B3167" s="1">
        <f t="shared" si="99"/>
        <v>-6.0409203750003808</v>
      </c>
    </row>
    <row r="3168" spans="1:2" x14ac:dyDescent="0.25">
      <c r="A3168" s="1">
        <f t="shared" si="98"/>
        <v>0.66599999999983617</v>
      </c>
      <c r="B3168" s="1">
        <f t="shared" si="99"/>
        <v>-6.0385917040003818</v>
      </c>
    </row>
    <row r="3169" spans="1:2" x14ac:dyDescent="0.25">
      <c r="A3169" s="1">
        <f t="shared" si="98"/>
        <v>0.66699999999983617</v>
      </c>
      <c r="B3169" s="1">
        <f t="shared" si="99"/>
        <v>-6.0362590370003826</v>
      </c>
    </row>
    <row r="3170" spans="1:2" x14ac:dyDescent="0.25">
      <c r="A3170" s="1">
        <f t="shared" si="98"/>
        <v>0.66799999999983617</v>
      </c>
      <c r="B3170" s="1">
        <f t="shared" si="99"/>
        <v>-6.0339223680003826</v>
      </c>
    </row>
    <row r="3171" spans="1:2" x14ac:dyDescent="0.25">
      <c r="A3171" s="1">
        <f t="shared" si="98"/>
        <v>0.66899999999983617</v>
      </c>
      <c r="B3171" s="1">
        <f t="shared" si="99"/>
        <v>-6.0315816910003841</v>
      </c>
    </row>
    <row r="3172" spans="1:2" x14ac:dyDescent="0.25">
      <c r="A3172" s="1">
        <f t="shared" si="98"/>
        <v>0.66999999999983617</v>
      </c>
      <c r="B3172" s="1">
        <f t="shared" si="99"/>
        <v>-6.0292370000003848</v>
      </c>
    </row>
    <row r="3173" spans="1:2" x14ac:dyDescent="0.25">
      <c r="A3173" s="1">
        <f t="shared" si="98"/>
        <v>0.67099999999983617</v>
      </c>
      <c r="B3173" s="1">
        <f t="shared" si="99"/>
        <v>-6.026888289000385</v>
      </c>
    </row>
    <row r="3174" spans="1:2" x14ac:dyDescent="0.25">
      <c r="A3174" s="1">
        <f t="shared" si="98"/>
        <v>0.67199999999983617</v>
      </c>
      <c r="B3174" s="1">
        <f t="shared" si="99"/>
        <v>-6.024535552000386</v>
      </c>
    </row>
    <row r="3175" spans="1:2" x14ac:dyDescent="0.25">
      <c r="A3175" s="1">
        <f t="shared" si="98"/>
        <v>0.67299999999983617</v>
      </c>
      <c r="B3175" s="1">
        <f t="shared" si="99"/>
        <v>-6.0221787830003866</v>
      </c>
    </row>
    <row r="3176" spans="1:2" x14ac:dyDescent="0.25">
      <c r="A3176" s="1">
        <f t="shared" si="98"/>
        <v>0.67399999999983617</v>
      </c>
      <c r="B3176" s="1">
        <f t="shared" si="99"/>
        <v>-6.0198179760003869</v>
      </c>
    </row>
    <row r="3177" spans="1:2" x14ac:dyDescent="0.25">
      <c r="A3177" s="1">
        <f t="shared" si="98"/>
        <v>0.67499999999983618</v>
      </c>
      <c r="B3177" s="1">
        <f t="shared" si="99"/>
        <v>-6.0174531250003875</v>
      </c>
    </row>
    <row r="3178" spans="1:2" x14ac:dyDescent="0.25">
      <c r="A3178" s="1">
        <f t="shared" si="98"/>
        <v>0.67599999999983618</v>
      </c>
      <c r="B3178" s="1">
        <f t="shared" si="99"/>
        <v>-6.0150842240003879</v>
      </c>
    </row>
    <row r="3179" spans="1:2" x14ac:dyDescent="0.25">
      <c r="A3179" s="1">
        <f t="shared" si="98"/>
        <v>0.67699999999983618</v>
      </c>
      <c r="B3179" s="1">
        <f t="shared" si="99"/>
        <v>-6.0127112670003893</v>
      </c>
    </row>
    <row r="3180" spans="1:2" x14ac:dyDescent="0.25">
      <c r="A3180" s="1">
        <f t="shared" si="98"/>
        <v>0.67799999999983618</v>
      </c>
      <c r="B3180" s="1">
        <f t="shared" si="99"/>
        <v>-6.0103342480003894</v>
      </c>
    </row>
    <row r="3181" spans="1:2" x14ac:dyDescent="0.25">
      <c r="A3181" s="1">
        <f t="shared" si="98"/>
        <v>0.67899999999983618</v>
      </c>
      <c r="B3181" s="1">
        <f t="shared" si="99"/>
        <v>-6.0079531610003905</v>
      </c>
    </row>
    <row r="3182" spans="1:2" x14ac:dyDescent="0.25">
      <c r="A3182" s="1">
        <f t="shared" si="98"/>
        <v>0.67999999999983618</v>
      </c>
      <c r="B3182" s="1">
        <f t="shared" si="99"/>
        <v>-6.005568000000391</v>
      </c>
    </row>
    <row r="3183" spans="1:2" x14ac:dyDescent="0.25">
      <c r="A3183" s="1">
        <f t="shared" si="98"/>
        <v>0.68099999999983618</v>
      </c>
      <c r="B3183" s="1">
        <f t="shared" si="99"/>
        <v>-6.0031787590003916</v>
      </c>
    </row>
    <row r="3184" spans="1:2" x14ac:dyDescent="0.25">
      <c r="A3184" s="1">
        <f t="shared" si="98"/>
        <v>0.68199999999983618</v>
      </c>
      <c r="B3184" s="1">
        <f t="shared" si="99"/>
        <v>-6.0007854320003924</v>
      </c>
    </row>
    <row r="3185" spans="1:2" x14ac:dyDescent="0.25">
      <c r="A3185" s="1">
        <f t="shared" si="98"/>
        <v>0.68299999999983618</v>
      </c>
      <c r="B3185" s="1">
        <f t="shared" si="99"/>
        <v>-5.998388013000393</v>
      </c>
    </row>
    <row r="3186" spans="1:2" x14ac:dyDescent="0.25">
      <c r="A3186" s="1">
        <f t="shared" si="98"/>
        <v>0.68399999999983618</v>
      </c>
      <c r="B3186" s="1">
        <f t="shared" si="99"/>
        <v>-5.9959864960003939</v>
      </c>
    </row>
    <row r="3187" spans="1:2" x14ac:dyDescent="0.25">
      <c r="A3187" s="1">
        <f t="shared" si="98"/>
        <v>0.68499999999983618</v>
      </c>
      <c r="B3187" s="1">
        <f t="shared" si="99"/>
        <v>-5.9935808750003945</v>
      </c>
    </row>
    <row r="3188" spans="1:2" x14ac:dyDescent="0.25">
      <c r="A3188" s="1">
        <f t="shared" si="98"/>
        <v>0.68599999999983619</v>
      </c>
      <c r="B3188" s="1">
        <f t="shared" si="99"/>
        <v>-5.9911711440003952</v>
      </c>
    </row>
    <row r="3189" spans="1:2" x14ac:dyDescent="0.25">
      <c r="A3189" s="1">
        <f t="shared" si="98"/>
        <v>0.68699999999983619</v>
      </c>
      <c r="B3189" s="1">
        <f t="shared" si="99"/>
        <v>-5.9887572970003955</v>
      </c>
    </row>
    <row r="3190" spans="1:2" x14ac:dyDescent="0.25">
      <c r="A3190" s="1">
        <f t="shared" si="98"/>
        <v>0.68799999999983619</v>
      </c>
      <c r="B3190" s="1">
        <f t="shared" si="99"/>
        <v>-5.9863393280003967</v>
      </c>
    </row>
    <row r="3191" spans="1:2" x14ac:dyDescent="0.25">
      <c r="A3191" s="1">
        <f t="shared" si="98"/>
        <v>0.68899999999983619</v>
      </c>
      <c r="B3191" s="1">
        <f t="shared" si="99"/>
        <v>-5.9839172310003974</v>
      </c>
    </row>
    <row r="3192" spans="1:2" x14ac:dyDescent="0.25">
      <c r="A3192" s="1">
        <f t="shared" si="98"/>
        <v>0.68999999999983619</v>
      </c>
      <c r="B3192" s="1">
        <f t="shared" si="99"/>
        <v>-5.981491000000398</v>
      </c>
    </row>
    <row r="3193" spans="1:2" x14ac:dyDescent="0.25">
      <c r="A3193" s="1">
        <f t="shared" si="98"/>
        <v>0.69099999999983619</v>
      </c>
      <c r="B3193" s="1">
        <f t="shared" si="99"/>
        <v>-5.9790606290003989</v>
      </c>
    </row>
    <row r="3194" spans="1:2" x14ac:dyDescent="0.25">
      <c r="A3194" s="1">
        <f t="shared" si="98"/>
        <v>0.69199999999983619</v>
      </c>
      <c r="B3194" s="1">
        <f t="shared" si="99"/>
        <v>-5.9766261120003996</v>
      </c>
    </row>
    <row r="3195" spans="1:2" x14ac:dyDescent="0.25">
      <c r="A3195" s="1">
        <f t="shared" si="98"/>
        <v>0.69299999999983619</v>
      </c>
      <c r="B3195" s="1">
        <f t="shared" si="99"/>
        <v>-5.9741874430003996</v>
      </c>
    </row>
    <row r="3196" spans="1:2" x14ac:dyDescent="0.25">
      <c r="A3196" s="1">
        <f t="shared" si="98"/>
        <v>0.69399999999983619</v>
      </c>
      <c r="B3196" s="1">
        <f t="shared" si="99"/>
        <v>-5.9717446160004002</v>
      </c>
    </row>
    <row r="3197" spans="1:2" x14ac:dyDescent="0.25">
      <c r="A3197" s="1">
        <f t="shared" si="98"/>
        <v>0.69499999999983619</v>
      </c>
      <c r="B3197" s="1">
        <f t="shared" si="99"/>
        <v>-5.9692976250004008</v>
      </c>
    </row>
    <row r="3198" spans="1:2" x14ac:dyDescent="0.25">
      <c r="A3198" s="1">
        <f t="shared" si="98"/>
        <v>0.69599999999983619</v>
      </c>
      <c r="B3198" s="1">
        <f t="shared" si="99"/>
        <v>-5.966846464000402</v>
      </c>
    </row>
    <row r="3199" spans="1:2" x14ac:dyDescent="0.25">
      <c r="A3199" s="1">
        <f t="shared" si="98"/>
        <v>0.6969999999998362</v>
      </c>
      <c r="B3199" s="1">
        <f t="shared" si="99"/>
        <v>-5.9643911270004022</v>
      </c>
    </row>
    <row r="3200" spans="1:2" x14ac:dyDescent="0.25">
      <c r="A3200" s="1">
        <f t="shared" si="98"/>
        <v>0.6979999999998362</v>
      </c>
      <c r="B3200" s="1">
        <f t="shared" si="99"/>
        <v>-5.9619316080004037</v>
      </c>
    </row>
    <row r="3201" spans="1:2" x14ac:dyDescent="0.25">
      <c r="A3201" s="1">
        <f t="shared" si="98"/>
        <v>0.6989999999998362</v>
      </c>
      <c r="B3201" s="1">
        <f t="shared" si="99"/>
        <v>-5.9594679010004041</v>
      </c>
    </row>
    <row r="3202" spans="1:2" x14ac:dyDescent="0.25">
      <c r="A3202" s="1">
        <f t="shared" si="98"/>
        <v>0.6999999999998362</v>
      </c>
      <c r="B3202" s="1">
        <f t="shared" si="99"/>
        <v>-5.9570000000004049</v>
      </c>
    </row>
    <row r="3203" spans="1:2" x14ac:dyDescent="0.25">
      <c r="A3203" s="1">
        <f t="shared" si="98"/>
        <v>0.7009999999998362</v>
      </c>
      <c r="B3203" s="1">
        <f t="shared" si="99"/>
        <v>-5.9545278990004054</v>
      </c>
    </row>
    <row r="3204" spans="1:2" x14ac:dyDescent="0.25">
      <c r="A3204" s="1">
        <f t="shared" ref="A3204:A3267" si="100">A3203+0.001</f>
        <v>0.7019999999998362</v>
      </c>
      <c r="B3204" s="1">
        <f t="shared" ref="B3204:B3267" si="101">ABS(A3204^3)+A3204-7</f>
        <v>-5.952051592000406</v>
      </c>
    </row>
    <row r="3205" spans="1:2" x14ac:dyDescent="0.25">
      <c r="A3205" s="1">
        <f t="shared" si="100"/>
        <v>0.7029999999998362</v>
      </c>
      <c r="B3205" s="1">
        <f t="shared" si="101"/>
        <v>-5.9495710730004063</v>
      </c>
    </row>
    <row r="3206" spans="1:2" x14ac:dyDescent="0.25">
      <c r="A3206" s="1">
        <f t="shared" si="100"/>
        <v>0.7039999999998362</v>
      </c>
      <c r="B3206" s="1">
        <f t="shared" si="101"/>
        <v>-5.9470863360004076</v>
      </c>
    </row>
    <row r="3207" spans="1:2" x14ac:dyDescent="0.25">
      <c r="A3207" s="1">
        <f t="shared" si="100"/>
        <v>0.7049999999998362</v>
      </c>
      <c r="B3207" s="1">
        <f t="shared" si="101"/>
        <v>-5.9445973750004075</v>
      </c>
    </row>
    <row r="3208" spans="1:2" x14ac:dyDescent="0.25">
      <c r="A3208" s="1">
        <f t="shared" si="100"/>
        <v>0.7059999999998362</v>
      </c>
      <c r="B3208" s="1">
        <f t="shared" si="101"/>
        <v>-5.9421041840004083</v>
      </c>
    </row>
    <row r="3209" spans="1:2" x14ac:dyDescent="0.25">
      <c r="A3209" s="1">
        <f t="shared" si="100"/>
        <v>0.7069999999998362</v>
      </c>
      <c r="B3209" s="1">
        <f t="shared" si="101"/>
        <v>-5.9396067570004094</v>
      </c>
    </row>
    <row r="3210" spans="1:2" x14ac:dyDescent="0.25">
      <c r="A3210" s="1">
        <f t="shared" si="100"/>
        <v>0.7079999999998362</v>
      </c>
      <c r="B3210" s="1">
        <f t="shared" si="101"/>
        <v>-5.9371050880004104</v>
      </c>
    </row>
    <row r="3211" spans="1:2" x14ac:dyDescent="0.25">
      <c r="A3211" s="1">
        <f t="shared" si="100"/>
        <v>0.70899999999983621</v>
      </c>
      <c r="B3211" s="1">
        <f t="shared" si="101"/>
        <v>-5.9345991710004107</v>
      </c>
    </row>
    <row r="3212" spans="1:2" x14ac:dyDescent="0.25">
      <c r="A3212" s="1">
        <f t="shared" si="100"/>
        <v>0.70999999999983621</v>
      </c>
      <c r="B3212" s="1">
        <f t="shared" si="101"/>
        <v>-5.9320890000004116</v>
      </c>
    </row>
    <row r="3213" spans="1:2" x14ac:dyDescent="0.25">
      <c r="A3213" s="1">
        <f t="shared" si="100"/>
        <v>0.71099999999983621</v>
      </c>
      <c r="B3213" s="1">
        <f t="shared" si="101"/>
        <v>-5.9295745690004118</v>
      </c>
    </row>
    <row r="3214" spans="1:2" x14ac:dyDescent="0.25">
      <c r="A3214" s="1">
        <f t="shared" si="100"/>
        <v>0.71199999999983621</v>
      </c>
      <c r="B3214" s="1">
        <f t="shared" si="101"/>
        <v>-5.9270558720004125</v>
      </c>
    </row>
    <row r="3215" spans="1:2" x14ac:dyDescent="0.25">
      <c r="A3215" s="1">
        <f t="shared" si="100"/>
        <v>0.71299999999983621</v>
      </c>
      <c r="B3215" s="1">
        <f t="shared" si="101"/>
        <v>-5.9245329030004132</v>
      </c>
    </row>
    <row r="3216" spans="1:2" x14ac:dyDescent="0.25">
      <c r="A3216" s="1">
        <f t="shared" si="100"/>
        <v>0.71399999999983621</v>
      </c>
      <c r="B3216" s="1">
        <f t="shared" si="101"/>
        <v>-5.9220056560004144</v>
      </c>
    </row>
    <row r="3217" spans="1:2" x14ac:dyDescent="0.25">
      <c r="A3217" s="1">
        <f t="shared" si="100"/>
        <v>0.71499999999983621</v>
      </c>
      <c r="B3217" s="1">
        <f t="shared" si="101"/>
        <v>-5.9194741250004146</v>
      </c>
    </row>
    <row r="3218" spans="1:2" x14ac:dyDescent="0.25">
      <c r="A3218" s="1">
        <f t="shared" si="100"/>
        <v>0.71599999999983621</v>
      </c>
      <c r="B3218" s="1">
        <f t="shared" si="101"/>
        <v>-5.916938304000416</v>
      </c>
    </row>
    <row r="3219" spans="1:2" x14ac:dyDescent="0.25">
      <c r="A3219" s="1">
        <f t="shared" si="100"/>
        <v>0.71699999999983621</v>
      </c>
      <c r="B3219" s="1">
        <f t="shared" si="101"/>
        <v>-5.9143981870004163</v>
      </c>
    </row>
    <row r="3220" spans="1:2" x14ac:dyDescent="0.25">
      <c r="A3220" s="1">
        <f t="shared" si="100"/>
        <v>0.71799999999983621</v>
      </c>
      <c r="B3220" s="1">
        <f t="shared" si="101"/>
        <v>-5.9118537680004168</v>
      </c>
    </row>
    <row r="3221" spans="1:2" x14ac:dyDescent="0.25">
      <c r="A3221" s="1">
        <f t="shared" si="100"/>
        <v>0.71899999999983621</v>
      </c>
      <c r="B3221" s="1">
        <f t="shared" si="101"/>
        <v>-5.909305041000418</v>
      </c>
    </row>
    <row r="3222" spans="1:2" x14ac:dyDescent="0.25">
      <c r="A3222" s="1">
        <f t="shared" si="100"/>
        <v>0.71999999999983622</v>
      </c>
      <c r="B3222" s="1">
        <f t="shared" si="101"/>
        <v>-5.9067520000004183</v>
      </c>
    </row>
    <row r="3223" spans="1:2" x14ac:dyDescent="0.25">
      <c r="A3223" s="1">
        <f t="shared" si="100"/>
        <v>0.72099999999983622</v>
      </c>
      <c r="B3223" s="1">
        <f t="shared" si="101"/>
        <v>-5.9041946390004192</v>
      </c>
    </row>
    <row r="3224" spans="1:2" x14ac:dyDescent="0.25">
      <c r="A3224" s="1">
        <f t="shared" si="100"/>
        <v>0.72199999999983622</v>
      </c>
      <c r="B3224" s="1">
        <f t="shared" si="101"/>
        <v>-5.90163295200042</v>
      </c>
    </row>
    <row r="3225" spans="1:2" x14ac:dyDescent="0.25">
      <c r="A3225" s="1">
        <f t="shared" si="100"/>
        <v>0.72299999999983622</v>
      </c>
      <c r="B3225" s="1">
        <f t="shared" si="101"/>
        <v>-5.8990669330004204</v>
      </c>
    </row>
    <row r="3226" spans="1:2" x14ac:dyDescent="0.25">
      <c r="A3226" s="1">
        <f t="shared" si="100"/>
        <v>0.72399999999983622</v>
      </c>
      <c r="B3226" s="1">
        <f t="shared" si="101"/>
        <v>-5.8964965760004215</v>
      </c>
    </row>
    <row r="3227" spans="1:2" x14ac:dyDescent="0.25">
      <c r="A3227" s="1">
        <f t="shared" si="100"/>
        <v>0.72499999999983622</v>
      </c>
      <c r="B3227" s="1">
        <f t="shared" si="101"/>
        <v>-5.8939218750004221</v>
      </c>
    </row>
    <row r="3228" spans="1:2" x14ac:dyDescent="0.25">
      <c r="A3228" s="1">
        <f t="shared" si="100"/>
        <v>0.72599999999983622</v>
      </c>
      <c r="B3228" s="1">
        <f t="shared" si="101"/>
        <v>-5.8913428240004233</v>
      </c>
    </row>
    <row r="3229" spans="1:2" x14ac:dyDescent="0.25">
      <c r="A3229" s="1">
        <f t="shared" si="100"/>
        <v>0.72699999999983622</v>
      </c>
      <c r="B3229" s="1">
        <f t="shared" si="101"/>
        <v>-5.8887594170004238</v>
      </c>
    </row>
    <row r="3230" spans="1:2" x14ac:dyDescent="0.25">
      <c r="A3230" s="1">
        <f t="shared" si="100"/>
        <v>0.72799999999983622</v>
      </c>
      <c r="B3230" s="1">
        <f t="shared" si="101"/>
        <v>-5.886171648000424</v>
      </c>
    </row>
    <row r="3231" spans="1:2" x14ac:dyDescent="0.25">
      <c r="A3231" s="1">
        <f t="shared" si="100"/>
        <v>0.72899999999983622</v>
      </c>
      <c r="B3231" s="1">
        <f t="shared" si="101"/>
        <v>-5.8835795110004252</v>
      </c>
    </row>
    <row r="3232" spans="1:2" x14ac:dyDescent="0.25">
      <c r="A3232" s="1">
        <f t="shared" si="100"/>
        <v>0.72999999999983622</v>
      </c>
      <c r="B3232" s="1">
        <f t="shared" si="101"/>
        <v>-5.8809830000004251</v>
      </c>
    </row>
    <row r="3233" spans="1:2" x14ac:dyDescent="0.25">
      <c r="A3233" s="1">
        <f t="shared" si="100"/>
        <v>0.73099999999983623</v>
      </c>
      <c r="B3233" s="1">
        <f t="shared" si="101"/>
        <v>-5.8783821090004267</v>
      </c>
    </row>
    <row r="3234" spans="1:2" x14ac:dyDescent="0.25">
      <c r="A3234" s="1">
        <f t="shared" si="100"/>
        <v>0.73199999999983623</v>
      </c>
      <c r="B3234" s="1">
        <f t="shared" si="101"/>
        <v>-5.8757768320004269</v>
      </c>
    </row>
    <row r="3235" spans="1:2" x14ac:dyDescent="0.25">
      <c r="A3235" s="1">
        <f t="shared" si="100"/>
        <v>0.73299999999983623</v>
      </c>
      <c r="B3235" s="1">
        <f t="shared" si="101"/>
        <v>-5.8731671630004278</v>
      </c>
    </row>
    <row r="3236" spans="1:2" x14ac:dyDescent="0.25">
      <c r="A3236" s="1">
        <f t="shared" si="100"/>
        <v>0.73399999999983623</v>
      </c>
      <c r="B3236" s="1">
        <f t="shared" si="101"/>
        <v>-5.8705530960004282</v>
      </c>
    </row>
    <row r="3237" spans="1:2" x14ac:dyDescent="0.25">
      <c r="A3237" s="1">
        <f t="shared" si="100"/>
        <v>0.73499999999983623</v>
      </c>
      <c r="B3237" s="1">
        <f t="shared" si="101"/>
        <v>-5.8679346250004292</v>
      </c>
    </row>
    <row r="3238" spans="1:2" x14ac:dyDescent="0.25">
      <c r="A3238" s="1">
        <f t="shared" si="100"/>
        <v>0.73599999999983623</v>
      </c>
      <c r="B3238" s="1">
        <f t="shared" si="101"/>
        <v>-5.8653117440004294</v>
      </c>
    </row>
    <row r="3239" spans="1:2" x14ac:dyDescent="0.25">
      <c r="A3239" s="1">
        <f t="shared" si="100"/>
        <v>0.73699999999983623</v>
      </c>
      <c r="B3239" s="1">
        <f t="shared" si="101"/>
        <v>-5.8626844470004311</v>
      </c>
    </row>
    <row r="3240" spans="1:2" x14ac:dyDescent="0.25">
      <c r="A3240" s="1">
        <f t="shared" si="100"/>
        <v>0.73799999999983623</v>
      </c>
      <c r="B3240" s="1">
        <f t="shared" si="101"/>
        <v>-5.8600527280004311</v>
      </c>
    </row>
    <row r="3241" spans="1:2" x14ac:dyDescent="0.25">
      <c r="A3241" s="1">
        <f t="shared" si="100"/>
        <v>0.73899999999983623</v>
      </c>
      <c r="B3241" s="1">
        <f t="shared" si="101"/>
        <v>-5.8574165810004324</v>
      </c>
    </row>
    <row r="3242" spans="1:2" x14ac:dyDescent="0.25">
      <c r="A3242" s="1">
        <f t="shared" si="100"/>
        <v>0.73999999999983623</v>
      </c>
      <c r="B3242" s="1">
        <f t="shared" si="101"/>
        <v>-5.8547760000004327</v>
      </c>
    </row>
    <row r="3243" spans="1:2" x14ac:dyDescent="0.25">
      <c r="A3243" s="1">
        <f t="shared" si="100"/>
        <v>0.74099999999983623</v>
      </c>
      <c r="B3243" s="1">
        <f t="shared" si="101"/>
        <v>-5.8521309790004334</v>
      </c>
    </row>
    <row r="3244" spans="1:2" x14ac:dyDescent="0.25">
      <c r="A3244" s="1">
        <f t="shared" si="100"/>
        <v>0.74199999999983623</v>
      </c>
      <c r="B3244" s="1">
        <f t="shared" si="101"/>
        <v>-5.849481512000434</v>
      </c>
    </row>
    <row r="3245" spans="1:2" x14ac:dyDescent="0.25">
      <c r="A3245" s="1">
        <f t="shared" si="100"/>
        <v>0.74299999999983624</v>
      </c>
      <c r="B3245" s="1">
        <f t="shared" si="101"/>
        <v>-5.8468275930004348</v>
      </c>
    </row>
    <row r="3246" spans="1:2" x14ac:dyDescent="0.25">
      <c r="A3246" s="1">
        <f t="shared" si="100"/>
        <v>0.74399999999983624</v>
      </c>
      <c r="B3246" s="1">
        <f t="shared" si="101"/>
        <v>-5.8441692160004362</v>
      </c>
    </row>
    <row r="3247" spans="1:2" x14ac:dyDescent="0.25">
      <c r="A3247" s="1">
        <f t="shared" si="100"/>
        <v>0.74499999999983624</v>
      </c>
      <c r="B3247" s="1">
        <f t="shared" si="101"/>
        <v>-5.8415063750004368</v>
      </c>
    </row>
    <row r="3248" spans="1:2" x14ac:dyDescent="0.25">
      <c r="A3248" s="1">
        <f t="shared" si="100"/>
        <v>0.74599999999983624</v>
      </c>
      <c r="B3248" s="1">
        <f t="shared" si="101"/>
        <v>-5.8388390640004371</v>
      </c>
    </row>
    <row r="3249" spans="1:2" x14ac:dyDescent="0.25">
      <c r="A3249" s="1">
        <f t="shared" si="100"/>
        <v>0.74699999999983624</v>
      </c>
      <c r="B3249" s="1">
        <f t="shared" si="101"/>
        <v>-5.8361672770004382</v>
      </c>
    </row>
    <row r="3250" spans="1:2" x14ac:dyDescent="0.25">
      <c r="A3250" s="1">
        <f t="shared" si="100"/>
        <v>0.74799999999983624</v>
      </c>
      <c r="B3250" s="1">
        <f t="shared" si="101"/>
        <v>-5.833491008000439</v>
      </c>
    </row>
    <row r="3251" spans="1:2" x14ac:dyDescent="0.25">
      <c r="A3251" s="1">
        <f t="shared" si="100"/>
        <v>0.74899999999983624</v>
      </c>
      <c r="B3251" s="1">
        <f t="shared" si="101"/>
        <v>-5.8308102510004396</v>
      </c>
    </row>
    <row r="3252" spans="1:2" x14ac:dyDescent="0.25">
      <c r="A3252" s="1">
        <f t="shared" si="100"/>
        <v>0.74999999999983624</v>
      </c>
      <c r="B3252" s="1">
        <f t="shared" si="101"/>
        <v>-5.8281250000004405</v>
      </c>
    </row>
    <row r="3253" spans="1:2" x14ac:dyDescent="0.25">
      <c r="A3253" s="1">
        <f t="shared" si="100"/>
        <v>0.75099999999983624</v>
      </c>
      <c r="B3253" s="1">
        <f t="shared" si="101"/>
        <v>-5.8254352490004404</v>
      </c>
    </row>
    <row r="3254" spans="1:2" x14ac:dyDescent="0.25">
      <c r="A3254" s="1">
        <f t="shared" si="100"/>
        <v>0.75199999999983624</v>
      </c>
      <c r="B3254" s="1">
        <f t="shared" si="101"/>
        <v>-5.8227409920004414</v>
      </c>
    </row>
    <row r="3255" spans="1:2" x14ac:dyDescent="0.25">
      <c r="A3255" s="1">
        <f t="shared" si="100"/>
        <v>0.75299999999983624</v>
      </c>
      <c r="B3255" s="1">
        <f t="shared" si="101"/>
        <v>-5.820042223000442</v>
      </c>
    </row>
    <row r="3256" spans="1:2" x14ac:dyDescent="0.25">
      <c r="A3256" s="1">
        <f t="shared" si="100"/>
        <v>0.75399999999983625</v>
      </c>
      <c r="B3256" s="1">
        <f t="shared" si="101"/>
        <v>-5.8173389360004428</v>
      </c>
    </row>
    <row r="3257" spans="1:2" x14ac:dyDescent="0.25">
      <c r="A3257" s="1">
        <f t="shared" si="100"/>
        <v>0.75499999999983625</v>
      </c>
      <c r="B3257" s="1">
        <f t="shared" si="101"/>
        <v>-5.8146311250004441</v>
      </c>
    </row>
    <row r="3258" spans="1:2" x14ac:dyDescent="0.25">
      <c r="A3258" s="1">
        <f t="shared" si="100"/>
        <v>0.75599999999983625</v>
      </c>
      <c r="B3258" s="1">
        <f t="shared" si="101"/>
        <v>-5.8119187840004445</v>
      </c>
    </row>
    <row r="3259" spans="1:2" x14ac:dyDescent="0.25">
      <c r="A3259" s="1">
        <f t="shared" si="100"/>
        <v>0.75699999999983625</v>
      </c>
      <c r="B3259" s="1">
        <f t="shared" si="101"/>
        <v>-5.8092019070004453</v>
      </c>
    </row>
    <row r="3260" spans="1:2" x14ac:dyDescent="0.25">
      <c r="A3260" s="1">
        <f t="shared" si="100"/>
        <v>0.75799999999983625</v>
      </c>
      <c r="B3260" s="1">
        <f t="shared" si="101"/>
        <v>-5.8064804880004459</v>
      </c>
    </row>
    <row r="3261" spans="1:2" x14ac:dyDescent="0.25">
      <c r="A3261" s="1">
        <f t="shared" si="100"/>
        <v>0.75899999999983625</v>
      </c>
      <c r="B3261" s="1">
        <f t="shared" si="101"/>
        <v>-5.8037545210004469</v>
      </c>
    </row>
    <row r="3262" spans="1:2" x14ac:dyDescent="0.25">
      <c r="A3262" s="1">
        <f t="shared" si="100"/>
        <v>0.75999999999983625</v>
      </c>
      <c r="B3262" s="1">
        <f t="shared" si="101"/>
        <v>-5.8010240000004476</v>
      </c>
    </row>
    <row r="3263" spans="1:2" x14ac:dyDescent="0.25">
      <c r="A3263" s="1">
        <f t="shared" si="100"/>
        <v>0.76099999999983625</v>
      </c>
      <c r="B3263" s="1">
        <f t="shared" si="101"/>
        <v>-5.7982889190004485</v>
      </c>
    </row>
    <row r="3264" spans="1:2" x14ac:dyDescent="0.25">
      <c r="A3264" s="1">
        <f t="shared" si="100"/>
        <v>0.76199999999983625</v>
      </c>
      <c r="B3264" s="1">
        <f t="shared" si="101"/>
        <v>-5.7955492720004491</v>
      </c>
    </row>
    <row r="3265" spans="1:2" x14ac:dyDescent="0.25">
      <c r="A3265" s="1">
        <f t="shared" si="100"/>
        <v>0.76299999999983625</v>
      </c>
      <c r="B3265" s="1">
        <f t="shared" si="101"/>
        <v>-5.7928050530004498</v>
      </c>
    </row>
    <row r="3266" spans="1:2" x14ac:dyDescent="0.25">
      <c r="A3266" s="1">
        <f t="shared" si="100"/>
        <v>0.76399999999983625</v>
      </c>
      <c r="B3266" s="1">
        <f t="shared" si="101"/>
        <v>-5.7900562560004509</v>
      </c>
    </row>
    <row r="3267" spans="1:2" x14ac:dyDescent="0.25">
      <c r="A3267" s="1">
        <f t="shared" si="100"/>
        <v>0.76499999999983626</v>
      </c>
      <c r="B3267" s="1">
        <f t="shared" si="101"/>
        <v>-5.7873028750004512</v>
      </c>
    </row>
    <row r="3268" spans="1:2" x14ac:dyDescent="0.25">
      <c r="A3268" s="1">
        <f t="shared" ref="A3268:A3331" si="102">A3267+0.001</f>
        <v>0.76599999999983626</v>
      </c>
      <c r="B3268" s="1">
        <f t="shared" ref="B3268:B3331" si="103">ABS(A3268^3)+A3268-7</f>
        <v>-5.7845449040004517</v>
      </c>
    </row>
    <row r="3269" spans="1:2" x14ac:dyDescent="0.25">
      <c r="A3269" s="1">
        <f t="shared" si="102"/>
        <v>0.76699999999983626</v>
      </c>
      <c r="B3269" s="1">
        <f t="shared" si="103"/>
        <v>-5.7817823370004522</v>
      </c>
    </row>
    <row r="3270" spans="1:2" x14ac:dyDescent="0.25">
      <c r="A3270" s="1">
        <f t="shared" si="102"/>
        <v>0.76799999999983626</v>
      </c>
      <c r="B3270" s="1">
        <f t="shared" si="103"/>
        <v>-5.7790151680004538</v>
      </c>
    </row>
    <row r="3271" spans="1:2" x14ac:dyDescent="0.25">
      <c r="A3271" s="1">
        <f t="shared" si="102"/>
        <v>0.76899999999983626</v>
      </c>
      <c r="B3271" s="1">
        <f t="shared" si="103"/>
        <v>-5.7762433910004543</v>
      </c>
    </row>
    <row r="3272" spans="1:2" x14ac:dyDescent="0.25">
      <c r="A3272" s="1">
        <f t="shared" si="102"/>
        <v>0.76999999999983626</v>
      </c>
      <c r="B3272" s="1">
        <f t="shared" si="103"/>
        <v>-5.7734670000004549</v>
      </c>
    </row>
    <row r="3273" spans="1:2" x14ac:dyDescent="0.25">
      <c r="A3273" s="1">
        <f t="shared" si="102"/>
        <v>0.77099999999983626</v>
      </c>
      <c r="B3273" s="1">
        <f t="shared" si="103"/>
        <v>-5.7706859890004552</v>
      </c>
    </row>
    <row r="3274" spans="1:2" x14ac:dyDescent="0.25">
      <c r="A3274" s="1">
        <f t="shared" si="102"/>
        <v>0.77199999999983626</v>
      </c>
      <c r="B3274" s="1">
        <f t="shared" si="103"/>
        <v>-5.7679003520004564</v>
      </c>
    </row>
    <row r="3275" spans="1:2" x14ac:dyDescent="0.25">
      <c r="A3275" s="1">
        <f t="shared" si="102"/>
        <v>0.77299999999983626</v>
      </c>
      <c r="B3275" s="1">
        <f t="shared" si="103"/>
        <v>-5.7651100830004571</v>
      </c>
    </row>
    <row r="3276" spans="1:2" x14ac:dyDescent="0.25">
      <c r="A3276" s="1">
        <f t="shared" si="102"/>
        <v>0.77399999999983626</v>
      </c>
      <c r="B3276" s="1">
        <f t="shared" si="103"/>
        <v>-5.7623151760004578</v>
      </c>
    </row>
    <row r="3277" spans="1:2" x14ac:dyDescent="0.25">
      <c r="A3277" s="1">
        <f t="shared" si="102"/>
        <v>0.77499999999983626</v>
      </c>
      <c r="B3277" s="1">
        <f t="shared" si="103"/>
        <v>-5.7595156250004589</v>
      </c>
    </row>
    <row r="3278" spans="1:2" x14ac:dyDescent="0.25">
      <c r="A3278" s="1">
        <f t="shared" si="102"/>
        <v>0.77599999999983627</v>
      </c>
      <c r="B3278" s="1">
        <f t="shared" si="103"/>
        <v>-5.7567114240004598</v>
      </c>
    </row>
    <row r="3279" spans="1:2" x14ac:dyDescent="0.25">
      <c r="A3279" s="1">
        <f t="shared" si="102"/>
        <v>0.77699999999983627</v>
      </c>
      <c r="B3279" s="1">
        <f t="shared" si="103"/>
        <v>-5.75390256700046</v>
      </c>
    </row>
    <row r="3280" spans="1:2" x14ac:dyDescent="0.25">
      <c r="A3280" s="1">
        <f t="shared" si="102"/>
        <v>0.77799999999983627</v>
      </c>
      <c r="B3280" s="1">
        <f t="shared" si="103"/>
        <v>-5.7510890480004608</v>
      </c>
    </row>
    <row r="3281" spans="1:2" x14ac:dyDescent="0.25">
      <c r="A3281" s="1">
        <f t="shared" si="102"/>
        <v>0.77899999999983627</v>
      </c>
      <c r="B3281" s="1">
        <f t="shared" si="103"/>
        <v>-5.7482708610004618</v>
      </c>
    </row>
    <row r="3282" spans="1:2" x14ac:dyDescent="0.25">
      <c r="A3282" s="1">
        <f t="shared" si="102"/>
        <v>0.77999999999983627</v>
      </c>
      <c r="B3282" s="1">
        <f t="shared" si="103"/>
        <v>-5.7454480000004624</v>
      </c>
    </row>
    <row r="3283" spans="1:2" x14ac:dyDescent="0.25">
      <c r="A3283" s="1">
        <f t="shared" si="102"/>
        <v>0.78099999999983627</v>
      </c>
      <c r="B3283" s="1">
        <f t="shared" si="103"/>
        <v>-5.742620459000463</v>
      </c>
    </row>
    <row r="3284" spans="1:2" x14ac:dyDescent="0.25">
      <c r="A3284" s="1">
        <f t="shared" si="102"/>
        <v>0.78199999999983627</v>
      </c>
      <c r="B3284" s="1">
        <f t="shared" si="103"/>
        <v>-5.7397882320004641</v>
      </c>
    </row>
    <row r="3285" spans="1:2" x14ac:dyDescent="0.25">
      <c r="A3285" s="1">
        <f t="shared" si="102"/>
        <v>0.78299999999983627</v>
      </c>
      <c r="B3285" s="1">
        <f t="shared" si="103"/>
        <v>-5.736951313000465</v>
      </c>
    </row>
    <row r="3286" spans="1:2" x14ac:dyDescent="0.25">
      <c r="A3286" s="1">
        <f t="shared" si="102"/>
        <v>0.78399999999983627</v>
      </c>
      <c r="B3286" s="1">
        <f t="shared" si="103"/>
        <v>-5.7341096960004654</v>
      </c>
    </row>
    <row r="3287" spans="1:2" x14ac:dyDescent="0.25">
      <c r="A3287" s="1">
        <f t="shared" si="102"/>
        <v>0.78499999999983627</v>
      </c>
      <c r="B3287" s="1">
        <f t="shared" si="103"/>
        <v>-5.7312633750004665</v>
      </c>
    </row>
    <row r="3288" spans="1:2" x14ac:dyDescent="0.25">
      <c r="A3288" s="1">
        <f t="shared" si="102"/>
        <v>0.78599999999983627</v>
      </c>
      <c r="B3288" s="1">
        <f t="shared" si="103"/>
        <v>-5.7284123440004668</v>
      </c>
    </row>
    <row r="3289" spans="1:2" x14ac:dyDescent="0.25">
      <c r="A3289" s="1">
        <f t="shared" si="102"/>
        <v>0.78699999999983627</v>
      </c>
      <c r="B3289" s="1">
        <f t="shared" si="103"/>
        <v>-5.7255565970004678</v>
      </c>
    </row>
    <row r="3290" spans="1:2" x14ac:dyDescent="0.25">
      <c r="A3290" s="1">
        <f t="shared" si="102"/>
        <v>0.78799999999983628</v>
      </c>
      <c r="B3290" s="1">
        <f t="shared" si="103"/>
        <v>-5.7226961280004689</v>
      </c>
    </row>
    <row r="3291" spans="1:2" x14ac:dyDescent="0.25">
      <c r="A3291" s="1">
        <f t="shared" si="102"/>
        <v>0.78899999999983628</v>
      </c>
      <c r="B3291" s="1">
        <f t="shared" si="103"/>
        <v>-5.7198309310004696</v>
      </c>
    </row>
    <row r="3292" spans="1:2" x14ac:dyDescent="0.25">
      <c r="A3292" s="1">
        <f t="shared" si="102"/>
        <v>0.78999999999983628</v>
      </c>
      <c r="B3292" s="1">
        <f t="shared" si="103"/>
        <v>-5.7169610000004702</v>
      </c>
    </row>
    <row r="3293" spans="1:2" x14ac:dyDescent="0.25">
      <c r="A3293" s="1">
        <f t="shared" si="102"/>
        <v>0.79099999999983628</v>
      </c>
      <c r="B3293" s="1">
        <f t="shared" si="103"/>
        <v>-5.7140863290004713</v>
      </c>
    </row>
    <row r="3294" spans="1:2" x14ac:dyDescent="0.25">
      <c r="A3294" s="1">
        <f t="shared" si="102"/>
        <v>0.79199999999983628</v>
      </c>
      <c r="B3294" s="1">
        <f t="shared" si="103"/>
        <v>-5.7112069120004723</v>
      </c>
    </row>
    <row r="3295" spans="1:2" x14ac:dyDescent="0.25">
      <c r="A3295" s="1">
        <f t="shared" si="102"/>
        <v>0.79299999999983628</v>
      </c>
      <c r="B3295" s="1">
        <f t="shared" si="103"/>
        <v>-5.7083227430004726</v>
      </c>
    </row>
    <row r="3296" spans="1:2" x14ac:dyDescent="0.25">
      <c r="A3296" s="1">
        <f t="shared" si="102"/>
        <v>0.79399999999983628</v>
      </c>
      <c r="B3296" s="1">
        <f t="shared" si="103"/>
        <v>-5.7054338160004736</v>
      </c>
    </row>
    <row r="3297" spans="1:2" x14ac:dyDescent="0.25">
      <c r="A3297" s="1">
        <f t="shared" si="102"/>
        <v>0.79499999999983628</v>
      </c>
      <c r="B3297" s="1">
        <f t="shared" si="103"/>
        <v>-5.7025401250004739</v>
      </c>
    </row>
    <row r="3298" spans="1:2" x14ac:dyDescent="0.25">
      <c r="A3298" s="1">
        <f t="shared" si="102"/>
        <v>0.79599999999983628</v>
      </c>
      <c r="B3298" s="1">
        <f t="shared" si="103"/>
        <v>-5.6996416640004748</v>
      </c>
    </row>
    <row r="3299" spans="1:2" x14ac:dyDescent="0.25">
      <c r="A3299" s="1">
        <f t="shared" si="102"/>
        <v>0.79699999999983628</v>
      </c>
      <c r="B3299" s="1">
        <f t="shared" si="103"/>
        <v>-5.6967384270004757</v>
      </c>
    </row>
    <row r="3300" spans="1:2" x14ac:dyDescent="0.25">
      <c r="A3300" s="1">
        <f t="shared" si="102"/>
        <v>0.79799999999983628</v>
      </c>
      <c r="B3300" s="1">
        <f t="shared" si="103"/>
        <v>-5.6938304080004762</v>
      </c>
    </row>
    <row r="3301" spans="1:2" x14ac:dyDescent="0.25">
      <c r="A3301" s="1">
        <f t="shared" si="102"/>
        <v>0.79899999999983629</v>
      </c>
      <c r="B3301" s="1">
        <f t="shared" si="103"/>
        <v>-5.6909176010004767</v>
      </c>
    </row>
    <row r="3302" spans="1:2" x14ac:dyDescent="0.25">
      <c r="A3302" s="1">
        <f t="shared" si="102"/>
        <v>0.79999999999983629</v>
      </c>
      <c r="B3302" s="1">
        <f t="shared" si="103"/>
        <v>-5.6880000000004785</v>
      </c>
    </row>
    <row r="3303" spans="1:2" x14ac:dyDescent="0.25">
      <c r="A3303" s="1">
        <f t="shared" si="102"/>
        <v>0.80099999999983629</v>
      </c>
      <c r="B3303" s="1">
        <f t="shared" si="103"/>
        <v>-5.6850775990004792</v>
      </c>
    </row>
    <row r="3304" spans="1:2" x14ac:dyDescent="0.25">
      <c r="A3304" s="1">
        <f t="shared" si="102"/>
        <v>0.80199999999983629</v>
      </c>
      <c r="B3304" s="1">
        <f t="shared" si="103"/>
        <v>-5.6821503920004801</v>
      </c>
    </row>
    <row r="3305" spans="1:2" x14ac:dyDescent="0.25">
      <c r="A3305" s="1">
        <f t="shared" si="102"/>
        <v>0.80299999999983629</v>
      </c>
      <c r="B3305" s="1">
        <f t="shared" si="103"/>
        <v>-5.6792183730004808</v>
      </c>
    </row>
    <row r="3306" spans="1:2" x14ac:dyDescent="0.25">
      <c r="A3306" s="1">
        <f t="shared" si="102"/>
        <v>0.80399999999983629</v>
      </c>
      <c r="B3306" s="1">
        <f t="shared" si="103"/>
        <v>-5.6762815360004808</v>
      </c>
    </row>
    <row r="3307" spans="1:2" x14ac:dyDescent="0.25">
      <c r="A3307" s="1">
        <f t="shared" si="102"/>
        <v>0.80499999999983629</v>
      </c>
      <c r="B3307" s="1">
        <f t="shared" si="103"/>
        <v>-5.6733398750004822</v>
      </c>
    </row>
    <row r="3308" spans="1:2" x14ac:dyDescent="0.25">
      <c r="A3308" s="1">
        <f t="shared" si="102"/>
        <v>0.80599999999983629</v>
      </c>
      <c r="B3308" s="1">
        <f t="shared" si="103"/>
        <v>-5.6703933840004828</v>
      </c>
    </row>
    <row r="3309" spans="1:2" x14ac:dyDescent="0.25">
      <c r="A3309" s="1">
        <f t="shared" si="102"/>
        <v>0.80699999999983629</v>
      </c>
      <c r="B3309" s="1">
        <f t="shared" si="103"/>
        <v>-5.6674420570004838</v>
      </c>
    </row>
    <row r="3310" spans="1:2" x14ac:dyDescent="0.25">
      <c r="A3310" s="1">
        <f t="shared" si="102"/>
        <v>0.80799999999983629</v>
      </c>
      <c r="B3310" s="1">
        <f t="shared" si="103"/>
        <v>-5.6644858880004847</v>
      </c>
    </row>
    <row r="3311" spans="1:2" x14ac:dyDescent="0.25">
      <c r="A3311" s="1">
        <f t="shared" si="102"/>
        <v>0.80899999999983629</v>
      </c>
      <c r="B3311" s="1">
        <f t="shared" si="103"/>
        <v>-5.6615248710004851</v>
      </c>
    </row>
    <row r="3312" spans="1:2" x14ac:dyDescent="0.25">
      <c r="A3312" s="1">
        <f t="shared" si="102"/>
        <v>0.8099999999998363</v>
      </c>
      <c r="B3312" s="1">
        <f t="shared" si="103"/>
        <v>-5.6585590000004862</v>
      </c>
    </row>
    <row r="3313" spans="1:2" x14ac:dyDescent="0.25">
      <c r="A3313" s="1">
        <f t="shared" si="102"/>
        <v>0.8109999999998363</v>
      </c>
      <c r="B3313" s="1">
        <f t="shared" si="103"/>
        <v>-5.6555882690004866</v>
      </c>
    </row>
    <row r="3314" spans="1:2" x14ac:dyDescent="0.25">
      <c r="A3314" s="1">
        <f t="shared" si="102"/>
        <v>0.8119999999998363</v>
      </c>
      <c r="B3314" s="1">
        <f t="shared" si="103"/>
        <v>-5.6526126720004877</v>
      </c>
    </row>
    <row r="3315" spans="1:2" x14ac:dyDescent="0.25">
      <c r="A3315" s="1">
        <f t="shared" si="102"/>
        <v>0.8129999999998363</v>
      </c>
      <c r="B3315" s="1">
        <f t="shared" si="103"/>
        <v>-5.649632203000488</v>
      </c>
    </row>
    <row r="3316" spans="1:2" x14ac:dyDescent="0.25">
      <c r="A3316" s="1">
        <f t="shared" si="102"/>
        <v>0.8139999999998363</v>
      </c>
      <c r="B3316" s="1">
        <f t="shared" si="103"/>
        <v>-5.6466468560004888</v>
      </c>
    </row>
    <row r="3317" spans="1:2" x14ac:dyDescent="0.25">
      <c r="A3317" s="1">
        <f t="shared" si="102"/>
        <v>0.8149999999998363</v>
      </c>
      <c r="B3317" s="1">
        <f t="shared" si="103"/>
        <v>-5.6436566250004905</v>
      </c>
    </row>
    <row r="3318" spans="1:2" x14ac:dyDescent="0.25">
      <c r="A3318" s="1">
        <f t="shared" si="102"/>
        <v>0.8159999999998363</v>
      </c>
      <c r="B3318" s="1">
        <f t="shared" si="103"/>
        <v>-5.6406615040004908</v>
      </c>
    </row>
    <row r="3319" spans="1:2" x14ac:dyDescent="0.25">
      <c r="A3319" s="1">
        <f t="shared" si="102"/>
        <v>0.8169999999998363</v>
      </c>
      <c r="B3319" s="1">
        <f t="shared" si="103"/>
        <v>-5.6376614870004911</v>
      </c>
    </row>
    <row r="3320" spans="1:2" x14ac:dyDescent="0.25">
      <c r="A3320" s="1">
        <f t="shared" si="102"/>
        <v>0.8179999999998363</v>
      </c>
      <c r="B3320" s="1">
        <f t="shared" si="103"/>
        <v>-5.6346565680004925</v>
      </c>
    </row>
    <row r="3321" spans="1:2" x14ac:dyDescent="0.25">
      <c r="A3321" s="1">
        <f t="shared" si="102"/>
        <v>0.8189999999998363</v>
      </c>
      <c r="B3321" s="1">
        <f t="shared" si="103"/>
        <v>-5.6316467410004929</v>
      </c>
    </row>
    <row r="3322" spans="1:2" x14ac:dyDescent="0.25">
      <c r="A3322" s="1">
        <f t="shared" si="102"/>
        <v>0.8199999999998363</v>
      </c>
      <c r="B3322" s="1">
        <f t="shared" si="103"/>
        <v>-5.6286320000004935</v>
      </c>
    </row>
    <row r="3323" spans="1:2" x14ac:dyDescent="0.25">
      <c r="A3323" s="1">
        <f t="shared" si="102"/>
        <v>0.82099999999983631</v>
      </c>
      <c r="B3323" s="1">
        <f t="shared" si="103"/>
        <v>-5.6256123390004946</v>
      </c>
    </row>
    <row r="3324" spans="1:2" x14ac:dyDescent="0.25">
      <c r="A3324" s="1">
        <f t="shared" si="102"/>
        <v>0.82199999999983631</v>
      </c>
      <c r="B3324" s="1">
        <f t="shared" si="103"/>
        <v>-5.622587752000495</v>
      </c>
    </row>
    <row r="3325" spans="1:2" x14ac:dyDescent="0.25">
      <c r="A3325" s="1">
        <f t="shared" si="102"/>
        <v>0.82299999999983631</v>
      </c>
      <c r="B3325" s="1">
        <f t="shared" si="103"/>
        <v>-5.6195582330004967</v>
      </c>
    </row>
    <row r="3326" spans="1:2" x14ac:dyDescent="0.25">
      <c r="A3326" s="1">
        <f t="shared" si="102"/>
        <v>0.82399999999983631</v>
      </c>
      <c r="B3326" s="1">
        <f t="shared" si="103"/>
        <v>-5.6165237760004967</v>
      </c>
    </row>
    <row r="3327" spans="1:2" x14ac:dyDescent="0.25">
      <c r="A3327" s="1">
        <f t="shared" si="102"/>
        <v>0.82499999999983631</v>
      </c>
      <c r="B3327" s="1">
        <f t="shared" si="103"/>
        <v>-5.6134843750004979</v>
      </c>
    </row>
    <row r="3328" spans="1:2" x14ac:dyDescent="0.25">
      <c r="A3328" s="1">
        <f t="shared" si="102"/>
        <v>0.82599999999983631</v>
      </c>
      <c r="B3328" s="1">
        <f t="shared" si="103"/>
        <v>-5.610440024000499</v>
      </c>
    </row>
    <row r="3329" spans="1:2" x14ac:dyDescent="0.25">
      <c r="A3329" s="1">
        <f t="shared" si="102"/>
        <v>0.82699999999983631</v>
      </c>
      <c r="B3329" s="1">
        <f t="shared" si="103"/>
        <v>-5.6073907170004995</v>
      </c>
    </row>
    <row r="3330" spans="1:2" x14ac:dyDescent="0.25">
      <c r="A3330" s="1">
        <f t="shared" si="102"/>
        <v>0.82799999999983631</v>
      </c>
      <c r="B3330" s="1">
        <f t="shared" si="103"/>
        <v>-5.6043364480005007</v>
      </c>
    </row>
    <row r="3331" spans="1:2" x14ac:dyDescent="0.25">
      <c r="A3331" s="1">
        <f t="shared" si="102"/>
        <v>0.82899999999983631</v>
      </c>
      <c r="B3331" s="1">
        <f t="shared" si="103"/>
        <v>-5.6012772110005011</v>
      </c>
    </row>
    <row r="3332" spans="1:2" x14ac:dyDescent="0.25">
      <c r="A3332" s="1">
        <f t="shared" ref="A3332:A3395" si="104">A3331+0.001</f>
        <v>0.82999999999983631</v>
      </c>
      <c r="B3332" s="1">
        <f t="shared" ref="B3332:B3395" si="105">ABS(A3332^3)+A3332-7</f>
        <v>-5.5982130000005021</v>
      </c>
    </row>
    <row r="3333" spans="1:2" x14ac:dyDescent="0.25">
      <c r="A3333" s="1">
        <f t="shared" si="104"/>
        <v>0.83099999999983631</v>
      </c>
      <c r="B3333" s="1">
        <f t="shared" si="105"/>
        <v>-5.5951438090005023</v>
      </c>
    </row>
    <row r="3334" spans="1:2" x14ac:dyDescent="0.25">
      <c r="A3334" s="1">
        <f t="shared" si="104"/>
        <v>0.83199999999983631</v>
      </c>
      <c r="B3334" s="1">
        <f t="shared" si="105"/>
        <v>-5.5920696320005039</v>
      </c>
    </row>
    <row r="3335" spans="1:2" x14ac:dyDescent="0.25">
      <c r="A3335" s="1">
        <f t="shared" si="104"/>
        <v>0.83299999999983632</v>
      </c>
      <c r="B3335" s="1">
        <f t="shared" si="105"/>
        <v>-5.5889904630005045</v>
      </c>
    </row>
    <row r="3336" spans="1:2" x14ac:dyDescent="0.25">
      <c r="A3336" s="1">
        <f t="shared" si="104"/>
        <v>0.83399999999983632</v>
      </c>
      <c r="B3336" s="1">
        <f t="shared" si="105"/>
        <v>-5.5859062960005055</v>
      </c>
    </row>
    <row r="3337" spans="1:2" x14ac:dyDescent="0.25">
      <c r="A3337" s="1">
        <f t="shared" si="104"/>
        <v>0.83499999999983632</v>
      </c>
      <c r="B3337" s="1">
        <f t="shared" si="105"/>
        <v>-5.5828171250005063</v>
      </c>
    </row>
    <row r="3338" spans="1:2" x14ac:dyDescent="0.25">
      <c r="A3338" s="1">
        <f t="shared" si="104"/>
        <v>0.83599999999983632</v>
      </c>
      <c r="B3338" s="1">
        <f t="shared" si="105"/>
        <v>-5.5797229440005065</v>
      </c>
    </row>
    <row r="3339" spans="1:2" x14ac:dyDescent="0.25">
      <c r="A3339" s="1">
        <f t="shared" si="104"/>
        <v>0.83699999999983632</v>
      </c>
      <c r="B3339" s="1">
        <f t="shared" si="105"/>
        <v>-5.5766237470005073</v>
      </c>
    </row>
    <row r="3340" spans="1:2" x14ac:dyDescent="0.25">
      <c r="A3340" s="1">
        <f t="shared" si="104"/>
        <v>0.83799999999983632</v>
      </c>
      <c r="B3340" s="1">
        <f t="shared" si="105"/>
        <v>-5.5735195280005083</v>
      </c>
    </row>
    <row r="3341" spans="1:2" x14ac:dyDescent="0.25">
      <c r="A3341" s="1">
        <f t="shared" si="104"/>
        <v>0.83899999999983632</v>
      </c>
      <c r="B3341" s="1">
        <f t="shared" si="105"/>
        <v>-5.5704102810005089</v>
      </c>
    </row>
    <row r="3342" spans="1:2" x14ac:dyDescent="0.25">
      <c r="A3342" s="1">
        <f t="shared" si="104"/>
        <v>0.83999999999983632</v>
      </c>
      <c r="B3342" s="1">
        <f t="shared" si="105"/>
        <v>-5.5672960000005105</v>
      </c>
    </row>
    <row r="3343" spans="1:2" x14ac:dyDescent="0.25">
      <c r="A3343" s="1">
        <f t="shared" si="104"/>
        <v>0.84099999999983632</v>
      </c>
      <c r="B3343" s="1">
        <f t="shared" si="105"/>
        <v>-5.5641766790005107</v>
      </c>
    </row>
    <row r="3344" spans="1:2" x14ac:dyDescent="0.25">
      <c r="A3344" s="1">
        <f t="shared" si="104"/>
        <v>0.84199999999983632</v>
      </c>
      <c r="B3344" s="1">
        <f t="shared" si="105"/>
        <v>-5.5610523120005118</v>
      </c>
    </row>
    <row r="3345" spans="1:2" x14ac:dyDescent="0.25">
      <c r="A3345" s="1">
        <f t="shared" si="104"/>
        <v>0.84299999999983632</v>
      </c>
      <c r="B3345" s="1">
        <f t="shared" si="105"/>
        <v>-5.5579228930005122</v>
      </c>
    </row>
    <row r="3346" spans="1:2" x14ac:dyDescent="0.25">
      <c r="A3346" s="1">
        <f t="shared" si="104"/>
        <v>0.84399999999983633</v>
      </c>
      <c r="B3346" s="1">
        <f t="shared" si="105"/>
        <v>-5.5547884160005134</v>
      </c>
    </row>
    <row r="3347" spans="1:2" x14ac:dyDescent="0.25">
      <c r="A3347" s="1">
        <f t="shared" si="104"/>
        <v>0.84499999999983633</v>
      </c>
      <c r="B3347" s="1">
        <f t="shared" si="105"/>
        <v>-5.5516488750005148</v>
      </c>
    </row>
    <row r="3348" spans="1:2" x14ac:dyDescent="0.25">
      <c r="A3348" s="1">
        <f t="shared" si="104"/>
        <v>0.84599999999983633</v>
      </c>
      <c r="B3348" s="1">
        <f t="shared" si="105"/>
        <v>-5.5485042640005151</v>
      </c>
    </row>
    <row r="3349" spans="1:2" x14ac:dyDescent="0.25">
      <c r="A3349" s="1">
        <f t="shared" si="104"/>
        <v>0.84699999999983633</v>
      </c>
      <c r="B3349" s="1">
        <f t="shared" si="105"/>
        <v>-5.5453545770005164</v>
      </c>
    </row>
    <row r="3350" spans="1:2" x14ac:dyDescent="0.25">
      <c r="A3350" s="1">
        <f t="shared" si="104"/>
        <v>0.84799999999983633</v>
      </c>
      <c r="B3350" s="1">
        <f t="shared" si="105"/>
        <v>-5.5421998080005164</v>
      </c>
    </row>
    <row r="3351" spans="1:2" x14ac:dyDescent="0.25">
      <c r="A3351" s="1">
        <f t="shared" si="104"/>
        <v>0.84899999999983633</v>
      </c>
      <c r="B3351" s="1">
        <f t="shared" si="105"/>
        <v>-5.5390399510005182</v>
      </c>
    </row>
    <row r="3352" spans="1:2" x14ac:dyDescent="0.25">
      <c r="A3352" s="1">
        <f t="shared" si="104"/>
        <v>0.84999999999983633</v>
      </c>
      <c r="B3352" s="1">
        <f t="shared" si="105"/>
        <v>-5.5358750000005186</v>
      </c>
    </row>
    <row r="3353" spans="1:2" x14ac:dyDescent="0.25">
      <c r="A3353" s="1">
        <f t="shared" si="104"/>
        <v>0.85099999999983633</v>
      </c>
      <c r="B3353" s="1">
        <f t="shared" si="105"/>
        <v>-5.5327049490005198</v>
      </c>
    </row>
    <row r="3354" spans="1:2" x14ac:dyDescent="0.25">
      <c r="A3354" s="1">
        <f t="shared" si="104"/>
        <v>0.85199999999983633</v>
      </c>
      <c r="B3354" s="1">
        <f t="shared" si="105"/>
        <v>-5.5295297920005204</v>
      </c>
    </row>
    <row r="3355" spans="1:2" x14ac:dyDescent="0.25">
      <c r="A3355" s="1">
        <f t="shared" si="104"/>
        <v>0.85299999999983633</v>
      </c>
      <c r="B3355" s="1">
        <f t="shared" si="105"/>
        <v>-5.5263495230005208</v>
      </c>
    </row>
    <row r="3356" spans="1:2" x14ac:dyDescent="0.25">
      <c r="A3356" s="1">
        <f t="shared" si="104"/>
        <v>0.85399999999983633</v>
      </c>
      <c r="B3356" s="1">
        <f t="shared" si="105"/>
        <v>-5.5231641360005224</v>
      </c>
    </row>
    <row r="3357" spans="1:2" x14ac:dyDescent="0.25">
      <c r="A3357" s="1">
        <f t="shared" si="104"/>
        <v>0.85499999999983634</v>
      </c>
      <c r="B3357" s="1">
        <f t="shared" si="105"/>
        <v>-5.5199736250005227</v>
      </c>
    </row>
    <row r="3358" spans="1:2" x14ac:dyDescent="0.25">
      <c r="A3358" s="1">
        <f t="shared" si="104"/>
        <v>0.85599999999983634</v>
      </c>
      <c r="B3358" s="1">
        <f t="shared" si="105"/>
        <v>-5.5167779840005231</v>
      </c>
    </row>
    <row r="3359" spans="1:2" x14ac:dyDescent="0.25">
      <c r="A3359" s="1">
        <f t="shared" si="104"/>
        <v>0.85699999999983634</v>
      </c>
      <c r="B3359" s="1">
        <f t="shared" si="105"/>
        <v>-5.5135772070005249</v>
      </c>
    </row>
    <row r="3360" spans="1:2" x14ac:dyDescent="0.25">
      <c r="A3360" s="1">
        <f t="shared" si="104"/>
        <v>0.85799999999983634</v>
      </c>
      <c r="B3360" s="1">
        <f t="shared" si="105"/>
        <v>-5.5103712880005249</v>
      </c>
    </row>
    <row r="3361" spans="1:2" x14ac:dyDescent="0.25">
      <c r="A3361" s="1">
        <f t="shared" si="104"/>
        <v>0.85899999999983634</v>
      </c>
      <c r="B3361" s="1">
        <f t="shared" si="105"/>
        <v>-5.5071602210005262</v>
      </c>
    </row>
    <row r="3362" spans="1:2" x14ac:dyDescent="0.25">
      <c r="A3362" s="1">
        <f t="shared" si="104"/>
        <v>0.85999999999983634</v>
      </c>
      <c r="B3362" s="1">
        <f t="shared" si="105"/>
        <v>-5.5039440000005264</v>
      </c>
    </row>
    <row r="3363" spans="1:2" x14ac:dyDescent="0.25">
      <c r="A3363" s="1">
        <f t="shared" si="104"/>
        <v>0.86099999999983634</v>
      </c>
      <c r="B3363" s="1">
        <f t="shared" si="105"/>
        <v>-5.5007226190005278</v>
      </c>
    </row>
    <row r="3364" spans="1:2" x14ac:dyDescent="0.25">
      <c r="A3364" s="1">
        <f t="shared" si="104"/>
        <v>0.86199999999983634</v>
      </c>
      <c r="B3364" s="1">
        <f t="shared" si="105"/>
        <v>-5.4974960720005281</v>
      </c>
    </row>
    <row r="3365" spans="1:2" x14ac:dyDescent="0.25">
      <c r="A3365" s="1">
        <f t="shared" si="104"/>
        <v>0.86299999999983634</v>
      </c>
      <c r="B3365" s="1">
        <f t="shared" si="105"/>
        <v>-5.4942643530005295</v>
      </c>
    </row>
    <row r="3366" spans="1:2" x14ac:dyDescent="0.25">
      <c r="A3366" s="1">
        <f t="shared" si="104"/>
        <v>0.86399999999983634</v>
      </c>
      <c r="B3366" s="1">
        <f t="shared" si="105"/>
        <v>-5.4910274560005305</v>
      </c>
    </row>
    <row r="3367" spans="1:2" x14ac:dyDescent="0.25">
      <c r="A3367" s="1">
        <f t="shared" si="104"/>
        <v>0.86499999999983634</v>
      </c>
      <c r="B3367" s="1">
        <f t="shared" si="105"/>
        <v>-5.4877853750005308</v>
      </c>
    </row>
    <row r="3368" spans="1:2" x14ac:dyDescent="0.25">
      <c r="A3368" s="1">
        <f t="shared" si="104"/>
        <v>0.86599999999983635</v>
      </c>
      <c r="B3368" s="1">
        <f t="shared" si="105"/>
        <v>-5.4845381040005314</v>
      </c>
    </row>
    <row r="3369" spans="1:2" x14ac:dyDescent="0.25">
      <c r="A3369" s="1">
        <f t="shared" si="104"/>
        <v>0.86699999999983635</v>
      </c>
      <c r="B3369" s="1">
        <f t="shared" si="105"/>
        <v>-5.4812856370005321</v>
      </c>
    </row>
    <row r="3370" spans="1:2" x14ac:dyDescent="0.25">
      <c r="A3370" s="1">
        <f t="shared" si="104"/>
        <v>0.86799999999983635</v>
      </c>
      <c r="B3370" s="1">
        <f t="shared" si="105"/>
        <v>-5.4780279680005339</v>
      </c>
    </row>
    <row r="3371" spans="1:2" x14ac:dyDescent="0.25">
      <c r="A3371" s="1">
        <f t="shared" si="104"/>
        <v>0.86899999999983635</v>
      </c>
      <c r="B3371" s="1">
        <f t="shared" si="105"/>
        <v>-5.4747650910005348</v>
      </c>
    </row>
    <row r="3372" spans="1:2" x14ac:dyDescent="0.25">
      <c r="A3372" s="1">
        <f t="shared" si="104"/>
        <v>0.86999999999983635</v>
      </c>
      <c r="B3372" s="1">
        <f t="shared" si="105"/>
        <v>-5.4714970000005358</v>
      </c>
    </row>
    <row r="3373" spans="1:2" x14ac:dyDescent="0.25">
      <c r="A3373" s="1">
        <f t="shared" si="104"/>
        <v>0.87099999999983635</v>
      </c>
      <c r="B3373" s="1">
        <f t="shared" si="105"/>
        <v>-5.4682236890005367</v>
      </c>
    </row>
    <row r="3374" spans="1:2" x14ac:dyDescent="0.25">
      <c r="A3374" s="1">
        <f t="shared" si="104"/>
        <v>0.87199999999983635</v>
      </c>
      <c r="B3374" s="1">
        <f t="shared" si="105"/>
        <v>-5.4649451520005368</v>
      </c>
    </row>
    <row r="3375" spans="1:2" x14ac:dyDescent="0.25">
      <c r="A3375" s="1">
        <f t="shared" si="104"/>
        <v>0.87299999999983635</v>
      </c>
      <c r="B3375" s="1">
        <f t="shared" si="105"/>
        <v>-5.4616613830005374</v>
      </c>
    </row>
    <row r="3376" spans="1:2" x14ac:dyDescent="0.25">
      <c r="A3376" s="1">
        <f t="shared" si="104"/>
        <v>0.87399999999983635</v>
      </c>
      <c r="B3376" s="1">
        <f t="shared" si="105"/>
        <v>-5.4583723760005389</v>
      </c>
    </row>
    <row r="3377" spans="1:2" x14ac:dyDescent="0.25">
      <c r="A3377" s="1">
        <f t="shared" si="104"/>
        <v>0.87499999999983635</v>
      </c>
      <c r="B3377" s="1">
        <f t="shared" si="105"/>
        <v>-5.45507812500054</v>
      </c>
    </row>
    <row r="3378" spans="1:2" x14ac:dyDescent="0.25">
      <c r="A3378" s="1">
        <f t="shared" si="104"/>
        <v>0.87599999999983635</v>
      </c>
      <c r="B3378" s="1">
        <f t="shared" si="105"/>
        <v>-5.4517786240005401</v>
      </c>
    </row>
    <row r="3379" spans="1:2" x14ac:dyDescent="0.25">
      <c r="A3379" s="1">
        <f t="shared" si="104"/>
        <v>0.87699999999983635</v>
      </c>
      <c r="B3379" s="1">
        <f t="shared" si="105"/>
        <v>-5.4484738670005415</v>
      </c>
    </row>
    <row r="3380" spans="1:2" x14ac:dyDescent="0.25">
      <c r="A3380" s="1">
        <f t="shared" si="104"/>
        <v>0.87799999999983636</v>
      </c>
      <c r="B3380" s="1">
        <f t="shared" si="105"/>
        <v>-5.4451638480005418</v>
      </c>
    </row>
    <row r="3381" spans="1:2" x14ac:dyDescent="0.25">
      <c r="A3381" s="1">
        <f t="shared" si="104"/>
        <v>0.87899999999983636</v>
      </c>
      <c r="B3381" s="1">
        <f t="shared" si="105"/>
        <v>-5.4418485610005431</v>
      </c>
    </row>
    <row r="3382" spans="1:2" x14ac:dyDescent="0.25">
      <c r="A3382" s="1">
        <f t="shared" si="104"/>
        <v>0.87999999999983636</v>
      </c>
      <c r="B3382" s="1">
        <f t="shared" si="105"/>
        <v>-5.4385280000005434</v>
      </c>
    </row>
    <row r="3383" spans="1:2" x14ac:dyDescent="0.25">
      <c r="A3383" s="1">
        <f t="shared" si="104"/>
        <v>0.88099999999983636</v>
      </c>
      <c r="B3383" s="1">
        <f t="shared" si="105"/>
        <v>-5.4352021590005446</v>
      </c>
    </row>
    <row r="3384" spans="1:2" x14ac:dyDescent="0.25">
      <c r="A3384" s="1">
        <f t="shared" si="104"/>
        <v>0.88199999999983636</v>
      </c>
      <c r="B3384" s="1">
        <f t="shared" si="105"/>
        <v>-5.4318710320005454</v>
      </c>
    </row>
    <row r="3385" spans="1:2" x14ac:dyDescent="0.25">
      <c r="A3385" s="1">
        <f t="shared" si="104"/>
        <v>0.88299999999983636</v>
      </c>
      <c r="B3385" s="1">
        <f t="shared" si="105"/>
        <v>-5.4285346130005463</v>
      </c>
    </row>
    <row r="3386" spans="1:2" x14ac:dyDescent="0.25">
      <c r="A3386" s="1">
        <f t="shared" si="104"/>
        <v>0.88399999999983636</v>
      </c>
      <c r="B3386" s="1">
        <f t="shared" si="105"/>
        <v>-5.4251928960005475</v>
      </c>
    </row>
    <row r="3387" spans="1:2" x14ac:dyDescent="0.25">
      <c r="A3387" s="1">
        <f t="shared" si="104"/>
        <v>0.88499999999983636</v>
      </c>
      <c r="B3387" s="1">
        <f t="shared" si="105"/>
        <v>-5.4218458750005478</v>
      </c>
    </row>
    <row r="3388" spans="1:2" x14ac:dyDescent="0.25">
      <c r="A3388" s="1">
        <f t="shared" si="104"/>
        <v>0.88599999999983636</v>
      </c>
      <c r="B3388" s="1">
        <f t="shared" si="105"/>
        <v>-5.4184935440005493</v>
      </c>
    </row>
    <row r="3389" spans="1:2" x14ac:dyDescent="0.25">
      <c r="A3389" s="1">
        <f t="shared" si="104"/>
        <v>0.88699999999983636</v>
      </c>
      <c r="B3389" s="1">
        <f t="shared" si="105"/>
        <v>-5.4151358970005496</v>
      </c>
    </row>
    <row r="3390" spans="1:2" x14ac:dyDescent="0.25">
      <c r="A3390" s="1">
        <f t="shared" si="104"/>
        <v>0.88799999999983636</v>
      </c>
      <c r="B3390" s="1">
        <f t="shared" si="105"/>
        <v>-5.4117729280005502</v>
      </c>
    </row>
    <row r="3391" spans="1:2" x14ac:dyDescent="0.25">
      <c r="A3391" s="1">
        <f t="shared" si="104"/>
        <v>0.88899999999983637</v>
      </c>
      <c r="B3391" s="1">
        <f t="shared" si="105"/>
        <v>-5.4084046310005514</v>
      </c>
    </row>
    <row r="3392" spans="1:2" x14ac:dyDescent="0.25">
      <c r="A3392" s="1">
        <f t="shared" si="104"/>
        <v>0.88999999999983637</v>
      </c>
      <c r="B3392" s="1">
        <f t="shared" si="105"/>
        <v>-5.4050310000005526</v>
      </c>
    </row>
    <row r="3393" spans="1:2" x14ac:dyDescent="0.25">
      <c r="A3393" s="1">
        <f t="shared" si="104"/>
        <v>0.89099999999983637</v>
      </c>
      <c r="B3393" s="1">
        <f t="shared" si="105"/>
        <v>-5.4016520290005534</v>
      </c>
    </row>
    <row r="3394" spans="1:2" x14ac:dyDescent="0.25">
      <c r="A3394" s="1">
        <f t="shared" si="104"/>
        <v>0.89199999999983637</v>
      </c>
      <c r="B3394" s="1">
        <f t="shared" si="105"/>
        <v>-5.3982677120005542</v>
      </c>
    </row>
    <row r="3395" spans="1:2" x14ac:dyDescent="0.25">
      <c r="A3395" s="1">
        <f t="shared" si="104"/>
        <v>0.89299999999983637</v>
      </c>
      <c r="B3395" s="1">
        <f t="shared" si="105"/>
        <v>-5.3948780430005545</v>
      </c>
    </row>
    <row r="3396" spans="1:2" x14ac:dyDescent="0.25">
      <c r="A3396" s="1">
        <f t="shared" ref="A3396:A3459" si="106">A3395+0.001</f>
        <v>0.89399999999983637</v>
      </c>
      <c r="B3396" s="1">
        <f t="shared" ref="B3396:B3459" si="107">ABS(A3396^3)+A3396-7</f>
        <v>-5.3914830160005565</v>
      </c>
    </row>
    <row r="3397" spans="1:2" x14ac:dyDescent="0.25">
      <c r="A3397" s="1">
        <f t="shared" si="106"/>
        <v>0.89499999999983637</v>
      </c>
      <c r="B3397" s="1">
        <f t="shared" si="107"/>
        <v>-5.3880826250005569</v>
      </c>
    </row>
    <row r="3398" spans="1:2" x14ac:dyDescent="0.25">
      <c r="A3398" s="1">
        <f t="shared" si="106"/>
        <v>0.89599999999983637</v>
      </c>
      <c r="B3398" s="1">
        <f t="shared" si="107"/>
        <v>-5.384676864000558</v>
      </c>
    </row>
    <row r="3399" spans="1:2" x14ac:dyDescent="0.25">
      <c r="A3399" s="1">
        <f t="shared" si="106"/>
        <v>0.89699999999983637</v>
      </c>
      <c r="B3399" s="1">
        <f t="shared" si="107"/>
        <v>-5.3812657270005584</v>
      </c>
    </row>
    <row r="3400" spans="1:2" x14ac:dyDescent="0.25">
      <c r="A3400" s="1">
        <f t="shared" si="106"/>
        <v>0.89799999999983637</v>
      </c>
      <c r="B3400" s="1">
        <f t="shared" si="107"/>
        <v>-5.3778492080005593</v>
      </c>
    </row>
    <row r="3401" spans="1:2" x14ac:dyDescent="0.25">
      <c r="A3401" s="1">
        <f t="shared" si="106"/>
        <v>0.89899999999983637</v>
      </c>
      <c r="B3401" s="1">
        <f t="shared" si="107"/>
        <v>-5.3744273010005603</v>
      </c>
    </row>
    <row r="3402" spans="1:2" x14ac:dyDescent="0.25">
      <c r="A3402" s="1">
        <f t="shared" si="106"/>
        <v>0.89999999999983638</v>
      </c>
      <c r="B3402" s="1">
        <f t="shared" si="107"/>
        <v>-5.3710000000005618</v>
      </c>
    </row>
    <row r="3403" spans="1:2" x14ac:dyDescent="0.25">
      <c r="A3403" s="1">
        <f t="shared" si="106"/>
        <v>0.90099999999983638</v>
      </c>
      <c r="B3403" s="1">
        <f t="shared" si="107"/>
        <v>-5.3675672990005623</v>
      </c>
    </row>
    <row r="3404" spans="1:2" x14ac:dyDescent="0.25">
      <c r="A3404" s="1">
        <f t="shared" si="106"/>
        <v>0.90199999999983638</v>
      </c>
      <c r="B3404" s="1">
        <f t="shared" si="107"/>
        <v>-5.3641291920005632</v>
      </c>
    </row>
    <row r="3405" spans="1:2" x14ac:dyDescent="0.25">
      <c r="A3405" s="1">
        <f t="shared" si="106"/>
        <v>0.90299999999983638</v>
      </c>
      <c r="B3405" s="1">
        <f t="shared" si="107"/>
        <v>-5.3606856730005639</v>
      </c>
    </row>
    <row r="3406" spans="1:2" x14ac:dyDescent="0.25">
      <c r="A3406" s="1">
        <f t="shared" si="106"/>
        <v>0.90399999999983638</v>
      </c>
      <c r="B3406" s="1">
        <f t="shared" si="107"/>
        <v>-5.3572367360005648</v>
      </c>
    </row>
    <row r="3407" spans="1:2" x14ac:dyDescent="0.25">
      <c r="A3407" s="1">
        <f t="shared" si="106"/>
        <v>0.90499999999983638</v>
      </c>
      <c r="B3407" s="1">
        <f t="shared" si="107"/>
        <v>-5.3537823750005655</v>
      </c>
    </row>
    <row r="3408" spans="1:2" x14ac:dyDescent="0.25">
      <c r="A3408" s="1">
        <f t="shared" si="106"/>
        <v>0.90599999999983638</v>
      </c>
      <c r="B3408" s="1">
        <f t="shared" si="107"/>
        <v>-5.3503225840005664</v>
      </c>
    </row>
    <row r="3409" spans="1:2" x14ac:dyDescent="0.25">
      <c r="A3409" s="1">
        <f t="shared" si="106"/>
        <v>0.90699999999983638</v>
      </c>
      <c r="B3409" s="1">
        <f t="shared" si="107"/>
        <v>-5.3468573570005677</v>
      </c>
    </row>
    <row r="3410" spans="1:2" x14ac:dyDescent="0.25">
      <c r="A3410" s="1">
        <f t="shared" si="106"/>
        <v>0.90799999999983638</v>
      </c>
      <c r="B3410" s="1">
        <f t="shared" si="107"/>
        <v>-5.3433866880005683</v>
      </c>
    </row>
    <row r="3411" spans="1:2" x14ac:dyDescent="0.25">
      <c r="A3411" s="1">
        <f t="shared" si="106"/>
        <v>0.90899999999983638</v>
      </c>
      <c r="B3411" s="1">
        <f t="shared" si="107"/>
        <v>-5.3399105710005692</v>
      </c>
    </row>
    <row r="3412" spans="1:2" x14ac:dyDescent="0.25">
      <c r="A3412" s="1">
        <f t="shared" si="106"/>
        <v>0.90999999999983638</v>
      </c>
      <c r="B3412" s="1">
        <f t="shared" si="107"/>
        <v>-5.3364290000005701</v>
      </c>
    </row>
    <row r="3413" spans="1:2" x14ac:dyDescent="0.25">
      <c r="A3413" s="1">
        <f t="shared" si="106"/>
        <v>0.91099999999983639</v>
      </c>
      <c r="B3413" s="1">
        <f t="shared" si="107"/>
        <v>-5.3329419690005704</v>
      </c>
    </row>
    <row r="3414" spans="1:2" x14ac:dyDescent="0.25">
      <c r="A3414" s="1">
        <f t="shared" si="106"/>
        <v>0.91199999999983639</v>
      </c>
      <c r="B3414" s="1">
        <f t="shared" si="107"/>
        <v>-5.3294494720005723</v>
      </c>
    </row>
    <row r="3415" spans="1:2" x14ac:dyDescent="0.25">
      <c r="A3415" s="1">
        <f t="shared" si="106"/>
        <v>0.91299999999983639</v>
      </c>
      <c r="B3415" s="1">
        <f t="shared" si="107"/>
        <v>-5.3259515030005726</v>
      </c>
    </row>
    <row r="3416" spans="1:2" x14ac:dyDescent="0.25">
      <c r="A3416" s="1">
        <f t="shared" si="106"/>
        <v>0.91399999999983639</v>
      </c>
      <c r="B3416" s="1">
        <f t="shared" si="107"/>
        <v>-5.3224480560005736</v>
      </c>
    </row>
    <row r="3417" spans="1:2" x14ac:dyDescent="0.25">
      <c r="A3417" s="1">
        <f t="shared" si="106"/>
        <v>0.91499999999983639</v>
      </c>
      <c r="B3417" s="1">
        <f t="shared" si="107"/>
        <v>-5.3189391250005746</v>
      </c>
    </row>
    <row r="3418" spans="1:2" x14ac:dyDescent="0.25">
      <c r="A3418" s="1">
        <f t="shared" si="106"/>
        <v>0.91599999999983639</v>
      </c>
      <c r="B3418" s="1">
        <f t="shared" si="107"/>
        <v>-5.3154247040005753</v>
      </c>
    </row>
    <row r="3419" spans="1:2" x14ac:dyDescent="0.25">
      <c r="A3419" s="1">
        <f t="shared" si="106"/>
        <v>0.91699999999983639</v>
      </c>
      <c r="B3419" s="1">
        <f t="shared" si="107"/>
        <v>-5.3119047870005769</v>
      </c>
    </row>
    <row r="3420" spans="1:2" x14ac:dyDescent="0.25">
      <c r="A3420" s="1">
        <f t="shared" si="106"/>
        <v>0.91799999999983639</v>
      </c>
      <c r="B3420" s="1">
        <f t="shared" si="107"/>
        <v>-5.3083793680005771</v>
      </c>
    </row>
    <row r="3421" spans="1:2" x14ac:dyDescent="0.25">
      <c r="A3421" s="1">
        <f t="shared" si="106"/>
        <v>0.91899999999983639</v>
      </c>
      <c r="B3421" s="1">
        <f t="shared" si="107"/>
        <v>-5.3048484410005781</v>
      </c>
    </row>
    <row r="3422" spans="1:2" x14ac:dyDescent="0.25">
      <c r="A3422" s="1">
        <f t="shared" si="106"/>
        <v>0.91999999999983639</v>
      </c>
      <c r="B3422" s="1">
        <f t="shared" si="107"/>
        <v>-5.3013120000005785</v>
      </c>
    </row>
    <row r="3423" spans="1:2" x14ac:dyDescent="0.25">
      <c r="A3423" s="1">
        <f t="shared" si="106"/>
        <v>0.92099999999983639</v>
      </c>
      <c r="B3423" s="1">
        <f t="shared" si="107"/>
        <v>-5.2977700390005804</v>
      </c>
    </row>
    <row r="3424" spans="1:2" x14ac:dyDescent="0.25">
      <c r="A3424" s="1">
        <f t="shared" si="106"/>
        <v>0.92199999999983639</v>
      </c>
      <c r="B3424" s="1">
        <f t="shared" si="107"/>
        <v>-5.2942225520005808</v>
      </c>
    </row>
    <row r="3425" spans="1:2" x14ac:dyDescent="0.25">
      <c r="A3425" s="1">
        <f t="shared" si="106"/>
        <v>0.9229999999998364</v>
      </c>
      <c r="B3425" s="1">
        <f t="shared" si="107"/>
        <v>-5.2906695330005817</v>
      </c>
    </row>
    <row r="3426" spans="1:2" x14ac:dyDescent="0.25">
      <c r="A3426" s="1">
        <f t="shared" si="106"/>
        <v>0.9239999999998364</v>
      </c>
      <c r="B3426" s="1">
        <f t="shared" si="107"/>
        <v>-5.2871109760005828</v>
      </c>
    </row>
    <row r="3427" spans="1:2" x14ac:dyDescent="0.25">
      <c r="A3427" s="1">
        <f t="shared" si="106"/>
        <v>0.9249999999998364</v>
      </c>
      <c r="B3427" s="1">
        <f t="shared" si="107"/>
        <v>-5.2835468750005834</v>
      </c>
    </row>
    <row r="3428" spans="1:2" x14ac:dyDescent="0.25">
      <c r="A3428" s="1">
        <f t="shared" si="106"/>
        <v>0.9259999999998364</v>
      </c>
      <c r="B3428" s="1">
        <f t="shared" si="107"/>
        <v>-5.279977224000584</v>
      </c>
    </row>
    <row r="3429" spans="1:2" x14ac:dyDescent="0.25">
      <c r="A3429" s="1">
        <f t="shared" si="106"/>
        <v>0.9269999999998364</v>
      </c>
      <c r="B3429" s="1">
        <f t="shared" si="107"/>
        <v>-5.276402017000585</v>
      </c>
    </row>
    <row r="3430" spans="1:2" x14ac:dyDescent="0.25">
      <c r="A3430" s="1">
        <f t="shared" si="106"/>
        <v>0.9279999999998364</v>
      </c>
      <c r="B3430" s="1">
        <f t="shared" si="107"/>
        <v>-5.2728212480005858</v>
      </c>
    </row>
    <row r="3431" spans="1:2" x14ac:dyDescent="0.25">
      <c r="A3431" s="1">
        <f t="shared" si="106"/>
        <v>0.9289999999998364</v>
      </c>
      <c r="B3431" s="1">
        <f t="shared" si="107"/>
        <v>-5.2692349110005869</v>
      </c>
    </row>
    <row r="3432" spans="1:2" x14ac:dyDescent="0.25">
      <c r="A3432" s="1">
        <f t="shared" si="106"/>
        <v>0.9299999999998364</v>
      </c>
      <c r="B3432" s="1">
        <f t="shared" si="107"/>
        <v>-5.2656430000005878</v>
      </c>
    </row>
    <row r="3433" spans="1:2" x14ac:dyDescent="0.25">
      <c r="A3433" s="1">
        <f t="shared" si="106"/>
        <v>0.9309999999998364</v>
      </c>
      <c r="B3433" s="1">
        <f t="shared" si="107"/>
        <v>-5.2620455090005889</v>
      </c>
    </row>
    <row r="3434" spans="1:2" x14ac:dyDescent="0.25">
      <c r="A3434" s="1">
        <f t="shared" si="106"/>
        <v>0.9319999999998364</v>
      </c>
      <c r="B3434" s="1">
        <f t="shared" si="107"/>
        <v>-5.2584424320005905</v>
      </c>
    </row>
    <row r="3435" spans="1:2" x14ac:dyDescent="0.25">
      <c r="A3435" s="1">
        <f t="shared" si="106"/>
        <v>0.9329999999998364</v>
      </c>
      <c r="B3435" s="1">
        <f t="shared" si="107"/>
        <v>-5.2548337630005904</v>
      </c>
    </row>
    <row r="3436" spans="1:2" x14ac:dyDescent="0.25">
      <c r="A3436" s="1">
        <f t="shared" si="106"/>
        <v>0.93399999999983641</v>
      </c>
      <c r="B3436" s="1">
        <f t="shared" si="107"/>
        <v>-5.2512194960005916</v>
      </c>
    </row>
    <row r="3437" spans="1:2" x14ac:dyDescent="0.25">
      <c r="A3437" s="1">
        <f t="shared" si="106"/>
        <v>0.93499999999983641</v>
      </c>
      <c r="B3437" s="1">
        <f t="shared" si="107"/>
        <v>-5.2475996250005927</v>
      </c>
    </row>
    <row r="3438" spans="1:2" x14ac:dyDescent="0.25">
      <c r="A3438" s="1">
        <f t="shared" si="106"/>
        <v>0.93599999999983641</v>
      </c>
      <c r="B3438" s="1">
        <f t="shared" si="107"/>
        <v>-5.2439741440005934</v>
      </c>
    </row>
    <row r="3439" spans="1:2" x14ac:dyDescent="0.25">
      <c r="A3439" s="1">
        <f t="shared" si="106"/>
        <v>0.93699999999983641</v>
      </c>
      <c r="B3439" s="1">
        <f t="shared" si="107"/>
        <v>-5.2403430470005947</v>
      </c>
    </row>
    <row r="3440" spans="1:2" x14ac:dyDescent="0.25">
      <c r="A3440" s="1">
        <f t="shared" si="106"/>
        <v>0.93799999999983641</v>
      </c>
      <c r="B3440" s="1">
        <f t="shared" si="107"/>
        <v>-5.2367063280005954</v>
      </c>
    </row>
    <row r="3441" spans="1:2" x14ac:dyDescent="0.25">
      <c r="A3441" s="1">
        <f t="shared" si="106"/>
        <v>0.93899999999983641</v>
      </c>
      <c r="B3441" s="1">
        <f t="shared" si="107"/>
        <v>-5.2330639810005959</v>
      </c>
    </row>
    <row r="3442" spans="1:2" x14ac:dyDescent="0.25">
      <c r="A3442" s="1">
        <f t="shared" si="106"/>
        <v>0.93999999999983641</v>
      </c>
      <c r="B3442" s="1">
        <f t="shared" si="107"/>
        <v>-5.2294160000005974</v>
      </c>
    </row>
    <row r="3443" spans="1:2" x14ac:dyDescent="0.25">
      <c r="A3443" s="1">
        <f t="shared" si="106"/>
        <v>0.94099999999983641</v>
      </c>
      <c r="B3443" s="1">
        <f t="shared" si="107"/>
        <v>-5.2257623790005976</v>
      </c>
    </row>
    <row r="3444" spans="1:2" x14ac:dyDescent="0.25">
      <c r="A3444" s="1">
        <f t="shared" si="106"/>
        <v>0.94199999999983641</v>
      </c>
      <c r="B3444" s="1">
        <f t="shared" si="107"/>
        <v>-5.2221031120005996</v>
      </c>
    </row>
    <row r="3445" spans="1:2" x14ac:dyDescent="0.25">
      <c r="A3445" s="1">
        <f t="shared" si="106"/>
        <v>0.94299999999983641</v>
      </c>
      <c r="B3445" s="1">
        <f t="shared" si="107"/>
        <v>-5.2184381930006003</v>
      </c>
    </row>
    <row r="3446" spans="1:2" x14ac:dyDescent="0.25">
      <c r="A3446" s="1">
        <f t="shared" si="106"/>
        <v>0.94399999999983641</v>
      </c>
      <c r="B3446" s="1">
        <f t="shared" si="107"/>
        <v>-5.2147676160006009</v>
      </c>
    </row>
    <row r="3447" spans="1:2" x14ac:dyDescent="0.25">
      <c r="A3447" s="1">
        <f t="shared" si="106"/>
        <v>0.94499999999983642</v>
      </c>
      <c r="B3447" s="1">
        <f t="shared" si="107"/>
        <v>-5.2110913750006018</v>
      </c>
    </row>
    <row r="3448" spans="1:2" x14ac:dyDescent="0.25">
      <c r="A3448" s="1">
        <f t="shared" si="106"/>
        <v>0.94599999999983642</v>
      </c>
      <c r="B3448" s="1">
        <f t="shared" si="107"/>
        <v>-5.2074094640006026</v>
      </c>
    </row>
    <row r="3449" spans="1:2" x14ac:dyDescent="0.25">
      <c r="A3449" s="1">
        <f t="shared" si="106"/>
        <v>0.94699999999983642</v>
      </c>
      <c r="B3449" s="1">
        <f t="shared" si="107"/>
        <v>-5.2037218770006035</v>
      </c>
    </row>
    <row r="3450" spans="1:2" x14ac:dyDescent="0.25">
      <c r="A3450" s="1">
        <f t="shared" si="106"/>
        <v>0.94799999999983642</v>
      </c>
      <c r="B3450" s="1">
        <f t="shared" si="107"/>
        <v>-5.2000286080006042</v>
      </c>
    </row>
    <row r="3451" spans="1:2" x14ac:dyDescent="0.25">
      <c r="A3451" s="1">
        <f t="shared" si="106"/>
        <v>0.94899999999983642</v>
      </c>
      <c r="B3451" s="1">
        <f t="shared" si="107"/>
        <v>-5.196329651000605</v>
      </c>
    </row>
    <row r="3452" spans="1:2" x14ac:dyDescent="0.25">
      <c r="A3452" s="1">
        <f t="shared" si="106"/>
        <v>0.94999999999983642</v>
      </c>
      <c r="B3452" s="1">
        <f t="shared" si="107"/>
        <v>-5.1926250000006062</v>
      </c>
    </row>
    <row r="3453" spans="1:2" x14ac:dyDescent="0.25">
      <c r="A3453" s="1">
        <f t="shared" si="106"/>
        <v>0.95099999999983642</v>
      </c>
      <c r="B3453" s="1">
        <f t="shared" si="107"/>
        <v>-5.1889146490006075</v>
      </c>
    </row>
    <row r="3454" spans="1:2" x14ac:dyDescent="0.25">
      <c r="A3454" s="1">
        <f t="shared" si="106"/>
        <v>0.95199999999983642</v>
      </c>
      <c r="B3454" s="1">
        <f t="shared" si="107"/>
        <v>-5.1851985920006083</v>
      </c>
    </row>
    <row r="3455" spans="1:2" x14ac:dyDescent="0.25">
      <c r="A3455" s="1">
        <f t="shared" si="106"/>
        <v>0.95299999999983642</v>
      </c>
      <c r="B3455" s="1">
        <f t="shared" si="107"/>
        <v>-5.1814768230006099</v>
      </c>
    </row>
    <row r="3456" spans="1:2" x14ac:dyDescent="0.25">
      <c r="A3456" s="1">
        <f t="shared" si="106"/>
        <v>0.95399999999983642</v>
      </c>
      <c r="B3456" s="1">
        <f t="shared" si="107"/>
        <v>-5.1777493360006108</v>
      </c>
    </row>
    <row r="3457" spans="1:2" x14ac:dyDescent="0.25">
      <c r="A3457" s="1">
        <f t="shared" si="106"/>
        <v>0.95499999999983642</v>
      </c>
      <c r="B3457" s="1">
        <f t="shared" si="107"/>
        <v>-5.1740161250006107</v>
      </c>
    </row>
    <row r="3458" spans="1:2" x14ac:dyDescent="0.25">
      <c r="A3458" s="1">
        <f t="shared" si="106"/>
        <v>0.95599999999983643</v>
      </c>
      <c r="B3458" s="1">
        <f t="shared" si="107"/>
        <v>-5.1702771840006125</v>
      </c>
    </row>
    <row r="3459" spans="1:2" x14ac:dyDescent="0.25">
      <c r="A3459" s="1">
        <f t="shared" si="106"/>
        <v>0.95699999999983643</v>
      </c>
      <c r="B3459" s="1">
        <f t="shared" si="107"/>
        <v>-5.1665325070006132</v>
      </c>
    </row>
    <row r="3460" spans="1:2" x14ac:dyDescent="0.25">
      <c r="A3460" s="1">
        <f t="shared" ref="A3460:A3523" si="108">A3459+0.001</f>
        <v>0.95799999999983643</v>
      </c>
      <c r="B3460" s="1">
        <f t="shared" ref="B3460:B3523" si="109">ABS(A3460^3)+A3460-7</f>
        <v>-5.1627820880006139</v>
      </c>
    </row>
    <row r="3461" spans="1:2" x14ac:dyDescent="0.25">
      <c r="A3461" s="1">
        <f t="shared" si="108"/>
        <v>0.95899999999983643</v>
      </c>
      <c r="B3461" s="1">
        <f t="shared" si="109"/>
        <v>-5.1590259210006151</v>
      </c>
    </row>
    <row r="3462" spans="1:2" x14ac:dyDescent="0.25">
      <c r="A3462" s="1">
        <f t="shared" si="108"/>
        <v>0.95999999999983643</v>
      </c>
      <c r="B3462" s="1">
        <f t="shared" si="109"/>
        <v>-5.1552640000006154</v>
      </c>
    </row>
    <row r="3463" spans="1:2" x14ac:dyDescent="0.25">
      <c r="A3463" s="1">
        <f t="shared" si="108"/>
        <v>0.96099999999983643</v>
      </c>
      <c r="B3463" s="1">
        <f t="shared" si="109"/>
        <v>-5.1514963190006169</v>
      </c>
    </row>
    <row r="3464" spans="1:2" x14ac:dyDescent="0.25">
      <c r="A3464" s="1">
        <f t="shared" si="108"/>
        <v>0.96199999999983643</v>
      </c>
      <c r="B3464" s="1">
        <f t="shared" si="109"/>
        <v>-5.1477228720006174</v>
      </c>
    </row>
    <row r="3465" spans="1:2" x14ac:dyDescent="0.25">
      <c r="A3465" s="1">
        <f t="shared" si="108"/>
        <v>0.96299999999983643</v>
      </c>
      <c r="B3465" s="1">
        <f t="shared" si="109"/>
        <v>-5.1439436530006191</v>
      </c>
    </row>
    <row r="3466" spans="1:2" x14ac:dyDescent="0.25">
      <c r="A3466" s="1">
        <f t="shared" si="108"/>
        <v>0.96399999999983643</v>
      </c>
      <c r="B3466" s="1">
        <f t="shared" si="109"/>
        <v>-5.1401586560006196</v>
      </c>
    </row>
    <row r="3467" spans="1:2" x14ac:dyDescent="0.25">
      <c r="A3467" s="1">
        <f t="shared" si="108"/>
        <v>0.96499999999983643</v>
      </c>
      <c r="B3467" s="1">
        <f t="shared" si="109"/>
        <v>-5.1363678750006203</v>
      </c>
    </row>
    <row r="3468" spans="1:2" x14ac:dyDescent="0.25">
      <c r="A3468" s="1">
        <f t="shared" si="108"/>
        <v>0.96599999999983643</v>
      </c>
      <c r="B3468" s="1">
        <f t="shared" si="109"/>
        <v>-5.1325713040006216</v>
      </c>
    </row>
    <row r="3469" spans="1:2" x14ac:dyDescent="0.25">
      <c r="A3469" s="1">
        <f t="shared" si="108"/>
        <v>0.96699999999983643</v>
      </c>
      <c r="B3469" s="1">
        <f t="shared" si="109"/>
        <v>-5.128768937000622</v>
      </c>
    </row>
    <row r="3470" spans="1:2" x14ac:dyDescent="0.25">
      <c r="A3470" s="1">
        <f t="shared" si="108"/>
        <v>0.96799999999983644</v>
      </c>
      <c r="B3470" s="1">
        <f t="shared" si="109"/>
        <v>-5.1249607680006228</v>
      </c>
    </row>
    <row r="3471" spans="1:2" x14ac:dyDescent="0.25">
      <c r="A3471" s="1">
        <f t="shared" si="108"/>
        <v>0.96899999999983644</v>
      </c>
      <c r="B3471" s="1">
        <f t="shared" si="109"/>
        <v>-5.1211467910006245</v>
      </c>
    </row>
    <row r="3472" spans="1:2" x14ac:dyDescent="0.25">
      <c r="A3472" s="1">
        <f t="shared" si="108"/>
        <v>0.96999999999983644</v>
      </c>
      <c r="B3472" s="1">
        <f t="shared" si="109"/>
        <v>-5.1173270000006248</v>
      </c>
    </row>
    <row r="3473" spans="1:2" x14ac:dyDescent="0.25">
      <c r="A3473" s="1">
        <f t="shared" si="108"/>
        <v>0.97099999999983644</v>
      </c>
      <c r="B3473" s="1">
        <f t="shared" si="109"/>
        <v>-5.1135013890006267</v>
      </c>
    </row>
    <row r="3474" spans="1:2" x14ac:dyDescent="0.25">
      <c r="A3474" s="1">
        <f t="shared" si="108"/>
        <v>0.97199999999983644</v>
      </c>
      <c r="B3474" s="1">
        <f t="shared" si="109"/>
        <v>-5.109669952000627</v>
      </c>
    </row>
    <row r="3475" spans="1:2" x14ac:dyDescent="0.25">
      <c r="A3475" s="1">
        <f t="shared" si="108"/>
        <v>0.97299999999983644</v>
      </c>
      <c r="B3475" s="1">
        <f t="shared" si="109"/>
        <v>-5.105832683000628</v>
      </c>
    </row>
    <row r="3476" spans="1:2" x14ac:dyDescent="0.25">
      <c r="A3476" s="1">
        <f t="shared" si="108"/>
        <v>0.97399999999983644</v>
      </c>
      <c r="B3476" s="1">
        <f t="shared" si="109"/>
        <v>-5.1019895760006291</v>
      </c>
    </row>
    <row r="3477" spans="1:2" x14ac:dyDescent="0.25">
      <c r="A3477" s="1">
        <f t="shared" si="108"/>
        <v>0.97499999999983644</v>
      </c>
      <c r="B3477" s="1">
        <f t="shared" si="109"/>
        <v>-5.0981406250006298</v>
      </c>
    </row>
    <row r="3478" spans="1:2" x14ac:dyDescent="0.25">
      <c r="A3478" s="1">
        <f t="shared" si="108"/>
        <v>0.97599999999983644</v>
      </c>
      <c r="B3478" s="1">
        <f t="shared" si="109"/>
        <v>-5.0942858240006306</v>
      </c>
    </row>
    <row r="3479" spans="1:2" x14ac:dyDescent="0.25">
      <c r="A3479" s="1">
        <f t="shared" si="108"/>
        <v>0.97699999999983644</v>
      </c>
      <c r="B3479" s="1">
        <f t="shared" si="109"/>
        <v>-5.0904251670006317</v>
      </c>
    </row>
    <row r="3480" spans="1:2" x14ac:dyDescent="0.25">
      <c r="A3480" s="1">
        <f t="shared" si="108"/>
        <v>0.97799999999983644</v>
      </c>
      <c r="B3480" s="1">
        <f t="shared" si="109"/>
        <v>-5.0865586480006328</v>
      </c>
    </row>
    <row r="3481" spans="1:2" x14ac:dyDescent="0.25">
      <c r="A3481" s="1">
        <f t="shared" si="108"/>
        <v>0.97899999999983645</v>
      </c>
      <c r="B3481" s="1">
        <f t="shared" si="109"/>
        <v>-5.0826862610006334</v>
      </c>
    </row>
    <row r="3482" spans="1:2" x14ac:dyDescent="0.25">
      <c r="A3482" s="1">
        <f t="shared" si="108"/>
        <v>0.97999999999983645</v>
      </c>
      <c r="B3482" s="1">
        <f t="shared" si="109"/>
        <v>-5.0788080000006346</v>
      </c>
    </row>
    <row r="3483" spans="1:2" x14ac:dyDescent="0.25">
      <c r="A3483" s="1">
        <f t="shared" si="108"/>
        <v>0.98099999999983645</v>
      </c>
      <c r="B3483" s="1">
        <f t="shared" si="109"/>
        <v>-5.074923859000636</v>
      </c>
    </row>
    <row r="3484" spans="1:2" x14ac:dyDescent="0.25">
      <c r="A3484" s="1">
        <f t="shared" si="108"/>
        <v>0.98199999999983645</v>
      </c>
      <c r="B3484" s="1">
        <f t="shared" si="109"/>
        <v>-5.0710338320006372</v>
      </c>
    </row>
    <row r="3485" spans="1:2" x14ac:dyDescent="0.25">
      <c r="A3485" s="1">
        <f t="shared" si="108"/>
        <v>0.98299999999983645</v>
      </c>
      <c r="B3485" s="1">
        <f t="shared" si="109"/>
        <v>-5.0671379130006375</v>
      </c>
    </row>
    <row r="3486" spans="1:2" x14ac:dyDescent="0.25">
      <c r="A3486" s="1">
        <f t="shared" si="108"/>
        <v>0.98399999999983645</v>
      </c>
      <c r="B3486" s="1">
        <f t="shared" si="109"/>
        <v>-5.0632360960006384</v>
      </c>
    </row>
    <row r="3487" spans="1:2" x14ac:dyDescent="0.25">
      <c r="A3487" s="1">
        <f t="shared" si="108"/>
        <v>0.98499999999983645</v>
      </c>
      <c r="B3487" s="1">
        <f t="shared" si="109"/>
        <v>-5.0593283750006393</v>
      </c>
    </row>
    <row r="3488" spans="1:2" x14ac:dyDescent="0.25">
      <c r="A3488" s="1">
        <f t="shared" si="108"/>
        <v>0.98599999999983645</v>
      </c>
      <c r="B3488" s="1">
        <f t="shared" si="109"/>
        <v>-5.0554147440006405</v>
      </c>
    </row>
    <row r="3489" spans="1:2" x14ac:dyDescent="0.25">
      <c r="A3489" s="1">
        <f t="shared" si="108"/>
        <v>0.98699999999983645</v>
      </c>
      <c r="B3489" s="1">
        <f t="shared" si="109"/>
        <v>-5.0514951970006416</v>
      </c>
    </row>
    <row r="3490" spans="1:2" x14ac:dyDescent="0.25">
      <c r="A3490" s="1">
        <f t="shared" si="108"/>
        <v>0.98799999999983645</v>
      </c>
      <c r="B3490" s="1">
        <f t="shared" si="109"/>
        <v>-5.0475697280006422</v>
      </c>
    </row>
    <row r="3491" spans="1:2" x14ac:dyDescent="0.25">
      <c r="A3491" s="1">
        <f t="shared" si="108"/>
        <v>0.98899999999983645</v>
      </c>
      <c r="B3491" s="1">
        <f t="shared" si="109"/>
        <v>-5.0436383310006434</v>
      </c>
    </row>
    <row r="3492" spans="1:2" x14ac:dyDescent="0.25">
      <c r="A3492" s="1">
        <f t="shared" si="108"/>
        <v>0.98999999999983646</v>
      </c>
      <c r="B3492" s="1">
        <f t="shared" si="109"/>
        <v>-5.0397010000006439</v>
      </c>
    </row>
    <row r="3493" spans="1:2" x14ac:dyDescent="0.25">
      <c r="A3493" s="1">
        <f t="shared" si="108"/>
        <v>0.99099999999983646</v>
      </c>
      <c r="B3493" s="1">
        <f t="shared" si="109"/>
        <v>-5.035757729000645</v>
      </c>
    </row>
    <row r="3494" spans="1:2" x14ac:dyDescent="0.25">
      <c r="A3494" s="1">
        <f t="shared" si="108"/>
        <v>0.99199999999983646</v>
      </c>
      <c r="B3494" s="1">
        <f t="shared" si="109"/>
        <v>-5.0318085120006462</v>
      </c>
    </row>
    <row r="3495" spans="1:2" x14ac:dyDescent="0.25">
      <c r="A3495" s="1">
        <f t="shared" si="108"/>
        <v>0.99299999999983646</v>
      </c>
      <c r="B3495" s="1">
        <f t="shared" si="109"/>
        <v>-5.0278533430006469</v>
      </c>
    </row>
    <row r="3496" spans="1:2" x14ac:dyDescent="0.25">
      <c r="A3496" s="1">
        <f t="shared" si="108"/>
        <v>0.99399999999983646</v>
      </c>
      <c r="B3496" s="1">
        <f t="shared" si="109"/>
        <v>-5.0238922160006485</v>
      </c>
    </row>
    <row r="3497" spans="1:2" x14ac:dyDescent="0.25">
      <c r="A3497" s="1">
        <f t="shared" si="108"/>
        <v>0.99499999999983646</v>
      </c>
      <c r="B3497" s="1">
        <f t="shared" si="109"/>
        <v>-5.0199251250006487</v>
      </c>
    </row>
    <row r="3498" spans="1:2" x14ac:dyDescent="0.25">
      <c r="A3498" s="1">
        <f t="shared" si="108"/>
        <v>0.99599999999983646</v>
      </c>
      <c r="B3498" s="1">
        <f t="shared" si="109"/>
        <v>-5.0159520640006505</v>
      </c>
    </row>
    <row r="3499" spans="1:2" x14ac:dyDescent="0.25">
      <c r="A3499" s="1">
        <f t="shared" si="108"/>
        <v>0.99699999999983646</v>
      </c>
      <c r="B3499" s="1">
        <f t="shared" si="109"/>
        <v>-5.0119730270006517</v>
      </c>
    </row>
    <row r="3500" spans="1:2" x14ac:dyDescent="0.25">
      <c r="A3500" s="1">
        <f t="shared" si="108"/>
        <v>0.99799999999983646</v>
      </c>
      <c r="B3500" s="1">
        <f t="shared" si="109"/>
        <v>-5.0079880080006518</v>
      </c>
    </row>
    <row r="3501" spans="1:2" x14ac:dyDescent="0.25">
      <c r="A3501" s="1">
        <f t="shared" si="108"/>
        <v>0.99899999999983646</v>
      </c>
      <c r="B3501" s="1">
        <f t="shared" si="109"/>
        <v>-5.0039970010006529</v>
      </c>
    </row>
    <row r="3502" spans="1:2" x14ac:dyDescent="0.25">
      <c r="A3502" s="1">
        <f t="shared" si="108"/>
        <v>0.99999999999983646</v>
      </c>
      <c r="B3502" s="1">
        <f t="shared" si="109"/>
        <v>-5.0000000000006537</v>
      </c>
    </row>
    <row r="3503" spans="1:2" x14ac:dyDescent="0.25">
      <c r="A3503" s="1">
        <f t="shared" si="108"/>
        <v>1.0009999999998365</v>
      </c>
      <c r="B3503" s="1">
        <f t="shared" si="109"/>
        <v>-4.9959969990006554</v>
      </c>
    </row>
    <row r="3504" spans="1:2" x14ac:dyDescent="0.25">
      <c r="A3504" s="1">
        <f t="shared" si="108"/>
        <v>1.0019999999998364</v>
      </c>
      <c r="B3504" s="1">
        <f t="shared" si="109"/>
        <v>-4.9919879920006567</v>
      </c>
    </row>
    <row r="3505" spans="1:2" x14ac:dyDescent="0.25">
      <c r="A3505" s="1">
        <f t="shared" si="108"/>
        <v>1.0029999999998362</v>
      </c>
      <c r="B3505" s="1">
        <f t="shared" si="109"/>
        <v>-4.9879729730006579</v>
      </c>
    </row>
    <row r="3506" spans="1:2" x14ac:dyDescent="0.25">
      <c r="A3506" s="1">
        <f t="shared" si="108"/>
        <v>1.0039999999998361</v>
      </c>
      <c r="B3506" s="1">
        <f t="shared" si="109"/>
        <v>-4.9839519360006594</v>
      </c>
    </row>
    <row r="3507" spans="1:2" x14ac:dyDescent="0.25">
      <c r="A3507" s="1">
        <f t="shared" si="108"/>
        <v>1.004999999999836</v>
      </c>
      <c r="B3507" s="1">
        <f t="shared" si="109"/>
        <v>-4.9799248750006608</v>
      </c>
    </row>
    <row r="3508" spans="1:2" x14ac:dyDescent="0.25">
      <c r="A3508" s="1">
        <f t="shared" si="108"/>
        <v>1.0059999999998359</v>
      </c>
      <c r="B3508" s="1">
        <f t="shared" si="109"/>
        <v>-4.9758917840006625</v>
      </c>
    </row>
    <row r="3509" spans="1:2" x14ac:dyDescent="0.25">
      <c r="A3509" s="1">
        <f t="shared" si="108"/>
        <v>1.0069999999998358</v>
      </c>
      <c r="B3509" s="1">
        <f t="shared" si="109"/>
        <v>-4.9718526570006638</v>
      </c>
    </row>
    <row r="3510" spans="1:2" x14ac:dyDescent="0.25">
      <c r="A3510" s="1">
        <f t="shared" si="108"/>
        <v>1.0079999999998357</v>
      </c>
      <c r="B3510" s="1">
        <f t="shared" si="109"/>
        <v>-4.9678074880006653</v>
      </c>
    </row>
    <row r="3511" spans="1:2" x14ac:dyDescent="0.25">
      <c r="A3511" s="1">
        <f t="shared" si="108"/>
        <v>1.0089999999998356</v>
      </c>
      <c r="B3511" s="1">
        <f t="shared" si="109"/>
        <v>-4.9637562710006664</v>
      </c>
    </row>
    <row r="3512" spans="1:2" x14ac:dyDescent="0.25">
      <c r="A3512" s="1">
        <f t="shared" si="108"/>
        <v>1.0099999999998355</v>
      </c>
      <c r="B3512" s="1">
        <f t="shared" si="109"/>
        <v>-4.9596990000006684</v>
      </c>
    </row>
    <row r="3513" spans="1:2" x14ac:dyDescent="0.25">
      <c r="A3513" s="1">
        <f t="shared" si="108"/>
        <v>1.0109999999998354</v>
      </c>
      <c r="B3513" s="1">
        <f t="shared" si="109"/>
        <v>-4.9556356690006691</v>
      </c>
    </row>
    <row r="3514" spans="1:2" x14ac:dyDescent="0.25">
      <c r="A3514" s="1">
        <f t="shared" si="108"/>
        <v>1.0119999999998353</v>
      </c>
      <c r="B3514" s="1">
        <f t="shared" si="109"/>
        <v>-4.9515662720006706</v>
      </c>
    </row>
    <row r="3515" spans="1:2" x14ac:dyDescent="0.25">
      <c r="A3515" s="1">
        <f t="shared" si="108"/>
        <v>1.0129999999998351</v>
      </c>
      <c r="B3515" s="1">
        <f t="shared" si="109"/>
        <v>-4.9474908030006723</v>
      </c>
    </row>
    <row r="3516" spans="1:2" x14ac:dyDescent="0.25">
      <c r="A3516" s="1">
        <f t="shared" si="108"/>
        <v>1.013999999999835</v>
      </c>
      <c r="B3516" s="1">
        <f t="shared" si="109"/>
        <v>-4.9434092560006739</v>
      </c>
    </row>
    <row r="3517" spans="1:2" x14ac:dyDescent="0.25">
      <c r="A3517" s="1">
        <f t="shared" si="108"/>
        <v>1.0149999999998349</v>
      </c>
      <c r="B3517" s="1">
        <f t="shared" si="109"/>
        <v>-4.9393216250006748</v>
      </c>
    </row>
    <row r="3518" spans="1:2" x14ac:dyDescent="0.25">
      <c r="A3518" s="1">
        <f t="shared" si="108"/>
        <v>1.0159999999998348</v>
      </c>
      <c r="B3518" s="1">
        <f t="shared" si="109"/>
        <v>-4.9352279040006763</v>
      </c>
    </row>
    <row r="3519" spans="1:2" x14ac:dyDescent="0.25">
      <c r="A3519" s="1">
        <f t="shared" si="108"/>
        <v>1.0169999999998347</v>
      </c>
      <c r="B3519" s="1">
        <f t="shared" si="109"/>
        <v>-4.931128087000678</v>
      </c>
    </row>
    <row r="3520" spans="1:2" x14ac:dyDescent="0.25">
      <c r="A3520" s="1">
        <f t="shared" si="108"/>
        <v>1.0179999999998346</v>
      </c>
      <c r="B3520" s="1">
        <f t="shared" si="109"/>
        <v>-4.9270221680006792</v>
      </c>
    </row>
    <row r="3521" spans="1:2" x14ac:dyDescent="0.25">
      <c r="A3521" s="1">
        <f t="shared" si="108"/>
        <v>1.0189999999998345</v>
      </c>
      <c r="B3521" s="1">
        <f t="shared" si="109"/>
        <v>-4.9229101410006813</v>
      </c>
    </row>
    <row r="3522" spans="1:2" x14ac:dyDescent="0.25">
      <c r="A3522" s="1">
        <f t="shared" si="108"/>
        <v>1.0199999999998344</v>
      </c>
      <c r="B3522" s="1">
        <f t="shared" si="109"/>
        <v>-4.9187920000006828</v>
      </c>
    </row>
    <row r="3523" spans="1:2" x14ac:dyDescent="0.25">
      <c r="A3523" s="1">
        <f t="shared" si="108"/>
        <v>1.0209999999998343</v>
      </c>
      <c r="B3523" s="1">
        <f t="shared" si="109"/>
        <v>-4.9146677390006843</v>
      </c>
    </row>
    <row r="3524" spans="1:2" x14ac:dyDescent="0.25">
      <c r="A3524" s="1">
        <f t="shared" ref="A3524:A3587" si="110">A3523+0.001</f>
        <v>1.0219999999998342</v>
      </c>
      <c r="B3524" s="1">
        <f t="shared" ref="B3524:B3587" si="111">ABS(A3524^3)+A3524-7</f>
        <v>-4.9105373520006861</v>
      </c>
    </row>
    <row r="3525" spans="1:2" x14ac:dyDescent="0.25">
      <c r="A3525" s="1">
        <f t="shared" si="110"/>
        <v>1.022999999999834</v>
      </c>
      <c r="B3525" s="1">
        <f t="shared" si="111"/>
        <v>-4.9064008330006867</v>
      </c>
    </row>
    <row r="3526" spans="1:2" x14ac:dyDescent="0.25">
      <c r="A3526" s="1">
        <f t="shared" si="110"/>
        <v>1.0239999999998339</v>
      </c>
      <c r="B3526" s="1">
        <f t="shared" si="111"/>
        <v>-4.9022581760006885</v>
      </c>
    </row>
    <row r="3527" spans="1:2" x14ac:dyDescent="0.25">
      <c r="A3527" s="1">
        <f t="shared" si="110"/>
        <v>1.0249999999998338</v>
      </c>
      <c r="B3527" s="1">
        <f t="shared" si="111"/>
        <v>-4.8981093750006899</v>
      </c>
    </row>
    <row r="3528" spans="1:2" x14ac:dyDescent="0.25">
      <c r="A3528" s="1">
        <f t="shared" si="110"/>
        <v>1.0259999999998337</v>
      </c>
      <c r="B3528" s="1">
        <f t="shared" si="111"/>
        <v>-4.8939544240006914</v>
      </c>
    </row>
    <row r="3529" spans="1:2" x14ac:dyDescent="0.25">
      <c r="A3529" s="1">
        <f t="shared" si="110"/>
        <v>1.0269999999998336</v>
      </c>
      <c r="B3529" s="1">
        <f t="shared" si="111"/>
        <v>-4.8897933170006933</v>
      </c>
    </row>
    <row r="3530" spans="1:2" x14ac:dyDescent="0.25">
      <c r="A3530" s="1">
        <f t="shared" si="110"/>
        <v>1.0279999999998335</v>
      </c>
      <c r="B3530" s="1">
        <f t="shared" si="111"/>
        <v>-4.8856260480006943</v>
      </c>
    </row>
    <row r="3531" spans="1:2" x14ac:dyDescent="0.25">
      <c r="A3531" s="1">
        <f t="shared" si="110"/>
        <v>1.0289999999998334</v>
      </c>
      <c r="B3531" s="1">
        <f t="shared" si="111"/>
        <v>-4.8814526110006957</v>
      </c>
    </row>
    <row r="3532" spans="1:2" x14ac:dyDescent="0.25">
      <c r="A3532" s="1">
        <f t="shared" si="110"/>
        <v>1.0299999999998333</v>
      </c>
      <c r="B3532" s="1">
        <f t="shared" si="111"/>
        <v>-4.877273000000697</v>
      </c>
    </row>
    <row r="3533" spans="1:2" x14ac:dyDescent="0.25">
      <c r="A3533" s="1">
        <f t="shared" si="110"/>
        <v>1.0309999999998332</v>
      </c>
      <c r="B3533" s="1">
        <f t="shared" si="111"/>
        <v>-4.8730872090006994</v>
      </c>
    </row>
    <row r="3534" spans="1:2" x14ac:dyDescent="0.25">
      <c r="A3534" s="1">
        <f t="shared" si="110"/>
        <v>1.0319999999998331</v>
      </c>
      <c r="B3534" s="1">
        <f t="shared" si="111"/>
        <v>-4.8688952320007006</v>
      </c>
    </row>
    <row r="3535" spans="1:2" x14ac:dyDescent="0.25">
      <c r="A3535" s="1">
        <f t="shared" si="110"/>
        <v>1.0329999999998329</v>
      </c>
      <c r="B3535" s="1">
        <f t="shared" si="111"/>
        <v>-4.864697063000702</v>
      </c>
    </row>
    <row r="3536" spans="1:2" x14ac:dyDescent="0.25">
      <c r="A3536" s="1">
        <f t="shared" si="110"/>
        <v>1.0339999999998328</v>
      </c>
      <c r="B3536" s="1">
        <f t="shared" si="111"/>
        <v>-4.8604926960007031</v>
      </c>
    </row>
    <row r="3537" spans="1:2" x14ac:dyDescent="0.25">
      <c r="A3537" s="1">
        <f t="shared" si="110"/>
        <v>1.0349999999998327</v>
      </c>
      <c r="B3537" s="1">
        <f t="shared" si="111"/>
        <v>-4.8562821250007051</v>
      </c>
    </row>
    <row r="3538" spans="1:2" x14ac:dyDescent="0.25">
      <c r="A3538" s="1">
        <f t="shared" si="110"/>
        <v>1.0359999999998326</v>
      </c>
      <c r="B3538" s="1">
        <f t="shared" si="111"/>
        <v>-4.8520653440007067</v>
      </c>
    </row>
    <row r="3539" spans="1:2" x14ac:dyDescent="0.25">
      <c r="A3539" s="1">
        <f t="shared" si="110"/>
        <v>1.0369999999998325</v>
      </c>
      <c r="B3539" s="1">
        <f t="shared" si="111"/>
        <v>-4.8478423470007082</v>
      </c>
    </row>
    <row r="3540" spans="1:2" x14ac:dyDescent="0.25">
      <c r="A3540" s="1">
        <f t="shared" si="110"/>
        <v>1.0379999999998324</v>
      </c>
      <c r="B3540" s="1">
        <f t="shared" si="111"/>
        <v>-4.8436131280007091</v>
      </c>
    </row>
    <row r="3541" spans="1:2" x14ac:dyDescent="0.25">
      <c r="A3541" s="1">
        <f t="shared" si="110"/>
        <v>1.0389999999998323</v>
      </c>
      <c r="B3541" s="1">
        <f t="shared" si="111"/>
        <v>-4.8393776810007108</v>
      </c>
    </row>
    <row r="3542" spans="1:2" x14ac:dyDescent="0.25">
      <c r="A3542" s="1">
        <f t="shared" si="110"/>
        <v>1.0399999999998322</v>
      </c>
      <c r="B3542" s="1">
        <f t="shared" si="111"/>
        <v>-4.8351360000007126</v>
      </c>
    </row>
    <row r="3543" spans="1:2" x14ac:dyDescent="0.25">
      <c r="A3543" s="1">
        <f t="shared" si="110"/>
        <v>1.0409999999998321</v>
      </c>
      <c r="B3543" s="1">
        <f t="shared" si="111"/>
        <v>-4.8308880790007134</v>
      </c>
    </row>
    <row r="3544" spans="1:2" x14ac:dyDescent="0.25">
      <c r="A3544" s="1">
        <f t="shared" si="110"/>
        <v>1.0419999999998319</v>
      </c>
      <c r="B3544" s="1">
        <f t="shared" si="111"/>
        <v>-4.8266339120007151</v>
      </c>
    </row>
    <row r="3545" spans="1:2" x14ac:dyDescent="0.25">
      <c r="A3545" s="1">
        <f t="shared" si="110"/>
        <v>1.0429999999998318</v>
      </c>
      <c r="B3545" s="1">
        <f t="shared" si="111"/>
        <v>-4.8223734930007165</v>
      </c>
    </row>
    <row r="3546" spans="1:2" x14ac:dyDescent="0.25">
      <c r="A3546" s="1">
        <f t="shared" si="110"/>
        <v>1.0439999999998317</v>
      </c>
      <c r="B3546" s="1">
        <f t="shared" si="111"/>
        <v>-4.8181068160007179</v>
      </c>
    </row>
    <row r="3547" spans="1:2" x14ac:dyDescent="0.25">
      <c r="A3547" s="1">
        <f t="shared" si="110"/>
        <v>1.0449999999998316</v>
      </c>
      <c r="B3547" s="1">
        <f t="shared" si="111"/>
        <v>-4.8138338750007197</v>
      </c>
    </row>
    <row r="3548" spans="1:2" x14ac:dyDescent="0.25">
      <c r="A3548" s="1">
        <f t="shared" si="110"/>
        <v>1.0459999999998315</v>
      </c>
      <c r="B3548" s="1">
        <f t="shared" si="111"/>
        <v>-4.8095546640007214</v>
      </c>
    </row>
    <row r="3549" spans="1:2" x14ac:dyDescent="0.25">
      <c r="A3549" s="1">
        <f t="shared" si="110"/>
        <v>1.0469999999998314</v>
      </c>
      <c r="B3549" s="1">
        <f t="shared" si="111"/>
        <v>-4.8052691770007225</v>
      </c>
    </row>
    <row r="3550" spans="1:2" x14ac:dyDescent="0.25">
      <c r="A3550" s="1">
        <f t="shared" si="110"/>
        <v>1.0479999999998313</v>
      </c>
      <c r="B3550" s="1">
        <f t="shared" si="111"/>
        <v>-4.8009774080007244</v>
      </c>
    </row>
    <row r="3551" spans="1:2" x14ac:dyDescent="0.25">
      <c r="A3551" s="1">
        <f t="shared" si="110"/>
        <v>1.0489999999998312</v>
      </c>
      <c r="B3551" s="1">
        <f t="shared" si="111"/>
        <v>-4.7966793510007264</v>
      </c>
    </row>
    <row r="3552" spans="1:2" x14ac:dyDescent="0.25">
      <c r="A3552" s="1">
        <f t="shared" si="110"/>
        <v>1.0499999999998311</v>
      </c>
      <c r="B3552" s="1">
        <f t="shared" si="111"/>
        <v>-4.7923750000007281</v>
      </c>
    </row>
    <row r="3553" spans="1:2" x14ac:dyDescent="0.25">
      <c r="A3553" s="1">
        <f t="shared" si="110"/>
        <v>1.050999999999831</v>
      </c>
      <c r="B3553" s="1">
        <f t="shared" si="111"/>
        <v>-4.7880643490007291</v>
      </c>
    </row>
    <row r="3554" spans="1:2" x14ac:dyDescent="0.25">
      <c r="A3554" s="1">
        <f t="shared" si="110"/>
        <v>1.0519999999998308</v>
      </c>
      <c r="B3554" s="1">
        <f t="shared" si="111"/>
        <v>-4.7837473920007305</v>
      </c>
    </row>
    <row r="3555" spans="1:2" x14ac:dyDescent="0.25">
      <c r="A3555" s="1">
        <f t="shared" si="110"/>
        <v>1.0529999999998307</v>
      </c>
      <c r="B3555" s="1">
        <f t="shared" si="111"/>
        <v>-4.7794241230007319</v>
      </c>
    </row>
    <row r="3556" spans="1:2" x14ac:dyDescent="0.25">
      <c r="A3556" s="1">
        <f t="shared" si="110"/>
        <v>1.0539999999998306</v>
      </c>
      <c r="B3556" s="1">
        <f t="shared" si="111"/>
        <v>-4.7750945360007337</v>
      </c>
    </row>
    <row r="3557" spans="1:2" x14ac:dyDescent="0.25">
      <c r="A3557" s="1">
        <f t="shared" si="110"/>
        <v>1.0549999999998305</v>
      </c>
      <c r="B3557" s="1">
        <f t="shared" si="111"/>
        <v>-4.7707586250007354</v>
      </c>
    </row>
    <row r="3558" spans="1:2" x14ac:dyDescent="0.25">
      <c r="A3558" s="1">
        <f t="shared" si="110"/>
        <v>1.0559999999998304</v>
      </c>
      <c r="B3558" s="1">
        <f t="shared" si="111"/>
        <v>-4.7664163840007365</v>
      </c>
    </row>
    <row r="3559" spans="1:2" x14ac:dyDescent="0.25">
      <c r="A3559" s="1">
        <f t="shared" si="110"/>
        <v>1.0569999999998303</v>
      </c>
      <c r="B3559" s="1">
        <f t="shared" si="111"/>
        <v>-4.7620678070007383</v>
      </c>
    </row>
    <row r="3560" spans="1:2" x14ac:dyDescent="0.25">
      <c r="A3560" s="1">
        <f t="shared" si="110"/>
        <v>1.0579999999998302</v>
      </c>
      <c r="B3560" s="1">
        <f t="shared" si="111"/>
        <v>-4.7577128880007402</v>
      </c>
    </row>
    <row r="3561" spans="1:2" x14ac:dyDescent="0.25">
      <c r="A3561" s="1">
        <f t="shared" si="110"/>
        <v>1.0589999999998301</v>
      </c>
      <c r="B3561" s="1">
        <f t="shared" si="111"/>
        <v>-4.7533516210007418</v>
      </c>
    </row>
    <row r="3562" spans="1:2" x14ac:dyDescent="0.25">
      <c r="A3562" s="1">
        <f t="shared" si="110"/>
        <v>1.05999999999983</v>
      </c>
      <c r="B3562" s="1">
        <f t="shared" si="111"/>
        <v>-4.7489840000007426</v>
      </c>
    </row>
    <row r="3563" spans="1:2" x14ac:dyDescent="0.25">
      <c r="A3563" s="1">
        <f t="shared" si="110"/>
        <v>1.0609999999998299</v>
      </c>
      <c r="B3563" s="1">
        <f t="shared" si="111"/>
        <v>-4.7446100190007447</v>
      </c>
    </row>
    <row r="3564" spans="1:2" x14ac:dyDescent="0.25">
      <c r="A3564" s="1">
        <f t="shared" si="110"/>
        <v>1.0619999999998297</v>
      </c>
      <c r="B3564" s="1">
        <f t="shared" si="111"/>
        <v>-4.740229672000746</v>
      </c>
    </row>
    <row r="3565" spans="1:2" x14ac:dyDescent="0.25">
      <c r="A3565" s="1">
        <f t="shared" si="110"/>
        <v>1.0629999999998296</v>
      </c>
      <c r="B3565" s="1">
        <f t="shared" si="111"/>
        <v>-4.7358429530007475</v>
      </c>
    </row>
    <row r="3566" spans="1:2" x14ac:dyDescent="0.25">
      <c r="A3566" s="1">
        <f t="shared" si="110"/>
        <v>1.0639999999998295</v>
      </c>
      <c r="B3566" s="1">
        <f t="shared" si="111"/>
        <v>-4.731449856000749</v>
      </c>
    </row>
    <row r="3567" spans="1:2" x14ac:dyDescent="0.25">
      <c r="A3567" s="1">
        <f t="shared" si="110"/>
        <v>1.0649999999998294</v>
      </c>
      <c r="B3567" s="1">
        <f t="shared" si="111"/>
        <v>-4.7270503750007506</v>
      </c>
    </row>
    <row r="3568" spans="1:2" x14ac:dyDescent="0.25">
      <c r="A3568" s="1">
        <f t="shared" si="110"/>
        <v>1.0659999999998293</v>
      </c>
      <c r="B3568" s="1">
        <f t="shared" si="111"/>
        <v>-4.722644504000753</v>
      </c>
    </row>
    <row r="3569" spans="1:2" x14ac:dyDescent="0.25">
      <c r="A3569" s="1">
        <f t="shared" si="110"/>
        <v>1.0669999999998292</v>
      </c>
      <c r="B3569" s="1">
        <f t="shared" si="111"/>
        <v>-4.7182322370007537</v>
      </c>
    </row>
    <row r="3570" spans="1:2" x14ac:dyDescent="0.25">
      <c r="A3570" s="1">
        <f t="shared" si="110"/>
        <v>1.0679999999998291</v>
      </c>
      <c r="B3570" s="1">
        <f t="shared" si="111"/>
        <v>-4.7138135680007558</v>
      </c>
    </row>
    <row r="3571" spans="1:2" x14ac:dyDescent="0.25">
      <c r="A3571" s="1">
        <f t="shared" si="110"/>
        <v>1.068999999999829</v>
      </c>
      <c r="B3571" s="1">
        <f t="shared" si="111"/>
        <v>-4.7093884910007571</v>
      </c>
    </row>
    <row r="3572" spans="1:2" x14ac:dyDescent="0.25">
      <c r="A3572" s="1">
        <f t="shared" si="110"/>
        <v>1.0699999999998289</v>
      </c>
      <c r="B3572" s="1">
        <f t="shared" si="111"/>
        <v>-4.7049570000007588</v>
      </c>
    </row>
    <row r="3573" spans="1:2" x14ac:dyDescent="0.25">
      <c r="A3573" s="1">
        <f t="shared" si="110"/>
        <v>1.0709999999998288</v>
      </c>
      <c r="B3573" s="1">
        <f t="shared" si="111"/>
        <v>-4.7005190890007604</v>
      </c>
    </row>
    <row r="3574" spans="1:2" x14ac:dyDescent="0.25">
      <c r="A3574" s="1">
        <f t="shared" si="110"/>
        <v>1.0719999999998286</v>
      </c>
      <c r="B3574" s="1">
        <f t="shared" si="111"/>
        <v>-4.6960747520007615</v>
      </c>
    </row>
    <row r="3575" spans="1:2" x14ac:dyDescent="0.25">
      <c r="A3575" s="1">
        <f t="shared" si="110"/>
        <v>1.0729999999998285</v>
      </c>
      <c r="B3575" s="1">
        <f t="shared" si="111"/>
        <v>-4.6916239830007633</v>
      </c>
    </row>
    <row r="3576" spans="1:2" x14ac:dyDescent="0.25">
      <c r="A3576" s="1">
        <f t="shared" si="110"/>
        <v>1.0739999999998284</v>
      </c>
      <c r="B3576" s="1">
        <f t="shared" si="111"/>
        <v>-4.6871667760007654</v>
      </c>
    </row>
    <row r="3577" spans="1:2" x14ac:dyDescent="0.25">
      <c r="A3577" s="1">
        <f t="shared" si="110"/>
        <v>1.0749999999998283</v>
      </c>
      <c r="B3577" s="1">
        <f t="shared" si="111"/>
        <v>-4.6827031250007671</v>
      </c>
    </row>
    <row r="3578" spans="1:2" x14ac:dyDescent="0.25">
      <c r="A3578" s="1">
        <f t="shared" si="110"/>
        <v>1.0759999999998282</v>
      </c>
      <c r="B3578" s="1">
        <f t="shared" si="111"/>
        <v>-4.6782330240007681</v>
      </c>
    </row>
    <row r="3579" spans="1:2" x14ac:dyDescent="0.25">
      <c r="A3579" s="1">
        <f t="shared" si="110"/>
        <v>1.0769999999998281</v>
      </c>
      <c r="B3579" s="1">
        <f t="shared" si="111"/>
        <v>-4.6737564670007705</v>
      </c>
    </row>
    <row r="3580" spans="1:2" x14ac:dyDescent="0.25">
      <c r="A3580" s="1">
        <f t="shared" si="110"/>
        <v>1.077999999999828</v>
      </c>
      <c r="B3580" s="1">
        <f t="shared" si="111"/>
        <v>-4.669273448000772</v>
      </c>
    </row>
    <row r="3581" spans="1:2" x14ac:dyDescent="0.25">
      <c r="A3581" s="1">
        <f t="shared" si="110"/>
        <v>1.0789999999998279</v>
      </c>
      <c r="B3581" s="1">
        <f t="shared" si="111"/>
        <v>-4.6647839610007731</v>
      </c>
    </row>
    <row r="3582" spans="1:2" x14ac:dyDescent="0.25">
      <c r="A3582" s="1">
        <f t="shared" si="110"/>
        <v>1.0799999999998278</v>
      </c>
      <c r="B3582" s="1">
        <f t="shared" si="111"/>
        <v>-4.6602880000007749</v>
      </c>
    </row>
    <row r="3583" spans="1:2" x14ac:dyDescent="0.25">
      <c r="A3583" s="1">
        <f t="shared" si="110"/>
        <v>1.0809999999998277</v>
      </c>
      <c r="B3583" s="1">
        <f t="shared" si="111"/>
        <v>-4.6557855590007762</v>
      </c>
    </row>
    <row r="3584" spans="1:2" x14ac:dyDescent="0.25">
      <c r="A3584" s="1">
        <f t="shared" si="110"/>
        <v>1.0819999999998275</v>
      </c>
      <c r="B3584" s="1">
        <f t="shared" si="111"/>
        <v>-4.6512766320007781</v>
      </c>
    </row>
    <row r="3585" spans="1:2" x14ac:dyDescent="0.25">
      <c r="A3585" s="1">
        <f t="shared" si="110"/>
        <v>1.0829999999998274</v>
      </c>
      <c r="B3585" s="1">
        <f t="shared" si="111"/>
        <v>-4.6467612130007794</v>
      </c>
    </row>
    <row r="3586" spans="1:2" x14ac:dyDescent="0.25">
      <c r="A3586" s="1">
        <f t="shared" si="110"/>
        <v>1.0839999999998273</v>
      </c>
      <c r="B3586" s="1">
        <f t="shared" si="111"/>
        <v>-4.6422392960007812</v>
      </c>
    </row>
    <row r="3587" spans="1:2" x14ac:dyDescent="0.25">
      <c r="A3587" s="1">
        <f t="shared" si="110"/>
        <v>1.0849999999998272</v>
      </c>
      <c r="B3587" s="1">
        <f t="shared" si="111"/>
        <v>-4.6377108750007832</v>
      </c>
    </row>
    <row r="3588" spans="1:2" x14ac:dyDescent="0.25">
      <c r="A3588" s="1">
        <f t="shared" ref="A3588:A3651" si="112">A3587+0.001</f>
        <v>1.0859999999998271</v>
      </c>
      <c r="B3588" s="1">
        <f t="shared" ref="B3588:B3651" si="113">ABS(A3588^3)+A3588-7</f>
        <v>-4.6331759440007847</v>
      </c>
    </row>
    <row r="3589" spans="1:2" x14ac:dyDescent="0.25">
      <c r="A3589" s="1">
        <f t="shared" si="112"/>
        <v>1.086999999999827</v>
      </c>
      <c r="B3589" s="1">
        <f t="shared" si="113"/>
        <v>-4.6286344970007862</v>
      </c>
    </row>
    <row r="3590" spans="1:2" x14ac:dyDescent="0.25">
      <c r="A3590" s="1">
        <f t="shared" si="112"/>
        <v>1.0879999999998269</v>
      </c>
      <c r="B3590" s="1">
        <f t="shared" si="113"/>
        <v>-4.6240865280007881</v>
      </c>
    </row>
    <row r="3591" spans="1:2" x14ac:dyDescent="0.25">
      <c r="A3591" s="1">
        <f t="shared" si="112"/>
        <v>1.0889999999998268</v>
      </c>
      <c r="B3591" s="1">
        <f t="shared" si="113"/>
        <v>-4.619532031000789</v>
      </c>
    </row>
    <row r="3592" spans="1:2" x14ac:dyDescent="0.25">
      <c r="A3592" s="1">
        <f t="shared" si="112"/>
        <v>1.0899999999998267</v>
      </c>
      <c r="B3592" s="1">
        <f t="shared" si="113"/>
        <v>-4.6149710000007911</v>
      </c>
    </row>
    <row r="3593" spans="1:2" x14ac:dyDescent="0.25">
      <c r="A3593" s="1">
        <f t="shared" si="112"/>
        <v>1.0909999999998266</v>
      </c>
      <c r="B3593" s="1">
        <f t="shared" si="113"/>
        <v>-4.6104034290007929</v>
      </c>
    </row>
    <row r="3594" spans="1:2" x14ac:dyDescent="0.25">
      <c r="A3594" s="1">
        <f t="shared" si="112"/>
        <v>1.0919999999998264</v>
      </c>
      <c r="B3594" s="1">
        <f t="shared" si="113"/>
        <v>-4.6058293120007949</v>
      </c>
    </row>
    <row r="3595" spans="1:2" x14ac:dyDescent="0.25">
      <c r="A3595" s="1">
        <f t="shared" si="112"/>
        <v>1.0929999999998263</v>
      </c>
      <c r="B3595" s="1">
        <f t="shared" si="113"/>
        <v>-4.6012486430007957</v>
      </c>
    </row>
    <row r="3596" spans="1:2" x14ac:dyDescent="0.25">
      <c r="A3596" s="1">
        <f t="shared" si="112"/>
        <v>1.0939999999998262</v>
      </c>
      <c r="B3596" s="1">
        <f t="shared" si="113"/>
        <v>-4.5966614160007975</v>
      </c>
    </row>
    <row r="3597" spans="1:2" x14ac:dyDescent="0.25">
      <c r="A3597" s="1">
        <f t="shared" si="112"/>
        <v>1.0949999999998261</v>
      </c>
      <c r="B3597" s="1">
        <f t="shared" si="113"/>
        <v>-4.5920676250007997</v>
      </c>
    </row>
    <row r="3598" spans="1:2" x14ac:dyDescent="0.25">
      <c r="A3598" s="1">
        <f t="shared" si="112"/>
        <v>1.095999999999826</v>
      </c>
      <c r="B3598" s="1">
        <f t="shared" si="113"/>
        <v>-4.587467264000801</v>
      </c>
    </row>
    <row r="3599" spans="1:2" x14ac:dyDescent="0.25">
      <c r="A3599" s="1">
        <f t="shared" si="112"/>
        <v>1.0969999999998259</v>
      </c>
      <c r="B3599" s="1">
        <f t="shared" si="113"/>
        <v>-4.5828603270008026</v>
      </c>
    </row>
    <row r="3600" spans="1:2" x14ac:dyDescent="0.25">
      <c r="A3600" s="1">
        <f t="shared" si="112"/>
        <v>1.0979999999998258</v>
      </c>
      <c r="B3600" s="1">
        <f t="shared" si="113"/>
        <v>-4.5782468080008041</v>
      </c>
    </row>
    <row r="3601" spans="1:2" x14ac:dyDescent="0.25">
      <c r="A3601" s="1">
        <f t="shared" si="112"/>
        <v>1.0989999999998257</v>
      </c>
      <c r="B3601" s="1">
        <f t="shared" si="113"/>
        <v>-4.5736267010008058</v>
      </c>
    </row>
    <row r="3602" spans="1:2" x14ac:dyDescent="0.25">
      <c r="A3602" s="1">
        <f t="shared" si="112"/>
        <v>1.0999999999998256</v>
      </c>
      <c r="B3602" s="1">
        <f t="shared" si="113"/>
        <v>-4.5690000000008073</v>
      </c>
    </row>
    <row r="3603" spans="1:2" x14ac:dyDescent="0.25">
      <c r="A3603" s="1">
        <f t="shared" si="112"/>
        <v>1.1009999999998255</v>
      </c>
      <c r="B3603" s="1">
        <f t="shared" si="113"/>
        <v>-4.5643666990008089</v>
      </c>
    </row>
    <row r="3604" spans="1:2" x14ac:dyDescent="0.25">
      <c r="A3604" s="1">
        <f t="shared" si="112"/>
        <v>1.1019999999998253</v>
      </c>
      <c r="B3604" s="1">
        <f t="shared" si="113"/>
        <v>-4.5597267920008111</v>
      </c>
    </row>
    <row r="3605" spans="1:2" x14ac:dyDescent="0.25">
      <c r="A3605" s="1">
        <f t="shared" si="112"/>
        <v>1.1029999999998252</v>
      </c>
      <c r="B3605" s="1">
        <f t="shared" si="113"/>
        <v>-4.5550802730008133</v>
      </c>
    </row>
    <row r="3606" spans="1:2" x14ac:dyDescent="0.25">
      <c r="A3606" s="1">
        <f t="shared" si="112"/>
        <v>1.1039999999998251</v>
      </c>
      <c r="B3606" s="1">
        <f t="shared" si="113"/>
        <v>-4.5504271360008142</v>
      </c>
    </row>
    <row r="3607" spans="1:2" x14ac:dyDescent="0.25">
      <c r="A3607" s="1">
        <f t="shared" si="112"/>
        <v>1.104999999999825</v>
      </c>
      <c r="B3607" s="1">
        <f t="shared" si="113"/>
        <v>-4.5457673750008158</v>
      </c>
    </row>
    <row r="3608" spans="1:2" x14ac:dyDescent="0.25">
      <c r="A3608" s="1">
        <f t="shared" si="112"/>
        <v>1.1059999999998249</v>
      </c>
      <c r="B3608" s="1">
        <f t="shared" si="113"/>
        <v>-4.5411009840008179</v>
      </c>
    </row>
    <row r="3609" spans="1:2" x14ac:dyDescent="0.25">
      <c r="A3609" s="1">
        <f t="shared" si="112"/>
        <v>1.1069999999998248</v>
      </c>
      <c r="B3609" s="1">
        <f t="shared" si="113"/>
        <v>-4.5364279570008197</v>
      </c>
    </row>
    <row r="3610" spans="1:2" x14ac:dyDescent="0.25">
      <c r="A3610" s="1">
        <f t="shared" si="112"/>
        <v>1.1079999999998247</v>
      </c>
      <c r="B3610" s="1">
        <f t="shared" si="113"/>
        <v>-4.5317482880008209</v>
      </c>
    </row>
    <row r="3611" spans="1:2" x14ac:dyDescent="0.25">
      <c r="A3611" s="1">
        <f t="shared" si="112"/>
        <v>1.1089999999998246</v>
      </c>
      <c r="B3611" s="1">
        <f t="shared" si="113"/>
        <v>-4.5270619710008226</v>
      </c>
    </row>
    <row r="3612" spans="1:2" x14ac:dyDescent="0.25">
      <c r="A3612" s="1">
        <f t="shared" si="112"/>
        <v>1.1099999999998245</v>
      </c>
      <c r="B3612" s="1">
        <f t="shared" si="113"/>
        <v>-4.5223690000008245</v>
      </c>
    </row>
    <row r="3613" spans="1:2" x14ac:dyDescent="0.25">
      <c r="A3613" s="1">
        <f t="shared" si="112"/>
        <v>1.1109999999998244</v>
      </c>
      <c r="B3613" s="1">
        <f t="shared" si="113"/>
        <v>-4.5176693690008261</v>
      </c>
    </row>
    <row r="3614" spans="1:2" x14ac:dyDescent="0.25">
      <c r="A3614" s="1">
        <f t="shared" si="112"/>
        <v>1.1119999999998242</v>
      </c>
      <c r="B3614" s="1">
        <f t="shared" si="113"/>
        <v>-4.5129630720008276</v>
      </c>
    </row>
    <row r="3615" spans="1:2" x14ac:dyDescent="0.25">
      <c r="A3615" s="1">
        <f t="shared" si="112"/>
        <v>1.1129999999998241</v>
      </c>
      <c r="B3615" s="1">
        <f t="shared" si="113"/>
        <v>-4.5082501030008295</v>
      </c>
    </row>
    <row r="3616" spans="1:2" x14ac:dyDescent="0.25">
      <c r="A3616" s="1">
        <f t="shared" si="112"/>
        <v>1.113999999999824</v>
      </c>
      <c r="B3616" s="1">
        <f t="shared" si="113"/>
        <v>-4.5035304560008314</v>
      </c>
    </row>
    <row r="3617" spans="1:2" x14ac:dyDescent="0.25">
      <c r="A3617" s="1">
        <f t="shared" si="112"/>
        <v>1.1149999999998239</v>
      </c>
      <c r="B3617" s="1">
        <f t="shared" si="113"/>
        <v>-4.4988041250008326</v>
      </c>
    </row>
    <row r="3618" spans="1:2" x14ac:dyDescent="0.25">
      <c r="A3618" s="1">
        <f t="shared" si="112"/>
        <v>1.1159999999998238</v>
      </c>
      <c r="B3618" s="1">
        <f t="shared" si="113"/>
        <v>-4.4940711040008345</v>
      </c>
    </row>
    <row r="3619" spans="1:2" x14ac:dyDescent="0.25">
      <c r="A3619" s="1">
        <f t="shared" si="112"/>
        <v>1.1169999999998237</v>
      </c>
      <c r="B3619" s="1">
        <f t="shared" si="113"/>
        <v>-4.4893313870008367</v>
      </c>
    </row>
    <row r="3620" spans="1:2" x14ac:dyDescent="0.25">
      <c r="A3620" s="1">
        <f t="shared" si="112"/>
        <v>1.1179999999998236</v>
      </c>
      <c r="B3620" s="1">
        <f t="shared" si="113"/>
        <v>-4.4845849680008385</v>
      </c>
    </row>
    <row r="3621" spans="1:2" x14ac:dyDescent="0.25">
      <c r="A3621" s="1">
        <f t="shared" si="112"/>
        <v>1.1189999999998235</v>
      </c>
      <c r="B3621" s="1">
        <f t="shared" si="113"/>
        <v>-4.4798318410008395</v>
      </c>
    </row>
    <row r="3622" spans="1:2" x14ac:dyDescent="0.25">
      <c r="A3622" s="1">
        <f t="shared" si="112"/>
        <v>1.1199999999998234</v>
      </c>
      <c r="B3622" s="1">
        <f t="shared" si="113"/>
        <v>-4.475072000000841</v>
      </c>
    </row>
    <row r="3623" spans="1:2" x14ac:dyDescent="0.25">
      <c r="A3623" s="1">
        <f t="shared" si="112"/>
        <v>1.1209999999998232</v>
      </c>
      <c r="B3623" s="1">
        <f t="shared" si="113"/>
        <v>-4.4703054390008425</v>
      </c>
    </row>
    <row r="3624" spans="1:2" x14ac:dyDescent="0.25">
      <c r="A3624" s="1">
        <f t="shared" si="112"/>
        <v>1.1219999999998231</v>
      </c>
      <c r="B3624" s="1">
        <f t="shared" si="113"/>
        <v>-4.4655321520008453</v>
      </c>
    </row>
    <row r="3625" spans="1:2" x14ac:dyDescent="0.25">
      <c r="A3625" s="1">
        <f t="shared" si="112"/>
        <v>1.122999999999823</v>
      </c>
      <c r="B3625" s="1">
        <f t="shared" si="113"/>
        <v>-4.4607521330008471</v>
      </c>
    </row>
    <row r="3626" spans="1:2" x14ac:dyDescent="0.25">
      <c r="A3626" s="1">
        <f t="shared" si="112"/>
        <v>1.1239999999998229</v>
      </c>
      <c r="B3626" s="1">
        <f t="shared" si="113"/>
        <v>-4.4559653760008482</v>
      </c>
    </row>
    <row r="3627" spans="1:2" x14ac:dyDescent="0.25">
      <c r="A3627" s="1">
        <f t="shared" si="112"/>
        <v>1.1249999999998228</v>
      </c>
      <c r="B3627" s="1">
        <f t="shared" si="113"/>
        <v>-4.45117187500085</v>
      </c>
    </row>
    <row r="3628" spans="1:2" x14ac:dyDescent="0.25">
      <c r="A3628" s="1">
        <f t="shared" si="112"/>
        <v>1.1259999999998227</v>
      </c>
      <c r="B3628" s="1">
        <f t="shared" si="113"/>
        <v>-4.446371624000852</v>
      </c>
    </row>
    <row r="3629" spans="1:2" x14ac:dyDescent="0.25">
      <c r="A3629" s="1">
        <f t="shared" si="112"/>
        <v>1.1269999999998226</v>
      </c>
      <c r="B3629" s="1">
        <f t="shared" si="113"/>
        <v>-4.4415646170008536</v>
      </c>
    </row>
    <row r="3630" spans="1:2" x14ac:dyDescent="0.25">
      <c r="A3630" s="1">
        <f t="shared" si="112"/>
        <v>1.1279999999998225</v>
      </c>
      <c r="B3630" s="1">
        <f t="shared" si="113"/>
        <v>-4.4367508480008553</v>
      </c>
    </row>
    <row r="3631" spans="1:2" x14ac:dyDescent="0.25">
      <c r="A3631" s="1">
        <f t="shared" si="112"/>
        <v>1.1289999999998224</v>
      </c>
      <c r="B3631" s="1">
        <f t="shared" si="113"/>
        <v>-4.4319303110008565</v>
      </c>
    </row>
    <row r="3632" spans="1:2" x14ac:dyDescent="0.25">
      <c r="A3632" s="1">
        <f t="shared" si="112"/>
        <v>1.1299999999998223</v>
      </c>
      <c r="B3632" s="1">
        <f t="shared" si="113"/>
        <v>-4.4271030000008587</v>
      </c>
    </row>
    <row r="3633" spans="1:2" x14ac:dyDescent="0.25">
      <c r="A3633" s="1">
        <f t="shared" si="112"/>
        <v>1.1309999999998221</v>
      </c>
      <c r="B3633" s="1">
        <f t="shared" si="113"/>
        <v>-4.4222689090008602</v>
      </c>
    </row>
    <row r="3634" spans="1:2" x14ac:dyDescent="0.25">
      <c r="A3634" s="1">
        <f t="shared" si="112"/>
        <v>1.131999999999822</v>
      </c>
      <c r="B3634" s="1">
        <f t="shared" si="113"/>
        <v>-4.4174280320008616</v>
      </c>
    </row>
    <row r="3635" spans="1:2" x14ac:dyDescent="0.25">
      <c r="A3635" s="1">
        <f t="shared" si="112"/>
        <v>1.1329999999998219</v>
      </c>
      <c r="B3635" s="1">
        <f t="shared" si="113"/>
        <v>-4.4125803630008642</v>
      </c>
    </row>
    <row r="3636" spans="1:2" x14ac:dyDescent="0.25">
      <c r="A3636" s="1">
        <f t="shared" si="112"/>
        <v>1.1339999999998218</v>
      </c>
      <c r="B3636" s="1">
        <f t="shared" si="113"/>
        <v>-4.4077258960008656</v>
      </c>
    </row>
    <row r="3637" spans="1:2" x14ac:dyDescent="0.25">
      <c r="A3637" s="1">
        <f t="shared" si="112"/>
        <v>1.1349999999998217</v>
      </c>
      <c r="B3637" s="1">
        <f t="shared" si="113"/>
        <v>-4.4028646250008672</v>
      </c>
    </row>
    <row r="3638" spans="1:2" x14ac:dyDescent="0.25">
      <c r="A3638" s="1">
        <f t="shared" si="112"/>
        <v>1.1359999999998216</v>
      </c>
      <c r="B3638" s="1">
        <f t="shared" si="113"/>
        <v>-4.3979965440008693</v>
      </c>
    </row>
    <row r="3639" spans="1:2" x14ac:dyDescent="0.25">
      <c r="A3639" s="1">
        <f t="shared" si="112"/>
        <v>1.1369999999998215</v>
      </c>
      <c r="B3639" s="1">
        <f t="shared" si="113"/>
        <v>-4.3931216470008705</v>
      </c>
    </row>
    <row r="3640" spans="1:2" x14ac:dyDescent="0.25">
      <c r="A3640" s="1">
        <f t="shared" si="112"/>
        <v>1.1379999999998214</v>
      </c>
      <c r="B3640" s="1">
        <f t="shared" si="113"/>
        <v>-4.388239928000873</v>
      </c>
    </row>
    <row r="3641" spans="1:2" x14ac:dyDescent="0.25">
      <c r="A3641" s="1">
        <f t="shared" si="112"/>
        <v>1.1389999999998213</v>
      </c>
      <c r="B3641" s="1">
        <f t="shared" si="113"/>
        <v>-4.3833513810008746</v>
      </c>
    </row>
    <row r="3642" spans="1:2" x14ac:dyDescent="0.25">
      <c r="A3642" s="1">
        <f t="shared" si="112"/>
        <v>1.1399999999998212</v>
      </c>
      <c r="B3642" s="1">
        <f t="shared" si="113"/>
        <v>-4.3784560000008756</v>
      </c>
    </row>
    <row r="3643" spans="1:2" x14ac:dyDescent="0.25">
      <c r="A3643" s="1">
        <f t="shared" si="112"/>
        <v>1.140999999999821</v>
      </c>
      <c r="B3643" s="1">
        <f t="shared" si="113"/>
        <v>-4.3735537790008774</v>
      </c>
    </row>
    <row r="3644" spans="1:2" x14ac:dyDescent="0.25">
      <c r="A3644" s="1">
        <f t="shared" si="112"/>
        <v>1.1419999999998209</v>
      </c>
      <c r="B3644" s="1">
        <f t="shared" si="113"/>
        <v>-4.3686447120008793</v>
      </c>
    </row>
    <row r="3645" spans="1:2" x14ac:dyDescent="0.25">
      <c r="A3645" s="1">
        <f t="shared" si="112"/>
        <v>1.1429999999998208</v>
      </c>
      <c r="B3645" s="1">
        <f t="shared" si="113"/>
        <v>-4.363728793000881</v>
      </c>
    </row>
    <row r="3646" spans="1:2" x14ac:dyDescent="0.25">
      <c r="A3646" s="1">
        <f t="shared" si="112"/>
        <v>1.1439999999998207</v>
      </c>
      <c r="B3646" s="1">
        <f t="shared" si="113"/>
        <v>-4.3588060160008837</v>
      </c>
    </row>
    <row r="3647" spans="1:2" x14ac:dyDescent="0.25">
      <c r="A3647" s="1">
        <f t="shared" si="112"/>
        <v>1.1449999999998206</v>
      </c>
      <c r="B3647" s="1">
        <f t="shared" si="113"/>
        <v>-4.3538763750008851</v>
      </c>
    </row>
    <row r="3648" spans="1:2" x14ac:dyDescent="0.25">
      <c r="A3648" s="1">
        <f t="shared" si="112"/>
        <v>1.1459999999998205</v>
      </c>
      <c r="B3648" s="1">
        <f t="shared" si="113"/>
        <v>-4.3489398640008865</v>
      </c>
    </row>
    <row r="3649" spans="1:2" x14ac:dyDescent="0.25">
      <c r="A3649" s="1">
        <f t="shared" si="112"/>
        <v>1.1469999999998204</v>
      </c>
      <c r="B3649" s="1">
        <f t="shared" si="113"/>
        <v>-4.3439964770008883</v>
      </c>
    </row>
    <row r="3650" spans="1:2" x14ac:dyDescent="0.25">
      <c r="A3650" s="1">
        <f t="shared" si="112"/>
        <v>1.1479999999998203</v>
      </c>
      <c r="B3650" s="1">
        <f t="shared" si="113"/>
        <v>-4.33904620800089</v>
      </c>
    </row>
    <row r="3651" spans="1:2" x14ac:dyDescent="0.25">
      <c r="A3651" s="1">
        <f t="shared" si="112"/>
        <v>1.1489999999998202</v>
      </c>
      <c r="B3651" s="1">
        <f t="shared" si="113"/>
        <v>-4.334089051000892</v>
      </c>
    </row>
    <row r="3652" spans="1:2" x14ac:dyDescent="0.25">
      <c r="A3652" s="1">
        <f t="shared" ref="A3652:A3715" si="114">A3651+0.001</f>
        <v>1.1499999999998201</v>
      </c>
      <c r="B3652" s="1">
        <f t="shared" ref="B3652:B3715" si="115">ABS(A3652^3)+A3652-7</f>
        <v>-4.3291250000008938</v>
      </c>
    </row>
    <row r="3653" spans="1:2" x14ac:dyDescent="0.25">
      <c r="A3653" s="1">
        <f t="shared" si="114"/>
        <v>1.1509999999998199</v>
      </c>
      <c r="B3653" s="1">
        <f t="shared" si="115"/>
        <v>-4.3241540490008958</v>
      </c>
    </row>
    <row r="3654" spans="1:2" x14ac:dyDescent="0.25">
      <c r="A3654" s="1">
        <f t="shared" si="114"/>
        <v>1.1519999999998198</v>
      </c>
      <c r="B3654" s="1">
        <f t="shared" si="115"/>
        <v>-4.3191761920008975</v>
      </c>
    </row>
    <row r="3655" spans="1:2" x14ac:dyDescent="0.25">
      <c r="A3655" s="1">
        <f t="shared" si="114"/>
        <v>1.1529999999998197</v>
      </c>
      <c r="B3655" s="1">
        <f t="shared" si="115"/>
        <v>-4.3141914230008993</v>
      </c>
    </row>
    <row r="3656" spans="1:2" x14ac:dyDescent="0.25">
      <c r="A3656" s="1">
        <f t="shared" si="114"/>
        <v>1.1539999999998196</v>
      </c>
      <c r="B3656" s="1">
        <f t="shared" si="115"/>
        <v>-4.3091997360009007</v>
      </c>
    </row>
    <row r="3657" spans="1:2" x14ac:dyDescent="0.25">
      <c r="A3657" s="1">
        <f t="shared" si="114"/>
        <v>1.1549999999998195</v>
      </c>
      <c r="B3657" s="1">
        <f t="shared" si="115"/>
        <v>-4.3042011250009029</v>
      </c>
    </row>
    <row r="3658" spans="1:2" x14ac:dyDescent="0.25">
      <c r="A3658" s="1">
        <f t="shared" si="114"/>
        <v>1.1559999999998194</v>
      </c>
      <c r="B3658" s="1">
        <f t="shared" si="115"/>
        <v>-4.2991955840009046</v>
      </c>
    </row>
    <row r="3659" spans="1:2" x14ac:dyDescent="0.25">
      <c r="A3659" s="1">
        <f t="shared" si="114"/>
        <v>1.1569999999998193</v>
      </c>
      <c r="B3659" s="1">
        <f t="shared" si="115"/>
        <v>-4.2941831070009062</v>
      </c>
    </row>
    <row r="3660" spans="1:2" x14ac:dyDescent="0.25">
      <c r="A3660" s="1">
        <f t="shared" si="114"/>
        <v>1.1579999999998192</v>
      </c>
      <c r="B3660" s="1">
        <f t="shared" si="115"/>
        <v>-4.2891636880009081</v>
      </c>
    </row>
    <row r="3661" spans="1:2" x14ac:dyDescent="0.25">
      <c r="A3661" s="1">
        <f t="shared" si="114"/>
        <v>1.1589999999998191</v>
      </c>
      <c r="B3661" s="1">
        <f t="shared" si="115"/>
        <v>-4.2841373210009106</v>
      </c>
    </row>
    <row r="3662" spans="1:2" x14ac:dyDescent="0.25">
      <c r="A3662" s="1">
        <f t="shared" si="114"/>
        <v>1.159999999999819</v>
      </c>
      <c r="B3662" s="1">
        <f t="shared" si="115"/>
        <v>-4.2791040000009115</v>
      </c>
    </row>
    <row r="3663" spans="1:2" x14ac:dyDescent="0.25">
      <c r="A3663" s="1">
        <f t="shared" si="114"/>
        <v>1.1609999999998188</v>
      </c>
      <c r="B3663" s="1">
        <f t="shared" si="115"/>
        <v>-4.2740637190009139</v>
      </c>
    </row>
    <row r="3664" spans="1:2" x14ac:dyDescent="0.25">
      <c r="A3664" s="1">
        <f t="shared" si="114"/>
        <v>1.1619999999998187</v>
      </c>
      <c r="B3664" s="1">
        <f t="shared" si="115"/>
        <v>-4.2690164720009154</v>
      </c>
    </row>
    <row r="3665" spans="1:2" x14ac:dyDescent="0.25">
      <c r="A3665" s="1">
        <f t="shared" si="114"/>
        <v>1.1629999999998186</v>
      </c>
      <c r="B3665" s="1">
        <f t="shared" si="115"/>
        <v>-4.2639622530009174</v>
      </c>
    </row>
    <row r="3666" spans="1:2" x14ac:dyDescent="0.25">
      <c r="A3666" s="1">
        <f t="shared" si="114"/>
        <v>1.1639999999998185</v>
      </c>
      <c r="B3666" s="1">
        <f t="shared" si="115"/>
        <v>-4.2589010560009193</v>
      </c>
    </row>
    <row r="3667" spans="1:2" x14ac:dyDescent="0.25">
      <c r="A3667" s="1">
        <f t="shared" si="114"/>
        <v>1.1649999999998184</v>
      </c>
      <c r="B3667" s="1">
        <f t="shared" si="115"/>
        <v>-4.2538328750009207</v>
      </c>
    </row>
    <row r="3668" spans="1:2" x14ac:dyDescent="0.25">
      <c r="A3668" s="1">
        <f t="shared" si="114"/>
        <v>1.1659999999998183</v>
      </c>
      <c r="B3668" s="1">
        <f t="shared" si="115"/>
        <v>-4.2487577040009228</v>
      </c>
    </row>
    <row r="3669" spans="1:2" x14ac:dyDescent="0.25">
      <c r="A3669" s="1">
        <f t="shared" si="114"/>
        <v>1.1669999999998182</v>
      </c>
      <c r="B3669" s="1">
        <f t="shared" si="115"/>
        <v>-4.2436755370009251</v>
      </c>
    </row>
    <row r="3670" spans="1:2" x14ac:dyDescent="0.25">
      <c r="A3670" s="1">
        <f t="shared" si="114"/>
        <v>1.1679999999998181</v>
      </c>
      <c r="B3670" s="1">
        <f t="shared" si="115"/>
        <v>-4.2385863680009264</v>
      </c>
    </row>
    <row r="3671" spans="1:2" x14ac:dyDescent="0.25">
      <c r="A3671" s="1">
        <f t="shared" si="114"/>
        <v>1.168999999999818</v>
      </c>
      <c r="B3671" s="1">
        <f t="shared" si="115"/>
        <v>-4.2334901910009286</v>
      </c>
    </row>
    <row r="3672" spans="1:2" x14ac:dyDescent="0.25">
      <c r="A3672" s="1">
        <f t="shared" si="114"/>
        <v>1.1699999999998179</v>
      </c>
      <c r="B3672" s="1">
        <f t="shared" si="115"/>
        <v>-4.2283870000009305</v>
      </c>
    </row>
    <row r="3673" spans="1:2" x14ac:dyDescent="0.25">
      <c r="A3673" s="1">
        <f t="shared" si="114"/>
        <v>1.1709999999998177</v>
      </c>
      <c r="B3673" s="1">
        <f t="shared" si="115"/>
        <v>-4.2232767890009324</v>
      </c>
    </row>
    <row r="3674" spans="1:2" x14ac:dyDescent="0.25">
      <c r="A3674" s="1">
        <f t="shared" si="114"/>
        <v>1.1719999999998176</v>
      </c>
      <c r="B3674" s="1">
        <f t="shared" si="115"/>
        <v>-4.2181595520009338</v>
      </c>
    </row>
    <row r="3675" spans="1:2" x14ac:dyDescent="0.25">
      <c r="A3675" s="1">
        <f t="shared" si="114"/>
        <v>1.1729999999998175</v>
      </c>
      <c r="B3675" s="1">
        <f t="shared" si="115"/>
        <v>-4.2130352830009361</v>
      </c>
    </row>
    <row r="3676" spans="1:2" x14ac:dyDescent="0.25">
      <c r="A3676" s="1">
        <f t="shared" si="114"/>
        <v>1.1739999999998174</v>
      </c>
      <c r="B3676" s="1">
        <f t="shared" si="115"/>
        <v>-4.2079039760009378</v>
      </c>
    </row>
    <row r="3677" spans="1:2" x14ac:dyDescent="0.25">
      <c r="A3677" s="1">
        <f t="shared" si="114"/>
        <v>1.1749999999998173</v>
      </c>
      <c r="B3677" s="1">
        <f t="shared" si="115"/>
        <v>-4.2027656250009393</v>
      </c>
    </row>
    <row r="3678" spans="1:2" x14ac:dyDescent="0.25">
      <c r="A3678" s="1">
        <f t="shared" si="114"/>
        <v>1.1759999999998172</v>
      </c>
      <c r="B3678" s="1">
        <f t="shared" si="115"/>
        <v>-4.197620224000941</v>
      </c>
    </row>
    <row r="3679" spans="1:2" x14ac:dyDescent="0.25">
      <c r="A3679" s="1">
        <f t="shared" si="114"/>
        <v>1.1769999999998171</v>
      </c>
      <c r="B3679" s="1">
        <f t="shared" si="115"/>
        <v>-4.1924677670009434</v>
      </c>
    </row>
    <row r="3680" spans="1:2" x14ac:dyDescent="0.25">
      <c r="A3680" s="1">
        <f t="shared" si="114"/>
        <v>1.177999999999817</v>
      </c>
      <c r="B3680" s="1">
        <f t="shared" si="115"/>
        <v>-4.1873082480009449</v>
      </c>
    </row>
    <row r="3681" spans="1:2" x14ac:dyDescent="0.25">
      <c r="A3681" s="1">
        <f t="shared" si="114"/>
        <v>1.1789999999998169</v>
      </c>
      <c r="B3681" s="1">
        <f t="shared" si="115"/>
        <v>-4.182141661000947</v>
      </c>
    </row>
    <row r="3682" spans="1:2" x14ac:dyDescent="0.25">
      <c r="A3682" s="1">
        <f t="shared" si="114"/>
        <v>1.1799999999998168</v>
      </c>
      <c r="B3682" s="1">
        <f t="shared" si="115"/>
        <v>-4.176968000000949</v>
      </c>
    </row>
    <row r="3683" spans="1:2" x14ac:dyDescent="0.25">
      <c r="A3683" s="1">
        <f t="shared" si="114"/>
        <v>1.1809999999998166</v>
      </c>
      <c r="B3683" s="1">
        <f t="shared" si="115"/>
        <v>-4.1717872590009506</v>
      </c>
    </row>
    <row r="3684" spans="1:2" x14ac:dyDescent="0.25">
      <c r="A3684" s="1">
        <f t="shared" si="114"/>
        <v>1.1819999999998165</v>
      </c>
      <c r="B3684" s="1">
        <f t="shared" si="115"/>
        <v>-4.1665994320009521</v>
      </c>
    </row>
    <row r="3685" spans="1:2" x14ac:dyDescent="0.25">
      <c r="A3685" s="1">
        <f t="shared" si="114"/>
        <v>1.1829999999998164</v>
      </c>
      <c r="B3685" s="1">
        <f t="shared" si="115"/>
        <v>-4.1614045130009547</v>
      </c>
    </row>
    <row r="3686" spans="1:2" x14ac:dyDescent="0.25">
      <c r="A3686" s="1">
        <f t="shared" si="114"/>
        <v>1.1839999999998163</v>
      </c>
      <c r="B3686" s="1">
        <f t="shared" si="115"/>
        <v>-4.1562024960009563</v>
      </c>
    </row>
    <row r="3687" spans="1:2" x14ac:dyDescent="0.25">
      <c r="A3687" s="1">
        <f t="shared" si="114"/>
        <v>1.1849999999998162</v>
      </c>
      <c r="B3687" s="1">
        <f t="shared" si="115"/>
        <v>-4.150993375000958</v>
      </c>
    </row>
    <row r="3688" spans="1:2" x14ac:dyDescent="0.25">
      <c r="A3688" s="1">
        <f t="shared" si="114"/>
        <v>1.1859999999998161</v>
      </c>
      <c r="B3688" s="1">
        <f t="shared" si="115"/>
        <v>-4.1457771440009594</v>
      </c>
    </row>
    <row r="3689" spans="1:2" x14ac:dyDescent="0.25">
      <c r="A3689" s="1">
        <f t="shared" si="114"/>
        <v>1.186999999999816</v>
      </c>
      <c r="B3689" s="1">
        <f t="shared" si="115"/>
        <v>-4.1405537970009618</v>
      </c>
    </row>
    <row r="3690" spans="1:2" x14ac:dyDescent="0.25">
      <c r="A3690" s="1">
        <f t="shared" si="114"/>
        <v>1.1879999999998159</v>
      </c>
      <c r="B3690" s="1">
        <f t="shared" si="115"/>
        <v>-4.1353233280009638</v>
      </c>
    </row>
    <row r="3691" spans="1:2" x14ac:dyDescent="0.25">
      <c r="A3691" s="1">
        <f t="shared" si="114"/>
        <v>1.1889999999998158</v>
      </c>
      <c r="B3691" s="1">
        <f t="shared" si="115"/>
        <v>-4.1300857310009658</v>
      </c>
    </row>
    <row r="3692" spans="1:2" x14ac:dyDescent="0.25">
      <c r="A3692" s="1">
        <f t="shared" si="114"/>
        <v>1.1899999999998156</v>
      </c>
      <c r="B3692" s="1">
        <f t="shared" si="115"/>
        <v>-4.1248410000009681</v>
      </c>
    </row>
    <row r="3693" spans="1:2" x14ac:dyDescent="0.25">
      <c r="A3693" s="1">
        <f t="shared" si="114"/>
        <v>1.1909999999998155</v>
      </c>
      <c r="B3693" s="1">
        <f t="shared" si="115"/>
        <v>-4.1195891290009694</v>
      </c>
    </row>
    <row r="3694" spans="1:2" x14ac:dyDescent="0.25">
      <c r="A3694" s="1">
        <f t="shared" si="114"/>
        <v>1.1919999999998154</v>
      </c>
      <c r="B3694" s="1">
        <f t="shared" si="115"/>
        <v>-4.114330112000971</v>
      </c>
    </row>
    <row r="3695" spans="1:2" x14ac:dyDescent="0.25">
      <c r="A3695" s="1">
        <f t="shared" si="114"/>
        <v>1.1929999999998153</v>
      </c>
      <c r="B3695" s="1">
        <f t="shared" si="115"/>
        <v>-4.1090639430009732</v>
      </c>
    </row>
    <row r="3696" spans="1:2" x14ac:dyDescent="0.25">
      <c r="A3696" s="1">
        <f t="shared" si="114"/>
        <v>1.1939999999998152</v>
      </c>
      <c r="B3696" s="1">
        <f t="shared" si="115"/>
        <v>-4.1037906160009747</v>
      </c>
    </row>
    <row r="3697" spans="1:2" x14ac:dyDescent="0.25">
      <c r="A3697" s="1">
        <f t="shared" si="114"/>
        <v>1.1949999999998151</v>
      </c>
      <c r="B3697" s="1">
        <f t="shared" si="115"/>
        <v>-4.0985101250009777</v>
      </c>
    </row>
    <row r="3698" spans="1:2" x14ac:dyDescent="0.25">
      <c r="A3698" s="1">
        <f t="shared" si="114"/>
        <v>1.195999999999815</v>
      </c>
      <c r="B3698" s="1">
        <f t="shared" si="115"/>
        <v>-4.0932224640009789</v>
      </c>
    </row>
    <row r="3699" spans="1:2" x14ac:dyDescent="0.25">
      <c r="A3699" s="1">
        <f t="shared" si="114"/>
        <v>1.1969999999998149</v>
      </c>
      <c r="B3699" s="1">
        <f t="shared" si="115"/>
        <v>-4.0879276270009806</v>
      </c>
    </row>
    <row r="3700" spans="1:2" x14ac:dyDescent="0.25">
      <c r="A3700" s="1">
        <f t="shared" si="114"/>
        <v>1.1979999999998148</v>
      </c>
      <c r="B3700" s="1">
        <f t="shared" si="115"/>
        <v>-4.0826256080009831</v>
      </c>
    </row>
    <row r="3701" spans="1:2" x14ac:dyDescent="0.25">
      <c r="A3701" s="1">
        <f t="shared" si="114"/>
        <v>1.1989999999998147</v>
      </c>
      <c r="B3701" s="1">
        <f t="shared" si="115"/>
        <v>-4.077316401000985</v>
      </c>
    </row>
    <row r="3702" spans="1:2" x14ac:dyDescent="0.25">
      <c r="A3702" s="1">
        <f t="shared" si="114"/>
        <v>1.1999999999998145</v>
      </c>
      <c r="B3702" s="1">
        <f t="shared" si="115"/>
        <v>-4.0720000000009868</v>
      </c>
    </row>
    <row r="3703" spans="1:2" x14ac:dyDescent="0.25">
      <c r="A3703" s="1">
        <f t="shared" si="114"/>
        <v>1.2009999999998144</v>
      </c>
      <c r="B3703" s="1">
        <f t="shared" si="115"/>
        <v>-4.0666763990009889</v>
      </c>
    </row>
    <row r="3704" spans="1:2" x14ac:dyDescent="0.25">
      <c r="A3704" s="1">
        <f t="shared" si="114"/>
        <v>1.2019999999998143</v>
      </c>
      <c r="B3704" s="1">
        <f t="shared" si="115"/>
        <v>-4.0613455920009907</v>
      </c>
    </row>
    <row r="3705" spans="1:2" x14ac:dyDescent="0.25">
      <c r="A3705" s="1">
        <f t="shared" si="114"/>
        <v>1.2029999999998142</v>
      </c>
      <c r="B3705" s="1">
        <f t="shared" si="115"/>
        <v>-4.0560075730009926</v>
      </c>
    </row>
    <row r="3706" spans="1:2" x14ac:dyDescent="0.25">
      <c r="A3706" s="1">
        <f t="shared" si="114"/>
        <v>1.2039999999998141</v>
      </c>
      <c r="B3706" s="1">
        <f t="shared" si="115"/>
        <v>-4.0506623360009941</v>
      </c>
    </row>
    <row r="3707" spans="1:2" x14ac:dyDescent="0.25">
      <c r="A3707" s="1">
        <f t="shared" si="114"/>
        <v>1.204999999999814</v>
      </c>
      <c r="B3707" s="1">
        <f t="shared" si="115"/>
        <v>-4.0453098750009957</v>
      </c>
    </row>
    <row r="3708" spans="1:2" x14ac:dyDescent="0.25">
      <c r="A3708" s="1">
        <f t="shared" si="114"/>
        <v>1.2059999999998139</v>
      </c>
      <c r="B3708" s="1">
        <f t="shared" si="115"/>
        <v>-4.0399501840009986</v>
      </c>
    </row>
    <row r="3709" spans="1:2" x14ac:dyDescent="0.25">
      <c r="A3709" s="1">
        <f t="shared" si="114"/>
        <v>1.2069999999998138</v>
      </c>
      <c r="B3709" s="1">
        <f t="shared" si="115"/>
        <v>-4.0345832570009996</v>
      </c>
    </row>
    <row r="3710" spans="1:2" x14ac:dyDescent="0.25">
      <c r="A3710" s="1">
        <f t="shared" si="114"/>
        <v>1.2079999999998137</v>
      </c>
      <c r="B3710" s="1">
        <f t="shared" si="115"/>
        <v>-4.0292090880010019</v>
      </c>
    </row>
    <row r="3711" spans="1:2" x14ac:dyDescent="0.25">
      <c r="A3711" s="1">
        <f t="shared" si="114"/>
        <v>1.2089999999998136</v>
      </c>
      <c r="B3711" s="1">
        <f t="shared" si="115"/>
        <v>-4.0238276710010039</v>
      </c>
    </row>
    <row r="3712" spans="1:2" x14ac:dyDescent="0.25">
      <c r="A3712" s="1">
        <f t="shared" si="114"/>
        <v>1.2099999999998134</v>
      </c>
      <c r="B3712" s="1">
        <f t="shared" si="115"/>
        <v>-4.0184390000010062</v>
      </c>
    </row>
    <row r="3713" spans="1:2" x14ac:dyDescent="0.25">
      <c r="A3713" s="1">
        <f t="shared" si="114"/>
        <v>1.2109999999998133</v>
      </c>
      <c r="B3713" s="1">
        <f t="shared" si="115"/>
        <v>-4.0130430690010082</v>
      </c>
    </row>
    <row r="3714" spans="1:2" x14ac:dyDescent="0.25">
      <c r="A3714" s="1">
        <f t="shared" si="114"/>
        <v>1.2119999999998132</v>
      </c>
      <c r="B3714" s="1">
        <f t="shared" si="115"/>
        <v>-4.0076398720010094</v>
      </c>
    </row>
    <row r="3715" spans="1:2" x14ac:dyDescent="0.25">
      <c r="A3715" s="1">
        <f t="shared" si="114"/>
        <v>1.2129999999998131</v>
      </c>
      <c r="B3715" s="1">
        <f t="shared" si="115"/>
        <v>-4.0022294030010119</v>
      </c>
    </row>
    <row r="3716" spans="1:2" x14ac:dyDescent="0.25">
      <c r="A3716" s="1">
        <f t="shared" ref="A3716:A3779" si="116">A3715+0.001</f>
        <v>1.213999999999813</v>
      </c>
      <c r="B3716" s="1">
        <f t="shared" ref="B3716:B3779" si="117">ABS(A3716^3)+A3716-7</f>
        <v>-3.9968116560010136</v>
      </c>
    </row>
    <row r="3717" spans="1:2" x14ac:dyDescent="0.25">
      <c r="A3717" s="1">
        <f t="shared" si="116"/>
        <v>1.2149999999998129</v>
      </c>
      <c r="B3717" s="1">
        <f t="shared" si="117"/>
        <v>-3.9913866250010157</v>
      </c>
    </row>
    <row r="3718" spans="1:2" x14ac:dyDescent="0.25">
      <c r="A3718" s="1">
        <f t="shared" si="116"/>
        <v>1.2159999999998128</v>
      </c>
      <c r="B3718" s="1">
        <f t="shared" si="117"/>
        <v>-3.9859543040010177</v>
      </c>
    </row>
    <row r="3719" spans="1:2" x14ac:dyDescent="0.25">
      <c r="A3719" s="1">
        <f t="shared" si="116"/>
        <v>1.2169999999998127</v>
      </c>
      <c r="B3719" s="1">
        <f t="shared" si="117"/>
        <v>-3.98051468700102</v>
      </c>
    </row>
    <row r="3720" spans="1:2" x14ac:dyDescent="0.25">
      <c r="A3720" s="1">
        <f t="shared" si="116"/>
        <v>1.2179999999998126</v>
      </c>
      <c r="B3720" s="1">
        <f t="shared" si="117"/>
        <v>-3.975067768001022</v>
      </c>
    </row>
    <row r="3721" spans="1:2" x14ac:dyDescent="0.25">
      <c r="A3721" s="1">
        <f t="shared" si="116"/>
        <v>1.2189999999998125</v>
      </c>
      <c r="B3721" s="1">
        <f t="shared" si="117"/>
        <v>-3.9696135410010238</v>
      </c>
    </row>
    <row r="3722" spans="1:2" x14ac:dyDescent="0.25">
      <c r="A3722" s="1">
        <f t="shared" si="116"/>
        <v>1.2199999999998123</v>
      </c>
      <c r="B3722" s="1">
        <f t="shared" si="117"/>
        <v>-3.9641520000010253</v>
      </c>
    </row>
    <row r="3723" spans="1:2" x14ac:dyDescent="0.25">
      <c r="A3723" s="1">
        <f t="shared" si="116"/>
        <v>1.2209999999998122</v>
      </c>
      <c r="B3723" s="1">
        <f t="shared" si="117"/>
        <v>-3.9586831390010273</v>
      </c>
    </row>
    <row r="3724" spans="1:2" x14ac:dyDescent="0.25">
      <c r="A3724" s="1">
        <f t="shared" si="116"/>
        <v>1.2219999999998121</v>
      </c>
      <c r="B3724" s="1">
        <f t="shared" si="117"/>
        <v>-3.9532069520010298</v>
      </c>
    </row>
    <row r="3725" spans="1:2" x14ac:dyDescent="0.25">
      <c r="A3725" s="1">
        <f t="shared" si="116"/>
        <v>1.222999999999812</v>
      </c>
      <c r="B3725" s="1">
        <f t="shared" si="117"/>
        <v>-3.9477234330010313</v>
      </c>
    </row>
    <row r="3726" spans="1:2" x14ac:dyDescent="0.25">
      <c r="A3726" s="1">
        <f t="shared" si="116"/>
        <v>1.2239999999998119</v>
      </c>
      <c r="B3726" s="1">
        <f t="shared" si="117"/>
        <v>-3.9422325760010333</v>
      </c>
    </row>
    <row r="3727" spans="1:2" x14ac:dyDescent="0.25">
      <c r="A3727" s="1">
        <f t="shared" si="116"/>
        <v>1.2249999999998118</v>
      </c>
      <c r="B3727" s="1">
        <f t="shared" si="117"/>
        <v>-3.9367343750010355</v>
      </c>
    </row>
    <row r="3728" spans="1:2" x14ac:dyDescent="0.25">
      <c r="A3728" s="1">
        <f t="shared" si="116"/>
        <v>1.2259999999998117</v>
      </c>
      <c r="B3728" s="1">
        <f t="shared" si="117"/>
        <v>-3.9312288240010376</v>
      </c>
    </row>
    <row r="3729" spans="1:2" x14ac:dyDescent="0.25">
      <c r="A3729" s="1">
        <f t="shared" si="116"/>
        <v>1.2269999999998116</v>
      </c>
      <c r="B3729" s="1">
        <f t="shared" si="117"/>
        <v>-3.9257159170010394</v>
      </c>
    </row>
    <row r="3730" spans="1:2" x14ac:dyDescent="0.25">
      <c r="A3730" s="1">
        <f t="shared" si="116"/>
        <v>1.2279999999998115</v>
      </c>
      <c r="B3730" s="1">
        <f t="shared" si="117"/>
        <v>-3.9201956480010414</v>
      </c>
    </row>
    <row r="3731" spans="1:2" x14ac:dyDescent="0.25">
      <c r="A3731" s="1">
        <f t="shared" si="116"/>
        <v>1.2289999999998114</v>
      </c>
      <c r="B3731" s="1">
        <f t="shared" si="117"/>
        <v>-3.9146680110010434</v>
      </c>
    </row>
    <row r="3732" spans="1:2" x14ac:dyDescent="0.25">
      <c r="A3732" s="1">
        <f t="shared" si="116"/>
        <v>1.2299999999998112</v>
      </c>
      <c r="B3732" s="1">
        <f t="shared" si="117"/>
        <v>-3.9091330000010456</v>
      </c>
    </row>
    <row r="3733" spans="1:2" x14ac:dyDescent="0.25">
      <c r="A3733" s="1">
        <f t="shared" si="116"/>
        <v>1.2309999999998111</v>
      </c>
      <c r="B3733" s="1">
        <f t="shared" si="117"/>
        <v>-3.9035906090010473</v>
      </c>
    </row>
    <row r="3734" spans="1:2" x14ac:dyDescent="0.25">
      <c r="A3734" s="1">
        <f t="shared" si="116"/>
        <v>1.231999999999811</v>
      </c>
      <c r="B3734" s="1">
        <f t="shared" si="117"/>
        <v>-3.8980408320010493</v>
      </c>
    </row>
    <row r="3735" spans="1:2" x14ac:dyDescent="0.25">
      <c r="A3735" s="1">
        <f t="shared" si="116"/>
        <v>1.2329999999998109</v>
      </c>
      <c r="B3735" s="1">
        <f t="shared" si="117"/>
        <v>-3.8924836630010518</v>
      </c>
    </row>
    <row r="3736" spans="1:2" x14ac:dyDescent="0.25">
      <c r="A3736" s="1">
        <f t="shared" si="116"/>
        <v>1.2339999999998108</v>
      </c>
      <c r="B3736" s="1">
        <f t="shared" si="117"/>
        <v>-3.8869190960010536</v>
      </c>
    </row>
    <row r="3737" spans="1:2" x14ac:dyDescent="0.25">
      <c r="A3737" s="1">
        <f t="shared" si="116"/>
        <v>1.2349999999998107</v>
      </c>
      <c r="B3737" s="1">
        <f t="shared" si="117"/>
        <v>-3.8813471250010556</v>
      </c>
    </row>
    <row r="3738" spans="1:2" x14ac:dyDescent="0.25">
      <c r="A3738" s="1">
        <f t="shared" si="116"/>
        <v>1.2359999999998106</v>
      </c>
      <c r="B3738" s="1">
        <f t="shared" si="117"/>
        <v>-3.8757677440010574</v>
      </c>
    </row>
    <row r="3739" spans="1:2" x14ac:dyDescent="0.25">
      <c r="A3739" s="1">
        <f t="shared" si="116"/>
        <v>1.2369999999998105</v>
      </c>
      <c r="B3739" s="1">
        <f t="shared" si="117"/>
        <v>-3.8701809470010593</v>
      </c>
    </row>
    <row r="3740" spans="1:2" x14ac:dyDescent="0.25">
      <c r="A3740" s="1">
        <f t="shared" si="116"/>
        <v>1.2379999999998104</v>
      </c>
      <c r="B3740" s="1">
        <f t="shared" si="117"/>
        <v>-3.8645867280010613</v>
      </c>
    </row>
    <row r="3741" spans="1:2" x14ac:dyDescent="0.25">
      <c r="A3741" s="1">
        <f t="shared" si="116"/>
        <v>1.2389999999998103</v>
      </c>
      <c r="B3741" s="1">
        <f t="shared" si="117"/>
        <v>-3.8589850810010633</v>
      </c>
    </row>
    <row r="3742" spans="1:2" s="6" customFormat="1" x14ac:dyDescent="0.25">
      <c r="A3742" s="5">
        <f t="shared" si="116"/>
        <v>1.2399999999998101</v>
      </c>
      <c r="B3742" s="5">
        <f t="shared" si="117"/>
        <v>-3.8533760000010657</v>
      </c>
    </row>
    <row r="3743" spans="1:2" x14ac:dyDescent="0.25">
      <c r="A3743" s="1">
        <f t="shared" si="116"/>
        <v>1.24099999999981</v>
      </c>
      <c r="B3743" s="1">
        <f t="shared" si="117"/>
        <v>-3.8477594790010681</v>
      </c>
    </row>
    <row r="3744" spans="1:2" x14ac:dyDescent="0.25">
      <c r="A3744" s="1">
        <f t="shared" si="116"/>
        <v>1.2419999999998099</v>
      </c>
      <c r="B3744" s="1">
        <f t="shared" si="117"/>
        <v>-3.8421355120010698</v>
      </c>
    </row>
    <row r="3745" spans="1:2" x14ac:dyDescent="0.25">
      <c r="A3745" s="1">
        <f t="shared" si="116"/>
        <v>1.2429999999998098</v>
      </c>
      <c r="B3745" s="1">
        <f t="shared" si="117"/>
        <v>-3.8365040930010719</v>
      </c>
    </row>
    <row r="3746" spans="1:2" x14ac:dyDescent="0.25">
      <c r="A3746" s="1">
        <f t="shared" si="116"/>
        <v>1.2439999999998097</v>
      </c>
      <c r="B3746" s="1">
        <f t="shared" si="117"/>
        <v>-3.8308652160010737</v>
      </c>
    </row>
    <row r="3747" spans="1:2" x14ac:dyDescent="0.25">
      <c r="A3747" s="1">
        <f t="shared" si="116"/>
        <v>1.2449999999998096</v>
      </c>
      <c r="B3747" s="1">
        <f t="shared" si="117"/>
        <v>-3.8252188750010756</v>
      </c>
    </row>
    <row r="3748" spans="1:2" x14ac:dyDescent="0.25">
      <c r="A3748" s="1">
        <f t="shared" si="116"/>
        <v>1.2459999999998095</v>
      </c>
      <c r="B3748" s="1">
        <f t="shared" si="117"/>
        <v>-3.8195650640010781</v>
      </c>
    </row>
    <row r="3749" spans="1:2" x14ac:dyDescent="0.25">
      <c r="A3749" s="1">
        <f t="shared" si="116"/>
        <v>1.2469999999998094</v>
      </c>
      <c r="B3749" s="1">
        <f t="shared" si="117"/>
        <v>-3.8139037770010802</v>
      </c>
    </row>
    <row r="3750" spans="1:2" x14ac:dyDescent="0.25">
      <c r="A3750" s="1">
        <f t="shared" si="116"/>
        <v>1.2479999999998093</v>
      </c>
      <c r="B3750" s="1">
        <f t="shared" si="117"/>
        <v>-3.8082350080010818</v>
      </c>
    </row>
    <row r="3751" spans="1:2" x14ac:dyDescent="0.25">
      <c r="A3751" s="1">
        <f t="shared" si="116"/>
        <v>1.2489999999998092</v>
      </c>
      <c r="B3751" s="1">
        <f t="shared" si="117"/>
        <v>-3.8025587510010839</v>
      </c>
    </row>
    <row r="3752" spans="1:2" x14ac:dyDescent="0.25">
      <c r="A3752" s="1">
        <f t="shared" si="116"/>
        <v>1.249999999999809</v>
      </c>
      <c r="B3752" s="1">
        <f t="shared" si="117"/>
        <v>-3.7968750000010862</v>
      </c>
    </row>
    <row r="3753" spans="1:2" x14ac:dyDescent="0.25">
      <c r="A3753" s="1">
        <f t="shared" si="116"/>
        <v>1.2509999999998089</v>
      </c>
      <c r="B3753" s="1">
        <f t="shared" si="117"/>
        <v>-3.791183749001088</v>
      </c>
    </row>
    <row r="3754" spans="1:2" x14ac:dyDescent="0.25">
      <c r="A3754" s="1">
        <f t="shared" si="116"/>
        <v>1.2519999999998088</v>
      </c>
      <c r="B3754" s="1">
        <f t="shared" si="117"/>
        <v>-3.7854849920010905</v>
      </c>
    </row>
    <row r="3755" spans="1:2" x14ac:dyDescent="0.25">
      <c r="A3755" s="1">
        <f t="shared" si="116"/>
        <v>1.2529999999998087</v>
      </c>
      <c r="B3755" s="1">
        <f t="shared" si="117"/>
        <v>-3.7797787230010922</v>
      </c>
    </row>
    <row r="3756" spans="1:2" x14ac:dyDescent="0.25">
      <c r="A3756" s="1">
        <f t="shared" si="116"/>
        <v>1.2539999999998086</v>
      </c>
      <c r="B3756" s="1">
        <f t="shared" si="117"/>
        <v>-3.7740649360010945</v>
      </c>
    </row>
    <row r="3757" spans="1:2" x14ac:dyDescent="0.25">
      <c r="A3757" s="1">
        <f t="shared" si="116"/>
        <v>1.2549999999998085</v>
      </c>
      <c r="B3757" s="1">
        <f t="shared" si="117"/>
        <v>-3.768343625001096</v>
      </c>
    </row>
    <row r="3758" spans="1:2" x14ac:dyDescent="0.25">
      <c r="A3758" s="1">
        <f t="shared" si="116"/>
        <v>1.2559999999998084</v>
      </c>
      <c r="B3758" s="1">
        <f t="shared" si="117"/>
        <v>-3.7626147840010984</v>
      </c>
    </row>
    <row r="3759" spans="1:2" x14ac:dyDescent="0.25">
      <c r="A3759" s="1">
        <f t="shared" si="116"/>
        <v>1.2569999999998083</v>
      </c>
      <c r="B3759" s="1">
        <f t="shared" si="117"/>
        <v>-3.7568784070011008</v>
      </c>
    </row>
    <row r="3760" spans="1:2" x14ac:dyDescent="0.25">
      <c r="A3760" s="1">
        <f t="shared" si="116"/>
        <v>1.2579999999998082</v>
      </c>
      <c r="B3760" s="1">
        <f t="shared" si="117"/>
        <v>-3.7511344880011026</v>
      </c>
    </row>
    <row r="3761" spans="1:2" x14ac:dyDescent="0.25">
      <c r="A3761" s="1">
        <f t="shared" si="116"/>
        <v>1.2589999999998081</v>
      </c>
      <c r="B3761" s="1">
        <f t="shared" si="117"/>
        <v>-3.7453830210011048</v>
      </c>
    </row>
    <row r="3762" spans="1:2" x14ac:dyDescent="0.25">
      <c r="A3762" s="1">
        <f t="shared" si="116"/>
        <v>1.2599999999998079</v>
      </c>
      <c r="B3762" s="1">
        <f t="shared" si="117"/>
        <v>-3.7396240000011067</v>
      </c>
    </row>
    <row r="3763" spans="1:2" x14ac:dyDescent="0.25">
      <c r="A3763" s="1">
        <f t="shared" si="116"/>
        <v>1.2609999999998078</v>
      </c>
      <c r="B3763" s="1">
        <f t="shared" si="117"/>
        <v>-3.7338574190011089</v>
      </c>
    </row>
    <row r="3764" spans="1:2" x14ac:dyDescent="0.25">
      <c r="A3764" s="1">
        <f t="shared" si="116"/>
        <v>1.2619999999998077</v>
      </c>
      <c r="B3764" s="1">
        <f t="shared" si="117"/>
        <v>-3.7280832720011108</v>
      </c>
    </row>
    <row r="3765" spans="1:2" x14ac:dyDescent="0.25">
      <c r="A3765" s="1">
        <f t="shared" si="116"/>
        <v>1.2629999999998076</v>
      </c>
      <c r="B3765" s="1">
        <f t="shared" si="117"/>
        <v>-3.7223015530011132</v>
      </c>
    </row>
    <row r="3766" spans="1:2" x14ac:dyDescent="0.25">
      <c r="A3766" s="1">
        <f t="shared" si="116"/>
        <v>1.2639999999998075</v>
      </c>
      <c r="B3766" s="1">
        <f t="shared" si="117"/>
        <v>-3.7165122560011152</v>
      </c>
    </row>
    <row r="3767" spans="1:2" x14ac:dyDescent="0.25">
      <c r="A3767" s="1">
        <f t="shared" si="116"/>
        <v>1.2649999999998074</v>
      </c>
      <c r="B3767" s="1">
        <f t="shared" si="117"/>
        <v>-3.7107153750011173</v>
      </c>
    </row>
    <row r="3768" spans="1:2" x14ac:dyDescent="0.25">
      <c r="A3768" s="1">
        <f t="shared" si="116"/>
        <v>1.2659999999998073</v>
      </c>
      <c r="B3768" s="1">
        <f t="shared" si="117"/>
        <v>-3.7049109040011192</v>
      </c>
    </row>
    <row r="3769" spans="1:2" x14ac:dyDescent="0.25">
      <c r="A3769" s="1">
        <f t="shared" si="116"/>
        <v>1.2669999999998072</v>
      </c>
      <c r="B3769" s="1">
        <f t="shared" si="117"/>
        <v>-3.6990988370011215</v>
      </c>
    </row>
    <row r="3770" spans="1:2" x14ac:dyDescent="0.25">
      <c r="A3770" s="1">
        <f t="shared" si="116"/>
        <v>1.2679999999998071</v>
      </c>
      <c r="B3770" s="1">
        <f t="shared" si="117"/>
        <v>-3.6932791680011237</v>
      </c>
    </row>
    <row r="3771" spans="1:2" x14ac:dyDescent="0.25">
      <c r="A3771" s="1">
        <f t="shared" si="116"/>
        <v>1.2689999999998069</v>
      </c>
      <c r="B3771" s="1">
        <f t="shared" si="117"/>
        <v>-3.6874518910011256</v>
      </c>
    </row>
    <row r="3772" spans="1:2" x14ac:dyDescent="0.25">
      <c r="A3772" s="1">
        <f t="shared" si="116"/>
        <v>1.2699999999998068</v>
      </c>
      <c r="B3772" s="1">
        <f t="shared" si="117"/>
        <v>-3.6816170000011281</v>
      </c>
    </row>
    <row r="3773" spans="1:2" x14ac:dyDescent="0.25">
      <c r="A3773" s="1">
        <f t="shared" si="116"/>
        <v>1.2709999999998067</v>
      </c>
      <c r="B3773" s="1">
        <f t="shared" si="117"/>
        <v>-3.6757744890011299</v>
      </c>
    </row>
    <row r="3774" spans="1:2" x14ac:dyDescent="0.25">
      <c r="A3774" s="1">
        <f t="shared" si="116"/>
        <v>1.2719999999998066</v>
      </c>
      <c r="B3774" s="1">
        <f t="shared" si="117"/>
        <v>-3.6699243520011322</v>
      </c>
    </row>
    <row r="3775" spans="1:2" x14ac:dyDescent="0.25">
      <c r="A3775" s="1">
        <f t="shared" si="116"/>
        <v>1.2729999999998065</v>
      </c>
      <c r="B3775" s="1">
        <f t="shared" si="117"/>
        <v>-3.6640665830011341</v>
      </c>
    </row>
    <row r="3776" spans="1:2" x14ac:dyDescent="0.25">
      <c r="A3776" s="1">
        <f t="shared" si="116"/>
        <v>1.2739999999998064</v>
      </c>
      <c r="B3776" s="1">
        <f t="shared" si="117"/>
        <v>-3.6582011760011364</v>
      </c>
    </row>
    <row r="3777" spans="1:2" x14ac:dyDescent="0.25">
      <c r="A3777" s="1">
        <f t="shared" si="116"/>
        <v>1.2749999999998063</v>
      </c>
      <c r="B3777" s="1">
        <f t="shared" si="117"/>
        <v>-3.6523281250011386</v>
      </c>
    </row>
    <row r="3778" spans="1:2" x14ac:dyDescent="0.25">
      <c r="A3778" s="1">
        <f t="shared" si="116"/>
        <v>1.2759999999998062</v>
      </c>
      <c r="B3778" s="1">
        <f t="shared" si="117"/>
        <v>-3.6464474240011406</v>
      </c>
    </row>
    <row r="3779" spans="1:2" x14ac:dyDescent="0.25">
      <c r="A3779" s="1">
        <f t="shared" si="116"/>
        <v>1.2769999999998061</v>
      </c>
      <c r="B3779" s="1">
        <f t="shared" si="117"/>
        <v>-3.6405590670011425</v>
      </c>
    </row>
    <row r="3780" spans="1:2" x14ac:dyDescent="0.25">
      <c r="A3780" s="1">
        <f t="shared" ref="A3780:A3843" si="118">A3779+0.001</f>
        <v>1.277999999999806</v>
      </c>
      <c r="B3780" s="1">
        <f t="shared" ref="B3780:B3843" si="119">ABS(A3780^3)+A3780-7</f>
        <v>-3.6346630480011446</v>
      </c>
    </row>
    <row r="3781" spans="1:2" x14ac:dyDescent="0.25">
      <c r="A3781" s="1">
        <f t="shared" si="118"/>
        <v>1.2789999999998058</v>
      </c>
      <c r="B3781" s="1">
        <f t="shared" si="119"/>
        <v>-3.6287593610011468</v>
      </c>
    </row>
    <row r="3782" spans="1:2" x14ac:dyDescent="0.25">
      <c r="A3782" s="1">
        <f t="shared" si="118"/>
        <v>1.2799999999998057</v>
      </c>
      <c r="B3782" s="1">
        <f t="shared" si="119"/>
        <v>-3.6228480000011491</v>
      </c>
    </row>
    <row r="3783" spans="1:2" x14ac:dyDescent="0.25">
      <c r="A3783" s="1">
        <f t="shared" si="118"/>
        <v>1.2809999999998056</v>
      </c>
      <c r="B3783" s="1">
        <f t="shared" si="119"/>
        <v>-3.6169289590011511</v>
      </c>
    </row>
    <row r="3784" spans="1:2" x14ac:dyDescent="0.25">
      <c r="A3784" s="1">
        <f t="shared" si="118"/>
        <v>1.2819999999998055</v>
      </c>
      <c r="B3784" s="1">
        <f t="shared" si="119"/>
        <v>-3.6110022320011534</v>
      </c>
    </row>
    <row r="3785" spans="1:2" x14ac:dyDescent="0.25">
      <c r="A3785" s="1">
        <f t="shared" si="118"/>
        <v>1.2829999999998054</v>
      </c>
      <c r="B3785" s="1">
        <f t="shared" si="119"/>
        <v>-3.6050678130011553</v>
      </c>
    </row>
    <row r="3786" spans="1:2" x14ac:dyDescent="0.25">
      <c r="A3786" s="1">
        <f t="shared" si="118"/>
        <v>1.2839999999998053</v>
      </c>
      <c r="B3786" s="1">
        <f t="shared" si="119"/>
        <v>-3.5991256960011575</v>
      </c>
    </row>
    <row r="3787" spans="1:2" x14ac:dyDescent="0.25">
      <c r="A3787" s="1">
        <f t="shared" si="118"/>
        <v>1.2849999999998052</v>
      </c>
      <c r="B3787" s="1">
        <f t="shared" si="119"/>
        <v>-3.59317587500116</v>
      </c>
    </row>
    <row r="3788" spans="1:2" x14ac:dyDescent="0.25">
      <c r="A3788" s="1">
        <f t="shared" si="118"/>
        <v>1.2859999999998051</v>
      </c>
      <c r="B3788" s="1">
        <f t="shared" si="119"/>
        <v>-3.5872183440011618</v>
      </c>
    </row>
    <row r="3789" spans="1:2" x14ac:dyDescent="0.25">
      <c r="A3789" s="1">
        <f t="shared" si="118"/>
        <v>1.286999999999805</v>
      </c>
      <c r="B3789" s="1">
        <f t="shared" si="119"/>
        <v>-3.5812530970011642</v>
      </c>
    </row>
    <row r="3790" spans="1:2" x14ac:dyDescent="0.25">
      <c r="A3790" s="1">
        <f t="shared" si="118"/>
        <v>1.2879999999998049</v>
      </c>
      <c r="B3790" s="1">
        <f t="shared" si="119"/>
        <v>-3.5752801280011663</v>
      </c>
    </row>
    <row r="3791" spans="1:2" x14ac:dyDescent="0.25">
      <c r="A3791" s="1">
        <f t="shared" si="118"/>
        <v>1.2889999999998047</v>
      </c>
      <c r="B3791" s="1">
        <f t="shared" si="119"/>
        <v>-3.5692994310011685</v>
      </c>
    </row>
    <row r="3792" spans="1:2" x14ac:dyDescent="0.25">
      <c r="A3792" s="1">
        <f t="shared" si="118"/>
        <v>1.2899999999998046</v>
      </c>
      <c r="B3792" s="1">
        <f t="shared" si="119"/>
        <v>-3.5633110000011707</v>
      </c>
    </row>
    <row r="3793" spans="1:2" x14ac:dyDescent="0.25">
      <c r="A3793" s="1">
        <f t="shared" si="118"/>
        <v>1.2909999999998045</v>
      </c>
      <c r="B3793" s="1">
        <f t="shared" si="119"/>
        <v>-3.5573148290011729</v>
      </c>
    </row>
    <row r="3794" spans="1:2" x14ac:dyDescent="0.25">
      <c r="A3794" s="1">
        <f t="shared" si="118"/>
        <v>1.2919999999998044</v>
      </c>
      <c r="B3794" s="1">
        <f t="shared" si="119"/>
        <v>-3.551310912001175</v>
      </c>
    </row>
    <row r="3795" spans="1:2" x14ac:dyDescent="0.25">
      <c r="A3795" s="1">
        <f t="shared" si="118"/>
        <v>1.2929999999998043</v>
      </c>
      <c r="B3795" s="1">
        <f t="shared" si="119"/>
        <v>-3.5452992430011774</v>
      </c>
    </row>
    <row r="3796" spans="1:2" x14ac:dyDescent="0.25">
      <c r="A3796" s="1">
        <f t="shared" si="118"/>
        <v>1.2939999999998042</v>
      </c>
      <c r="B3796" s="1">
        <f t="shared" si="119"/>
        <v>-3.5392798160011791</v>
      </c>
    </row>
    <row r="3797" spans="1:2" x14ac:dyDescent="0.25">
      <c r="A3797" s="1">
        <f t="shared" si="118"/>
        <v>1.2949999999998041</v>
      </c>
      <c r="B3797" s="1">
        <f t="shared" si="119"/>
        <v>-3.5332526250011815</v>
      </c>
    </row>
    <row r="3798" spans="1:2" x14ac:dyDescent="0.25">
      <c r="A3798" s="1">
        <f t="shared" si="118"/>
        <v>1.295999999999804</v>
      </c>
      <c r="B3798" s="1">
        <f t="shared" si="119"/>
        <v>-3.5272176640011836</v>
      </c>
    </row>
    <row r="3799" spans="1:2" x14ac:dyDescent="0.25">
      <c r="A3799" s="1">
        <f t="shared" si="118"/>
        <v>1.2969999999998039</v>
      </c>
      <c r="B3799" s="1">
        <f t="shared" si="119"/>
        <v>-3.5211749270011863</v>
      </c>
    </row>
    <row r="3800" spans="1:2" x14ac:dyDescent="0.25">
      <c r="A3800" s="1">
        <f t="shared" si="118"/>
        <v>1.2979999999998038</v>
      </c>
      <c r="B3800" s="1">
        <f t="shared" si="119"/>
        <v>-3.5151244080011881</v>
      </c>
    </row>
    <row r="3801" spans="1:2" x14ac:dyDescent="0.25">
      <c r="A3801" s="1">
        <f t="shared" si="118"/>
        <v>1.2989999999998036</v>
      </c>
      <c r="B3801" s="1">
        <f t="shared" si="119"/>
        <v>-3.5090661010011903</v>
      </c>
    </row>
    <row r="3802" spans="1:2" x14ac:dyDescent="0.25">
      <c r="A3802" s="1">
        <f t="shared" si="118"/>
        <v>1.2999999999998035</v>
      </c>
      <c r="B3802" s="1">
        <f t="shared" si="119"/>
        <v>-3.5030000000011925</v>
      </c>
    </row>
    <row r="3803" spans="1:2" x14ac:dyDescent="0.25">
      <c r="A3803" s="1">
        <f t="shared" si="118"/>
        <v>1.3009999999998034</v>
      </c>
      <c r="B3803" s="1">
        <f t="shared" si="119"/>
        <v>-3.496926099001195</v>
      </c>
    </row>
    <row r="3804" spans="1:2" x14ac:dyDescent="0.25">
      <c r="A3804" s="1">
        <f t="shared" si="118"/>
        <v>1.3019999999998033</v>
      </c>
      <c r="B3804" s="1">
        <f t="shared" si="119"/>
        <v>-3.4908443920011969</v>
      </c>
    </row>
    <row r="3805" spans="1:2" x14ac:dyDescent="0.25">
      <c r="A3805" s="1">
        <f t="shared" si="118"/>
        <v>1.3029999999998032</v>
      </c>
      <c r="B3805" s="1">
        <f t="shared" si="119"/>
        <v>-3.484754873001199</v>
      </c>
    </row>
    <row r="3806" spans="1:2" x14ac:dyDescent="0.25">
      <c r="A3806" s="1">
        <f t="shared" si="118"/>
        <v>1.3039999999998031</v>
      </c>
      <c r="B3806" s="1">
        <f t="shared" si="119"/>
        <v>-3.4786575360012013</v>
      </c>
    </row>
    <row r="3807" spans="1:2" x14ac:dyDescent="0.25">
      <c r="A3807" s="1">
        <f t="shared" si="118"/>
        <v>1.304999999999803</v>
      </c>
      <c r="B3807" s="1">
        <f t="shared" si="119"/>
        <v>-3.4725523750012037</v>
      </c>
    </row>
    <row r="3808" spans="1:2" x14ac:dyDescent="0.25">
      <c r="A3808" s="1">
        <f t="shared" si="118"/>
        <v>1.3059999999998029</v>
      </c>
      <c r="B3808" s="1">
        <f t="shared" si="119"/>
        <v>-3.4664393840012058</v>
      </c>
    </row>
    <row r="3809" spans="1:2" x14ac:dyDescent="0.25">
      <c r="A3809" s="1">
        <f t="shared" si="118"/>
        <v>1.3069999999998028</v>
      </c>
      <c r="B3809" s="1">
        <f t="shared" si="119"/>
        <v>-3.4603185570012083</v>
      </c>
    </row>
    <row r="3810" spans="1:2" x14ac:dyDescent="0.25">
      <c r="A3810" s="1">
        <f t="shared" si="118"/>
        <v>1.3079999999998027</v>
      </c>
      <c r="B3810" s="1">
        <f t="shared" si="119"/>
        <v>-3.4541898880012103</v>
      </c>
    </row>
    <row r="3811" spans="1:2" x14ac:dyDescent="0.25">
      <c r="A3811" s="1">
        <f t="shared" si="118"/>
        <v>1.3089999999998025</v>
      </c>
      <c r="B3811" s="1">
        <f t="shared" si="119"/>
        <v>-3.4480533710012122</v>
      </c>
    </row>
    <row r="3812" spans="1:2" x14ac:dyDescent="0.25">
      <c r="A3812" s="1">
        <f t="shared" si="118"/>
        <v>1.3099999999998024</v>
      </c>
      <c r="B3812" s="1">
        <f t="shared" si="119"/>
        <v>-3.4419090000012149</v>
      </c>
    </row>
    <row r="3813" spans="1:2" x14ac:dyDescent="0.25">
      <c r="A3813" s="1">
        <f t="shared" si="118"/>
        <v>1.3109999999998023</v>
      </c>
      <c r="B3813" s="1">
        <f t="shared" si="119"/>
        <v>-3.435756769001217</v>
      </c>
    </row>
    <row r="3814" spans="1:2" x14ac:dyDescent="0.25">
      <c r="A3814" s="1">
        <f t="shared" si="118"/>
        <v>1.3119999999998022</v>
      </c>
      <c r="B3814" s="1">
        <f t="shared" si="119"/>
        <v>-3.4295966720012192</v>
      </c>
    </row>
    <row r="3815" spans="1:2" x14ac:dyDescent="0.25">
      <c r="A3815" s="1">
        <f t="shared" si="118"/>
        <v>1.3129999999998021</v>
      </c>
      <c r="B3815" s="1">
        <f t="shared" si="119"/>
        <v>-3.4234287030012216</v>
      </c>
    </row>
    <row r="3816" spans="1:2" x14ac:dyDescent="0.25">
      <c r="A3816" s="1">
        <f t="shared" si="118"/>
        <v>1.313999999999802</v>
      </c>
      <c r="B3816" s="1">
        <f t="shared" si="119"/>
        <v>-3.4172528560012236</v>
      </c>
    </row>
    <row r="3817" spans="1:2" x14ac:dyDescent="0.25">
      <c r="A3817" s="1">
        <f t="shared" si="118"/>
        <v>1.3149999999998019</v>
      </c>
      <c r="B3817" s="1">
        <f t="shared" si="119"/>
        <v>-3.4110691250012262</v>
      </c>
    </row>
    <row r="3818" spans="1:2" x14ac:dyDescent="0.25">
      <c r="A3818" s="1">
        <f t="shared" si="118"/>
        <v>1.3159999999998018</v>
      </c>
      <c r="B3818" s="1">
        <f t="shared" si="119"/>
        <v>-3.4048775040012282</v>
      </c>
    </row>
    <row r="3819" spans="1:2" x14ac:dyDescent="0.25">
      <c r="A3819" s="1">
        <f t="shared" si="118"/>
        <v>1.3169999999998017</v>
      </c>
      <c r="B3819" s="1">
        <f t="shared" si="119"/>
        <v>-3.3986779870012307</v>
      </c>
    </row>
    <row r="3820" spans="1:2" x14ac:dyDescent="0.25">
      <c r="A3820" s="1">
        <f t="shared" si="118"/>
        <v>1.3179999999998016</v>
      </c>
      <c r="B3820" s="1">
        <f t="shared" si="119"/>
        <v>-3.3924705680012326</v>
      </c>
    </row>
    <row r="3821" spans="1:2" x14ac:dyDescent="0.25">
      <c r="A3821" s="1">
        <f t="shared" si="118"/>
        <v>1.3189999999998014</v>
      </c>
      <c r="B3821" s="1">
        <f t="shared" si="119"/>
        <v>-3.3862552410012348</v>
      </c>
    </row>
    <row r="3822" spans="1:2" x14ac:dyDescent="0.25">
      <c r="A3822" s="1">
        <f t="shared" si="118"/>
        <v>1.3199999999998013</v>
      </c>
      <c r="B3822" s="1">
        <f t="shared" si="119"/>
        <v>-3.3800320000012372</v>
      </c>
    </row>
    <row r="3823" spans="1:2" x14ac:dyDescent="0.25">
      <c r="A3823" s="1">
        <f t="shared" si="118"/>
        <v>1.3209999999998012</v>
      </c>
      <c r="B3823" s="1">
        <f t="shared" si="119"/>
        <v>-3.3738008390012393</v>
      </c>
    </row>
    <row r="3824" spans="1:2" x14ac:dyDescent="0.25">
      <c r="A3824" s="1">
        <f t="shared" si="118"/>
        <v>1.3219999999998011</v>
      </c>
      <c r="B3824" s="1">
        <f t="shared" si="119"/>
        <v>-3.3675617520012415</v>
      </c>
    </row>
    <row r="3825" spans="1:2" x14ac:dyDescent="0.25">
      <c r="A3825" s="1">
        <f t="shared" si="118"/>
        <v>1.322999999999801</v>
      </c>
      <c r="B3825" s="1">
        <f t="shared" si="119"/>
        <v>-3.3613147330012438</v>
      </c>
    </row>
    <row r="3826" spans="1:2" x14ac:dyDescent="0.25">
      <c r="A3826" s="1">
        <f t="shared" si="118"/>
        <v>1.3239999999998009</v>
      </c>
      <c r="B3826" s="1">
        <f t="shared" si="119"/>
        <v>-3.3550597760012462</v>
      </c>
    </row>
    <row r="3827" spans="1:2" x14ac:dyDescent="0.25">
      <c r="A3827" s="1">
        <f t="shared" si="118"/>
        <v>1.3249999999998008</v>
      </c>
      <c r="B3827" s="1">
        <f t="shared" si="119"/>
        <v>-3.3487968750012485</v>
      </c>
    </row>
    <row r="3828" spans="1:2" x14ac:dyDescent="0.25">
      <c r="A3828" s="1">
        <f t="shared" si="118"/>
        <v>1.3259999999998007</v>
      </c>
      <c r="B3828" s="1">
        <f t="shared" si="119"/>
        <v>-3.3425260240012507</v>
      </c>
    </row>
    <row r="3829" spans="1:2" x14ac:dyDescent="0.25">
      <c r="A3829" s="1">
        <f t="shared" si="118"/>
        <v>1.3269999999998006</v>
      </c>
      <c r="B3829" s="1">
        <f t="shared" si="119"/>
        <v>-3.3362472170012532</v>
      </c>
    </row>
    <row r="3830" spans="1:2" x14ac:dyDescent="0.25">
      <c r="A3830" s="1">
        <f t="shared" si="118"/>
        <v>1.3279999999998005</v>
      </c>
      <c r="B3830" s="1">
        <f t="shared" si="119"/>
        <v>-3.3299604480012555</v>
      </c>
    </row>
    <row r="3831" spans="1:2" x14ac:dyDescent="0.25">
      <c r="A3831" s="1">
        <f t="shared" si="118"/>
        <v>1.3289999999998003</v>
      </c>
      <c r="B3831" s="1">
        <f t="shared" si="119"/>
        <v>-3.3236657110012575</v>
      </c>
    </row>
    <row r="3832" spans="1:2" x14ac:dyDescent="0.25">
      <c r="A3832" s="1">
        <f t="shared" si="118"/>
        <v>1.3299999999998002</v>
      </c>
      <c r="B3832" s="1">
        <f t="shared" si="119"/>
        <v>-3.3173630000012602</v>
      </c>
    </row>
    <row r="3833" spans="1:2" x14ac:dyDescent="0.25">
      <c r="A3833" s="1">
        <f t="shared" si="118"/>
        <v>1.3309999999998001</v>
      </c>
      <c r="B3833" s="1">
        <f t="shared" si="119"/>
        <v>-3.311052309001262</v>
      </c>
    </row>
    <row r="3834" spans="1:2" x14ac:dyDescent="0.25">
      <c r="A3834" s="1">
        <f t="shared" si="118"/>
        <v>1.3319999999998</v>
      </c>
      <c r="B3834" s="1">
        <f t="shared" si="119"/>
        <v>-3.3047336320012644</v>
      </c>
    </row>
    <row r="3835" spans="1:2" x14ac:dyDescent="0.25">
      <c r="A3835" s="1">
        <f t="shared" si="118"/>
        <v>1.3329999999997999</v>
      </c>
      <c r="B3835" s="1">
        <f t="shared" si="119"/>
        <v>-3.2984069630012667</v>
      </c>
    </row>
    <row r="3836" spans="1:2" x14ac:dyDescent="0.25">
      <c r="A3836" s="1">
        <f t="shared" si="118"/>
        <v>1.3339999999997998</v>
      </c>
      <c r="B3836" s="1">
        <f t="shared" si="119"/>
        <v>-3.2920722960012689</v>
      </c>
    </row>
    <row r="3837" spans="1:2" x14ac:dyDescent="0.25">
      <c r="A3837" s="1">
        <f t="shared" si="118"/>
        <v>1.3349999999997997</v>
      </c>
      <c r="B3837" s="1">
        <f t="shared" si="119"/>
        <v>-3.2857296250012715</v>
      </c>
    </row>
    <row r="3838" spans="1:2" x14ac:dyDescent="0.25">
      <c r="A3838" s="1">
        <f t="shared" si="118"/>
        <v>1.3359999999997996</v>
      </c>
      <c r="B3838" s="1">
        <f t="shared" si="119"/>
        <v>-3.2793789440012735</v>
      </c>
    </row>
    <row r="3839" spans="1:2" x14ac:dyDescent="0.25">
      <c r="A3839" s="1">
        <f t="shared" si="118"/>
        <v>1.3369999999997995</v>
      </c>
      <c r="B3839" s="1">
        <f t="shared" si="119"/>
        <v>-3.2730202470012761</v>
      </c>
    </row>
    <row r="3840" spans="1:2" x14ac:dyDescent="0.25">
      <c r="A3840" s="1">
        <f t="shared" si="118"/>
        <v>1.3379999999997993</v>
      </c>
      <c r="B3840" s="1">
        <f t="shared" si="119"/>
        <v>-3.2666535280012785</v>
      </c>
    </row>
    <row r="3841" spans="1:2" x14ac:dyDescent="0.25">
      <c r="A3841" s="1">
        <f t="shared" si="118"/>
        <v>1.3389999999997992</v>
      </c>
      <c r="B3841" s="1">
        <f t="shared" si="119"/>
        <v>-3.2602787810012805</v>
      </c>
    </row>
    <row r="3842" spans="1:2" x14ac:dyDescent="0.25">
      <c r="A3842" s="1">
        <f t="shared" si="118"/>
        <v>1.3399999999997991</v>
      </c>
      <c r="B3842" s="1">
        <f t="shared" si="119"/>
        <v>-3.2538960000012831</v>
      </c>
    </row>
    <row r="3843" spans="1:2" x14ac:dyDescent="0.25">
      <c r="A3843" s="1">
        <f t="shared" si="118"/>
        <v>1.340999999999799</v>
      </c>
      <c r="B3843" s="1">
        <f t="shared" si="119"/>
        <v>-3.2475051790012852</v>
      </c>
    </row>
    <row r="3844" spans="1:2" x14ac:dyDescent="0.25">
      <c r="A3844" s="1">
        <f t="shared" ref="A3844:A3907" si="120">A3843+0.001</f>
        <v>1.3419999999997989</v>
      </c>
      <c r="B3844" s="1">
        <f t="shared" ref="B3844:B3907" si="121">ABS(A3844^3)+A3844-7</f>
        <v>-3.2411063120012877</v>
      </c>
    </row>
    <row r="3845" spans="1:2" x14ac:dyDescent="0.25">
      <c r="A3845" s="1">
        <f t="shared" si="120"/>
        <v>1.3429999999997988</v>
      </c>
      <c r="B3845" s="1">
        <f t="shared" si="121"/>
        <v>-3.2346993930012897</v>
      </c>
    </row>
    <row r="3846" spans="1:2" x14ac:dyDescent="0.25">
      <c r="A3846" s="1">
        <f t="shared" si="120"/>
        <v>1.3439999999997987</v>
      </c>
      <c r="B3846" s="1">
        <f t="shared" si="121"/>
        <v>-3.2282844160012925</v>
      </c>
    </row>
    <row r="3847" spans="1:2" x14ac:dyDescent="0.25">
      <c r="A3847" s="1">
        <f t="shared" si="120"/>
        <v>1.3449999999997986</v>
      </c>
      <c r="B3847" s="1">
        <f t="shared" si="121"/>
        <v>-3.2218613750012945</v>
      </c>
    </row>
    <row r="3848" spans="1:2" x14ac:dyDescent="0.25">
      <c r="A3848" s="1">
        <f t="shared" si="120"/>
        <v>1.3459999999997985</v>
      </c>
      <c r="B3848" s="1">
        <f t="shared" si="121"/>
        <v>-3.2154302640012968</v>
      </c>
    </row>
    <row r="3849" spans="1:2" x14ac:dyDescent="0.25">
      <c r="A3849" s="1">
        <f t="shared" si="120"/>
        <v>1.3469999999997984</v>
      </c>
      <c r="B3849" s="1">
        <f t="shared" si="121"/>
        <v>-3.2089910770012993</v>
      </c>
    </row>
    <row r="3850" spans="1:2" x14ac:dyDescent="0.25">
      <c r="A3850" s="1">
        <f t="shared" si="120"/>
        <v>1.3479999999997982</v>
      </c>
      <c r="B3850" s="1">
        <f t="shared" si="121"/>
        <v>-3.2025438080013018</v>
      </c>
    </row>
    <row r="3851" spans="1:2" x14ac:dyDescent="0.25">
      <c r="A3851" s="1">
        <f t="shared" si="120"/>
        <v>1.3489999999997981</v>
      </c>
      <c r="B3851" s="1">
        <f t="shared" si="121"/>
        <v>-3.1960884510013039</v>
      </c>
    </row>
    <row r="3852" spans="1:2" x14ac:dyDescent="0.25">
      <c r="A3852" s="1">
        <f t="shared" si="120"/>
        <v>1.349999999999798</v>
      </c>
      <c r="B3852" s="1">
        <f t="shared" si="121"/>
        <v>-3.1896250000013064</v>
      </c>
    </row>
    <row r="3853" spans="1:2" x14ac:dyDescent="0.25">
      <c r="A3853" s="1">
        <f t="shared" si="120"/>
        <v>1.3509999999997979</v>
      </c>
      <c r="B3853" s="1">
        <f t="shared" si="121"/>
        <v>-3.1831534490013085</v>
      </c>
    </row>
    <row r="3854" spans="1:2" x14ac:dyDescent="0.25">
      <c r="A3854" s="1">
        <f t="shared" si="120"/>
        <v>1.3519999999997978</v>
      </c>
      <c r="B3854" s="1">
        <f t="shared" si="121"/>
        <v>-3.1766737920013108</v>
      </c>
    </row>
    <row r="3855" spans="1:2" x14ac:dyDescent="0.25">
      <c r="A3855" s="1">
        <f t="shared" si="120"/>
        <v>1.3529999999997977</v>
      </c>
      <c r="B3855" s="1">
        <f t="shared" si="121"/>
        <v>-3.1701860230013135</v>
      </c>
    </row>
    <row r="3856" spans="1:2" x14ac:dyDescent="0.25">
      <c r="A3856" s="1">
        <f t="shared" si="120"/>
        <v>1.3539999999997976</v>
      </c>
      <c r="B3856" s="1">
        <f t="shared" si="121"/>
        <v>-3.1636901360013154</v>
      </c>
    </row>
    <row r="3857" spans="1:2" x14ac:dyDescent="0.25">
      <c r="A3857" s="1">
        <f t="shared" si="120"/>
        <v>1.3549999999997975</v>
      </c>
      <c r="B3857" s="1">
        <f t="shared" si="121"/>
        <v>-3.157186125001318</v>
      </c>
    </row>
    <row r="3858" spans="1:2" x14ac:dyDescent="0.25">
      <c r="A3858" s="1">
        <f t="shared" si="120"/>
        <v>1.3559999999997974</v>
      </c>
      <c r="B3858" s="1">
        <f t="shared" si="121"/>
        <v>-3.1506739840013207</v>
      </c>
    </row>
    <row r="3859" spans="1:2" x14ac:dyDescent="0.25">
      <c r="A3859" s="1">
        <f t="shared" si="120"/>
        <v>1.3569999999997973</v>
      </c>
      <c r="B3859" s="1">
        <f t="shared" si="121"/>
        <v>-3.144153707001323</v>
      </c>
    </row>
    <row r="3860" spans="1:2" x14ac:dyDescent="0.25">
      <c r="A3860" s="1">
        <f t="shared" si="120"/>
        <v>1.3579999999997971</v>
      </c>
      <c r="B3860" s="1">
        <f t="shared" si="121"/>
        <v>-3.1376252880013253</v>
      </c>
    </row>
    <row r="3861" spans="1:2" x14ac:dyDescent="0.25">
      <c r="A3861" s="1">
        <f t="shared" si="120"/>
        <v>1.358999999999797</v>
      </c>
      <c r="B3861" s="1">
        <f t="shared" si="121"/>
        <v>-3.1310887210013272</v>
      </c>
    </row>
    <row r="3862" spans="1:2" x14ac:dyDescent="0.25">
      <c r="A3862" s="1">
        <f t="shared" si="120"/>
        <v>1.3599999999997969</v>
      </c>
      <c r="B3862" s="1">
        <f t="shared" si="121"/>
        <v>-3.1245440000013298</v>
      </c>
    </row>
    <row r="3863" spans="1:2" x14ac:dyDescent="0.25">
      <c r="A3863" s="1">
        <f t="shared" si="120"/>
        <v>1.3609999999997968</v>
      </c>
      <c r="B3863" s="1">
        <f t="shared" si="121"/>
        <v>-3.1179911190013323</v>
      </c>
    </row>
    <row r="3864" spans="1:2" x14ac:dyDescent="0.25">
      <c r="A3864" s="1">
        <f t="shared" si="120"/>
        <v>1.3619999999997967</v>
      </c>
      <c r="B3864" s="1">
        <f t="shared" si="121"/>
        <v>-3.1114300720013346</v>
      </c>
    </row>
    <row r="3865" spans="1:2" x14ac:dyDescent="0.25">
      <c r="A3865" s="1">
        <f t="shared" si="120"/>
        <v>1.3629999999997966</v>
      </c>
      <c r="B3865" s="1">
        <f t="shared" si="121"/>
        <v>-3.1048608530013371</v>
      </c>
    </row>
    <row r="3866" spans="1:2" x14ac:dyDescent="0.25">
      <c r="A3866" s="1">
        <f t="shared" si="120"/>
        <v>1.3639999999997965</v>
      </c>
      <c r="B3866" s="1">
        <f t="shared" si="121"/>
        <v>-3.0982834560013393</v>
      </c>
    </row>
    <row r="3867" spans="1:2" x14ac:dyDescent="0.25">
      <c r="A3867" s="1">
        <f t="shared" si="120"/>
        <v>1.3649999999997964</v>
      </c>
      <c r="B3867" s="1">
        <f t="shared" si="121"/>
        <v>-3.091697875001342</v>
      </c>
    </row>
    <row r="3868" spans="1:2" x14ac:dyDescent="0.25">
      <c r="A3868" s="1">
        <f t="shared" si="120"/>
        <v>1.3659999999997963</v>
      </c>
      <c r="B3868" s="1">
        <f t="shared" si="121"/>
        <v>-3.0851041040013443</v>
      </c>
    </row>
    <row r="3869" spans="1:2" x14ac:dyDescent="0.25">
      <c r="A3869" s="1">
        <f t="shared" si="120"/>
        <v>1.3669999999997962</v>
      </c>
      <c r="B3869" s="1">
        <f t="shared" si="121"/>
        <v>-3.0785021370013466</v>
      </c>
    </row>
    <row r="3870" spans="1:2" x14ac:dyDescent="0.25">
      <c r="A3870" s="1">
        <f t="shared" si="120"/>
        <v>1.367999999999796</v>
      </c>
      <c r="B3870" s="1">
        <f t="shared" si="121"/>
        <v>-3.0718919680013492</v>
      </c>
    </row>
    <row r="3871" spans="1:2" x14ac:dyDescent="0.25">
      <c r="A3871" s="1">
        <f t="shared" si="120"/>
        <v>1.3689999999997959</v>
      </c>
      <c r="B3871" s="1">
        <f t="shared" si="121"/>
        <v>-3.0652735910013513</v>
      </c>
    </row>
    <row r="3872" spans="1:2" x14ac:dyDescent="0.25">
      <c r="A3872" s="1">
        <f t="shared" si="120"/>
        <v>1.3699999999997958</v>
      </c>
      <c r="B3872" s="1">
        <f t="shared" si="121"/>
        <v>-3.0586470000013541</v>
      </c>
    </row>
    <row r="3873" spans="1:2" x14ac:dyDescent="0.25">
      <c r="A3873" s="1">
        <f t="shared" si="120"/>
        <v>1.3709999999997957</v>
      </c>
      <c r="B3873" s="1">
        <f t="shared" si="121"/>
        <v>-3.0520121890013563</v>
      </c>
    </row>
    <row r="3874" spans="1:2" x14ac:dyDescent="0.25">
      <c r="A3874" s="1">
        <f t="shared" si="120"/>
        <v>1.3719999999997956</v>
      </c>
      <c r="B3874" s="1">
        <f t="shared" si="121"/>
        <v>-3.0453691520013586</v>
      </c>
    </row>
    <row r="3875" spans="1:2" x14ac:dyDescent="0.25">
      <c r="A3875" s="1">
        <f t="shared" si="120"/>
        <v>1.3729999999997955</v>
      </c>
      <c r="B3875" s="1">
        <f t="shared" si="121"/>
        <v>-3.038717883001361</v>
      </c>
    </row>
    <row r="3876" spans="1:2" x14ac:dyDescent="0.25">
      <c r="A3876" s="1">
        <f t="shared" si="120"/>
        <v>1.3739999999997954</v>
      </c>
      <c r="B3876" s="1">
        <f t="shared" si="121"/>
        <v>-3.0320583760013635</v>
      </c>
    </row>
    <row r="3877" spans="1:2" x14ac:dyDescent="0.25">
      <c r="A3877" s="1">
        <f t="shared" si="120"/>
        <v>1.3749999999997953</v>
      </c>
      <c r="B3877" s="1">
        <f t="shared" si="121"/>
        <v>-3.025390625001366</v>
      </c>
    </row>
    <row r="3878" spans="1:2" x14ac:dyDescent="0.25">
      <c r="A3878" s="1">
        <f t="shared" si="120"/>
        <v>1.3759999999997952</v>
      </c>
      <c r="B3878" s="1">
        <f t="shared" si="121"/>
        <v>-3.018714624001368</v>
      </c>
    </row>
    <row r="3879" spans="1:2" x14ac:dyDescent="0.25">
      <c r="A3879" s="1">
        <f t="shared" si="120"/>
        <v>1.3769999999997951</v>
      </c>
      <c r="B3879" s="1">
        <f t="shared" si="121"/>
        <v>-3.0120303670013708</v>
      </c>
    </row>
    <row r="3880" spans="1:2" x14ac:dyDescent="0.25">
      <c r="A3880" s="1">
        <f t="shared" si="120"/>
        <v>1.3779999999997949</v>
      </c>
      <c r="B3880" s="1">
        <f t="shared" si="121"/>
        <v>-3.005337848001373</v>
      </c>
    </row>
    <row r="3881" spans="1:2" x14ac:dyDescent="0.25">
      <c r="A3881" s="1">
        <f t="shared" si="120"/>
        <v>1.3789999999997948</v>
      </c>
      <c r="B3881" s="1">
        <f t="shared" si="121"/>
        <v>-2.9986370610013751</v>
      </c>
    </row>
    <row r="3882" spans="1:2" x14ac:dyDescent="0.25">
      <c r="A3882" s="1">
        <f t="shared" si="120"/>
        <v>1.3799999999997947</v>
      </c>
      <c r="B3882" s="1">
        <f t="shared" si="121"/>
        <v>-2.9919280000013782</v>
      </c>
    </row>
    <row r="3883" spans="1:2" x14ac:dyDescent="0.25">
      <c r="A3883" s="1">
        <f t="shared" si="120"/>
        <v>1.3809999999997946</v>
      </c>
      <c r="B3883" s="1">
        <f t="shared" si="121"/>
        <v>-2.9852106590013801</v>
      </c>
    </row>
    <row r="3884" spans="1:2" x14ac:dyDescent="0.25">
      <c r="A3884" s="1">
        <f t="shared" si="120"/>
        <v>1.3819999999997945</v>
      </c>
      <c r="B3884" s="1">
        <f t="shared" si="121"/>
        <v>-2.9784850320013829</v>
      </c>
    </row>
    <row r="3885" spans="1:2" x14ac:dyDescent="0.25">
      <c r="A3885" s="1">
        <f t="shared" si="120"/>
        <v>1.3829999999997944</v>
      </c>
      <c r="B3885" s="1">
        <f t="shared" si="121"/>
        <v>-2.9717511130013854</v>
      </c>
    </row>
    <row r="3886" spans="1:2" x14ac:dyDescent="0.25">
      <c r="A3886" s="1">
        <f t="shared" si="120"/>
        <v>1.3839999999997943</v>
      </c>
      <c r="B3886" s="1">
        <f t="shared" si="121"/>
        <v>-2.9650088960013878</v>
      </c>
    </row>
    <row r="3887" spans="1:2" x14ac:dyDescent="0.25">
      <c r="A3887" s="1">
        <f t="shared" si="120"/>
        <v>1.3849999999997942</v>
      </c>
      <c r="B3887" s="1">
        <f t="shared" si="121"/>
        <v>-2.9582583750013907</v>
      </c>
    </row>
    <row r="3888" spans="1:2" x14ac:dyDescent="0.25">
      <c r="A3888" s="1">
        <f t="shared" si="120"/>
        <v>1.3859999999997941</v>
      </c>
      <c r="B3888" s="1">
        <f t="shared" si="121"/>
        <v>-2.9514995440013934</v>
      </c>
    </row>
    <row r="3889" spans="1:2" x14ac:dyDescent="0.25">
      <c r="A3889" s="1">
        <f t="shared" si="120"/>
        <v>1.386999999999794</v>
      </c>
      <c r="B3889" s="1">
        <f t="shared" si="121"/>
        <v>-2.9447323970013954</v>
      </c>
    </row>
    <row r="3890" spans="1:2" x14ac:dyDescent="0.25">
      <c r="A3890" s="1">
        <f t="shared" si="120"/>
        <v>1.3879999999997938</v>
      </c>
      <c r="B3890" s="1">
        <f t="shared" si="121"/>
        <v>-2.9379569280013982</v>
      </c>
    </row>
    <row r="3891" spans="1:2" x14ac:dyDescent="0.25">
      <c r="A3891" s="1">
        <f t="shared" si="120"/>
        <v>1.3889999999997937</v>
      </c>
      <c r="B3891" s="1">
        <f t="shared" si="121"/>
        <v>-2.9311731310014002</v>
      </c>
    </row>
    <row r="3892" spans="1:2" x14ac:dyDescent="0.25">
      <c r="A3892" s="1">
        <f t="shared" si="120"/>
        <v>1.3899999999997936</v>
      </c>
      <c r="B3892" s="1">
        <f t="shared" si="121"/>
        <v>-2.9243810000014028</v>
      </c>
    </row>
    <row r="3893" spans="1:2" x14ac:dyDescent="0.25">
      <c r="A3893" s="1">
        <f t="shared" si="120"/>
        <v>1.3909999999997935</v>
      </c>
      <c r="B3893" s="1">
        <f t="shared" si="121"/>
        <v>-2.9175805290014054</v>
      </c>
    </row>
    <row r="3894" spans="1:2" x14ac:dyDescent="0.25">
      <c r="A3894" s="1">
        <f t="shared" si="120"/>
        <v>1.3919999999997934</v>
      </c>
      <c r="B3894" s="1">
        <f t="shared" si="121"/>
        <v>-2.9107717120014076</v>
      </c>
    </row>
    <row r="3895" spans="1:2" x14ac:dyDescent="0.25">
      <c r="A3895" s="1">
        <f t="shared" si="120"/>
        <v>1.3929999999997933</v>
      </c>
      <c r="B3895" s="1">
        <f t="shared" si="121"/>
        <v>-2.9039545430014098</v>
      </c>
    </row>
    <row r="3896" spans="1:2" x14ac:dyDescent="0.25">
      <c r="A3896" s="1">
        <f t="shared" si="120"/>
        <v>1.3939999999997932</v>
      </c>
      <c r="B3896" s="1">
        <f t="shared" si="121"/>
        <v>-2.8971290160014131</v>
      </c>
    </row>
    <row r="3897" spans="1:2" x14ac:dyDescent="0.25">
      <c r="A3897" s="1">
        <f t="shared" si="120"/>
        <v>1.3949999999997931</v>
      </c>
      <c r="B3897" s="1">
        <f t="shared" si="121"/>
        <v>-2.8902951250014155</v>
      </c>
    </row>
    <row r="3898" spans="1:2" x14ac:dyDescent="0.25">
      <c r="A3898" s="1">
        <f t="shared" si="120"/>
        <v>1.395999999999793</v>
      </c>
      <c r="B3898" s="1">
        <f t="shared" si="121"/>
        <v>-2.8834528640014181</v>
      </c>
    </row>
    <row r="3899" spans="1:2" x14ac:dyDescent="0.25">
      <c r="A3899" s="1">
        <f t="shared" si="120"/>
        <v>1.3969999999997929</v>
      </c>
      <c r="B3899" s="1">
        <f t="shared" si="121"/>
        <v>-2.8766022270014204</v>
      </c>
    </row>
    <row r="3900" spans="1:2" x14ac:dyDescent="0.25">
      <c r="A3900" s="1">
        <f t="shared" si="120"/>
        <v>1.3979999999997927</v>
      </c>
      <c r="B3900" s="1">
        <f t="shared" si="121"/>
        <v>-2.869743208001422</v>
      </c>
    </row>
    <row r="3901" spans="1:2" x14ac:dyDescent="0.25">
      <c r="A3901" s="1">
        <f t="shared" si="120"/>
        <v>1.3989999999997926</v>
      </c>
      <c r="B3901" s="1">
        <f t="shared" si="121"/>
        <v>-2.862875801001425</v>
      </c>
    </row>
    <row r="3902" spans="1:2" x14ac:dyDescent="0.25">
      <c r="A3902" s="1">
        <f t="shared" si="120"/>
        <v>1.3999999999997925</v>
      </c>
      <c r="B3902" s="1">
        <f t="shared" si="121"/>
        <v>-2.8560000000014281</v>
      </c>
    </row>
    <row r="3903" spans="1:2" x14ac:dyDescent="0.25">
      <c r="A3903" s="1">
        <f t="shared" si="120"/>
        <v>1.4009999999997924</v>
      </c>
      <c r="B3903" s="1">
        <f t="shared" si="121"/>
        <v>-2.8491157990014297</v>
      </c>
    </row>
    <row r="3904" spans="1:2" x14ac:dyDescent="0.25">
      <c r="A3904" s="1">
        <f t="shared" si="120"/>
        <v>1.4019999999997923</v>
      </c>
      <c r="B3904" s="1">
        <f t="shared" si="121"/>
        <v>-2.8422231920014323</v>
      </c>
    </row>
    <row r="3905" spans="1:2" x14ac:dyDescent="0.25">
      <c r="A3905" s="1">
        <f t="shared" si="120"/>
        <v>1.4029999999997922</v>
      </c>
      <c r="B3905" s="1">
        <f t="shared" si="121"/>
        <v>-2.8353221730014351</v>
      </c>
    </row>
    <row r="3906" spans="1:2" x14ac:dyDescent="0.25">
      <c r="A3906" s="1">
        <f t="shared" si="120"/>
        <v>1.4039999999997921</v>
      </c>
      <c r="B3906" s="1">
        <f t="shared" si="121"/>
        <v>-2.8284127360014377</v>
      </c>
    </row>
    <row r="3907" spans="1:2" x14ac:dyDescent="0.25">
      <c r="A3907" s="1">
        <f t="shared" si="120"/>
        <v>1.404999999999792</v>
      </c>
      <c r="B3907" s="1">
        <f t="shared" si="121"/>
        <v>-2.8214948750014397</v>
      </c>
    </row>
    <row r="3908" spans="1:2" x14ac:dyDescent="0.25">
      <c r="A3908" s="1">
        <f t="shared" ref="A3908:A3971" si="122">A3907+0.001</f>
        <v>1.4059999999997919</v>
      </c>
      <c r="B3908" s="1">
        <f t="shared" ref="B3908:B3971" si="123">ABS(A3908^3)+A3908-7</f>
        <v>-2.8145685840014423</v>
      </c>
    </row>
    <row r="3909" spans="1:2" x14ac:dyDescent="0.25">
      <c r="A3909" s="1">
        <f t="shared" si="122"/>
        <v>1.4069999999997918</v>
      </c>
      <c r="B3909" s="1">
        <f t="shared" si="123"/>
        <v>-2.807633857001445</v>
      </c>
    </row>
    <row r="3910" spans="1:2" x14ac:dyDescent="0.25">
      <c r="A3910" s="1">
        <f t="shared" si="122"/>
        <v>1.4079999999997916</v>
      </c>
      <c r="B3910" s="1">
        <f t="shared" si="123"/>
        <v>-2.8006906880014473</v>
      </c>
    </row>
    <row r="3911" spans="1:2" x14ac:dyDescent="0.25">
      <c r="A3911" s="1">
        <f t="shared" si="122"/>
        <v>1.4089999999997915</v>
      </c>
      <c r="B3911" s="1">
        <f t="shared" si="123"/>
        <v>-2.7937390710014505</v>
      </c>
    </row>
    <row r="3912" spans="1:2" x14ac:dyDescent="0.25">
      <c r="A3912" s="1">
        <f t="shared" si="122"/>
        <v>1.4099999999997914</v>
      </c>
      <c r="B3912" s="1">
        <f t="shared" si="123"/>
        <v>-2.7867790000014523</v>
      </c>
    </row>
    <row r="3913" spans="1:2" x14ac:dyDescent="0.25">
      <c r="A3913" s="1">
        <f t="shared" si="122"/>
        <v>1.4109999999997913</v>
      </c>
      <c r="B3913" s="1">
        <f t="shared" si="123"/>
        <v>-2.7798104690014558</v>
      </c>
    </row>
    <row r="3914" spans="1:2" x14ac:dyDescent="0.25">
      <c r="A3914" s="1">
        <f t="shared" si="122"/>
        <v>1.4119999999997912</v>
      </c>
      <c r="B3914" s="1">
        <f t="shared" si="123"/>
        <v>-2.7728334720014569</v>
      </c>
    </row>
    <row r="3915" spans="1:2" x14ac:dyDescent="0.25">
      <c r="A3915" s="1">
        <f t="shared" si="122"/>
        <v>1.4129999999997911</v>
      </c>
      <c r="B3915" s="1">
        <f t="shared" si="123"/>
        <v>-2.7658480030014605</v>
      </c>
    </row>
    <row r="3916" spans="1:2" x14ac:dyDescent="0.25">
      <c r="A3916" s="1">
        <f t="shared" si="122"/>
        <v>1.413999999999791</v>
      </c>
      <c r="B3916" s="1">
        <f t="shared" si="123"/>
        <v>-2.7588540560014625</v>
      </c>
    </row>
    <row r="3917" spans="1:2" x14ac:dyDescent="0.25">
      <c r="A3917" s="1">
        <f t="shared" si="122"/>
        <v>1.4149999999997909</v>
      </c>
      <c r="B3917" s="1">
        <f t="shared" si="123"/>
        <v>-2.7518516250014651</v>
      </c>
    </row>
    <row r="3918" spans="1:2" x14ac:dyDescent="0.25">
      <c r="A3918" s="1">
        <f t="shared" si="122"/>
        <v>1.4159999999997908</v>
      </c>
      <c r="B3918" s="1">
        <f t="shared" si="123"/>
        <v>-2.7448407040014686</v>
      </c>
    </row>
    <row r="3919" spans="1:2" x14ac:dyDescent="0.25">
      <c r="A3919" s="1">
        <f t="shared" si="122"/>
        <v>1.4169999999997906</v>
      </c>
      <c r="B3919" s="1">
        <f t="shared" si="123"/>
        <v>-2.73782128700147</v>
      </c>
    </row>
    <row r="3920" spans="1:2" x14ac:dyDescent="0.25">
      <c r="A3920" s="1">
        <f t="shared" si="122"/>
        <v>1.4179999999997905</v>
      </c>
      <c r="B3920" s="1">
        <f t="shared" si="123"/>
        <v>-2.7307933680014731</v>
      </c>
    </row>
    <row r="3921" spans="1:2" x14ac:dyDescent="0.25">
      <c r="A3921" s="1">
        <f t="shared" si="122"/>
        <v>1.4189999999997904</v>
      </c>
      <c r="B3921" s="1">
        <f t="shared" si="123"/>
        <v>-2.7237569410014757</v>
      </c>
    </row>
    <row r="3922" spans="1:2" x14ac:dyDescent="0.25">
      <c r="A3922" s="1">
        <f t="shared" si="122"/>
        <v>1.4199999999997903</v>
      </c>
      <c r="B3922" s="1">
        <f t="shared" si="123"/>
        <v>-2.7167120000014782</v>
      </c>
    </row>
    <row r="3923" spans="1:2" x14ac:dyDescent="0.25">
      <c r="A3923" s="1">
        <f t="shared" si="122"/>
        <v>1.4209999999997902</v>
      </c>
      <c r="B3923" s="1">
        <f t="shared" si="123"/>
        <v>-2.7096585390014809</v>
      </c>
    </row>
    <row r="3924" spans="1:2" x14ac:dyDescent="0.25">
      <c r="A3924" s="1">
        <f t="shared" si="122"/>
        <v>1.4219999999997901</v>
      </c>
      <c r="B3924" s="1">
        <f t="shared" si="123"/>
        <v>-2.7025965520014825</v>
      </c>
    </row>
    <row r="3925" spans="1:2" x14ac:dyDescent="0.25">
      <c r="A3925" s="1">
        <f t="shared" si="122"/>
        <v>1.42299999999979</v>
      </c>
      <c r="B3925" s="1">
        <f t="shared" si="123"/>
        <v>-2.6955260330014852</v>
      </c>
    </row>
    <row r="3926" spans="1:2" x14ac:dyDescent="0.25">
      <c r="A3926" s="1">
        <f t="shared" si="122"/>
        <v>1.4239999999997899</v>
      </c>
      <c r="B3926" s="1">
        <f t="shared" si="123"/>
        <v>-2.6884469760014884</v>
      </c>
    </row>
    <row r="3927" spans="1:2" x14ac:dyDescent="0.25">
      <c r="A3927" s="1">
        <f t="shared" si="122"/>
        <v>1.4249999999997898</v>
      </c>
      <c r="B3927" s="1">
        <f t="shared" si="123"/>
        <v>-2.6813593750014908</v>
      </c>
    </row>
    <row r="3928" spans="1:2" x14ac:dyDescent="0.25">
      <c r="A3928" s="1">
        <f t="shared" si="122"/>
        <v>1.4259999999997897</v>
      </c>
      <c r="B3928" s="1">
        <f t="shared" si="123"/>
        <v>-2.6742632240014927</v>
      </c>
    </row>
    <row r="3929" spans="1:2" x14ac:dyDescent="0.25">
      <c r="A3929" s="1">
        <f t="shared" si="122"/>
        <v>1.4269999999997895</v>
      </c>
      <c r="B3929" s="1">
        <f t="shared" si="123"/>
        <v>-2.6671585170014964</v>
      </c>
    </row>
    <row r="3930" spans="1:2" x14ac:dyDescent="0.25">
      <c r="A3930" s="1">
        <f t="shared" si="122"/>
        <v>1.4279999999997894</v>
      </c>
      <c r="B3930" s="1">
        <f t="shared" si="123"/>
        <v>-2.6600452480014987</v>
      </c>
    </row>
    <row r="3931" spans="1:2" x14ac:dyDescent="0.25">
      <c r="A3931" s="1">
        <f t="shared" si="122"/>
        <v>1.4289999999997893</v>
      </c>
      <c r="B3931" s="1">
        <f t="shared" si="123"/>
        <v>-2.6529234110015008</v>
      </c>
    </row>
    <row r="3932" spans="1:2" x14ac:dyDescent="0.25">
      <c r="A3932" s="1">
        <f t="shared" si="122"/>
        <v>1.4299999999997892</v>
      </c>
      <c r="B3932" s="1">
        <f t="shared" si="123"/>
        <v>-2.645793000001504</v>
      </c>
    </row>
    <row r="3933" spans="1:2" x14ac:dyDescent="0.25">
      <c r="A3933" s="1">
        <f t="shared" si="122"/>
        <v>1.4309999999997891</v>
      </c>
      <c r="B3933" s="1">
        <f t="shared" si="123"/>
        <v>-2.638654009001506</v>
      </c>
    </row>
    <row r="3934" spans="1:2" x14ac:dyDescent="0.25">
      <c r="A3934" s="1">
        <f t="shared" si="122"/>
        <v>1.431999999999789</v>
      </c>
      <c r="B3934" s="1">
        <f t="shared" si="123"/>
        <v>-2.6315064320015091</v>
      </c>
    </row>
    <row r="3935" spans="1:2" x14ac:dyDescent="0.25">
      <c r="A3935" s="1">
        <f t="shared" si="122"/>
        <v>1.4329999999997889</v>
      </c>
      <c r="B3935" s="1">
        <f t="shared" si="123"/>
        <v>-2.6243502630015119</v>
      </c>
    </row>
    <row r="3936" spans="1:2" x14ac:dyDescent="0.25">
      <c r="A3936" s="1">
        <f t="shared" si="122"/>
        <v>1.4339999999997888</v>
      </c>
      <c r="B3936" s="1">
        <f t="shared" si="123"/>
        <v>-2.6171854960015146</v>
      </c>
    </row>
    <row r="3937" spans="1:2" x14ac:dyDescent="0.25">
      <c r="A3937" s="1">
        <f t="shared" si="122"/>
        <v>1.4349999999997887</v>
      </c>
      <c r="B3937" s="1">
        <f t="shared" si="123"/>
        <v>-2.6100121250015169</v>
      </c>
    </row>
    <row r="3938" spans="1:2" x14ac:dyDescent="0.25">
      <c r="A3938" s="1">
        <f t="shared" si="122"/>
        <v>1.4359999999997886</v>
      </c>
      <c r="B3938" s="1">
        <f t="shared" si="123"/>
        <v>-2.6028301440015191</v>
      </c>
    </row>
    <row r="3939" spans="1:2" x14ac:dyDescent="0.25">
      <c r="A3939" s="1">
        <f t="shared" si="122"/>
        <v>1.4369999999997884</v>
      </c>
      <c r="B3939" s="1">
        <f t="shared" si="123"/>
        <v>-2.5956395470015217</v>
      </c>
    </row>
    <row r="3940" spans="1:2" x14ac:dyDescent="0.25">
      <c r="A3940" s="1">
        <f t="shared" si="122"/>
        <v>1.4379999999997883</v>
      </c>
      <c r="B3940" s="1">
        <f t="shared" si="123"/>
        <v>-2.5884403280015249</v>
      </c>
    </row>
    <row r="3941" spans="1:2" x14ac:dyDescent="0.25">
      <c r="A3941" s="1">
        <f t="shared" si="122"/>
        <v>1.4389999999997882</v>
      </c>
      <c r="B3941" s="1">
        <f t="shared" si="123"/>
        <v>-2.5812324810015275</v>
      </c>
    </row>
    <row r="3942" spans="1:2" x14ac:dyDescent="0.25">
      <c r="A3942" s="1">
        <f t="shared" si="122"/>
        <v>1.4399999999997881</v>
      </c>
      <c r="B3942" s="1">
        <f t="shared" si="123"/>
        <v>-2.5740160000015297</v>
      </c>
    </row>
    <row r="3943" spans="1:2" x14ac:dyDescent="0.25">
      <c r="A3943" s="1">
        <f t="shared" si="122"/>
        <v>1.440999999999788</v>
      </c>
      <c r="B3943" s="1">
        <f t="shared" si="123"/>
        <v>-2.5667908790015321</v>
      </c>
    </row>
    <row r="3944" spans="1:2" x14ac:dyDescent="0.25">
      <c r="A3944" s="1">
        <f t="shared" si="122"/>
        <v>1.4419999999997879</v>
      </c>
      <c r="B3944" s="1">
        <f t="shared" si="123"/>
        <v>-2.559557112001535</v>
      </c>
    </row>
    <row r="3945" spans="1:2" x14ac:dyDescent="0.25">
      <c r="A3945" s="1">
        <f t="shared" si="122"/>
        <v>1.4429999999997878</v>
      </c>
      <c r="B3945" s="1">
        <f t="shared" si="123"/>
        <v>-2.5523146930015379</v>
      </c>
    </row>
    <row r="3946" spans="1:2" x14ac:dyDescent="0.25">
      <c r="A3946" s="1">
        <f t="shared" si="122"/>
        <v>1.4439999999997877</v>
      </c>
      <c r="B3946" s="1">
        <f t="shared" si="123"/>
        <v>-2.5450636160015403</v>
      </c>
    </row>
    <row r="3947" spans="1:2" x14ac:dyDescent="0.25">
      <c r="A3947" s="1">
        <f t="shared" si="122"/>
        <v>1.4449999999997876</v>
      </c>
      <c r="B3947" s="1">
        <f t="shared" si="123"/>
        <v>-2.5378038750015435</v>
      </c>
    </row>
    <row r="3948" spans="1:2" x14ac:dyDescent="0.25">
      <c r="A3948" s="1">
        <f t="shared" si="122"/>
        <v>1.4459999999997875</v>
      </c>
      <c r="B3948" s="1">
        <f t="shared" si="123"/>
        <v>-2.5305354640015452</v>
      </c>
    </row>
    <row r="3949" spans="1:2" x14ac:dyDescent="0.25">
      <c r="A3949" s="1">
        <f t="shared" si="122"/>
        <v>1.4469999999997873</v>
      </c>
      <c r="B3949" s="1">
        <f t="shared" si="123"/>
        <v>-2.5232583770015484</v>
      </c>
    </row>
    <row r="3950" spans="1:2" x14ac:dyDescent="0.25">
      <c r="A3950" s="1">
        <f t="shared" si="122"/>
        <v>1.4479999999997872</v>
      </c>
      <c r="B3950" s="1">
        <f t="shared" si="123"/>
        <v>-2.515972608001551</v>
      </c>
    </row>
    <row r="3951" spans="1:2" x14ac:dyDescent="0.25">
      <c r="A3951" s="1">
        <f t="shared" si="122"/>
        <v>1.4489999999997871</v>
      </c>
      <c r="B3951" s="1">
        <f t="shared" si="123"/>
        <v>-2.5086781510015541</v>
      </c>
    </row>
    <row r="3952" spans="1:2" x14ac:dyDescent="0.25">
      <c r="A3952" s="1">
        <f t="shared" si="122"/>
        <v>1.449999999999787</v>
      </c>
      <c r="B3952" s="1">
        <f t="shared" si="123"/>
        <v>-2.5013750000015564</v>
      </c>
    </row>
    <row r="3953" spans="1:2" x14ac:dyDescent="0.25">
      <c r="A3953" s="1">
        <f t="shared" si="122"/>
        <v>1.4509999999997869</v>
      </c>
      <c r="B3953" s="1">
        <f t="shared" si="123"/>
        <v>-2.4940631490015592</v>
      </c>
    </row>
    <row r="3954" spans="1:2" x14ac:dyDescent="0.25">
      <c r="A3954" s="1">
        <f t="shared" si="122"/>
        <v>1.4519999999997868</v>
      </c>
      <c r="B3954" s="1">
        <f t="shared" si="123"/>
        <v>-2.486742592001562</v>
      </c>
    </row>
    <row r="3955" spans="1:2" x14ac:dyDescent="0.25">
      <c r="A3955" s="1">
        <f t="shared" si="122"/>
        <v>1.4529999999997867</v>
      </c>
      <c r="B3955" s="1">
        <f t="shared" si="123"/>
        <v>-2.4794133230015643</v>
      </c>
    </row>
    <row r="3956" spans="1:2" x14ac:dyDescent="0.25">
      <c r="A3956" s="1">
        <f t="shared" si="122"/>
        <v>1.4539999999997866</v>
      </c>
      <c r="B3956" s="1">
        <f t="shared" si="123"/>
        <v>-2.4720753360015673</v>
      </c>
    </row>
    <row r="3957" spans="1:2" x14ac:dyDescent="0.25">
      <c r="A3957" s="1">
        <f t="shared" si="122"/>
        <v>1.4549999999997865</v>
      </c>
      <c r="B3957" s="1">
        <f t="shared" si="123"/>
        <v>-2.4647286250015696</v>
      </c>
    </row>
    <row r="3958" spans="1:2" x14ac:dyDescent="0.25">
      <c r="A3958" s="1">
        <f t="shared" si="122"/>
        <v>1.4559999999997864</v>
      </c>
      <c r="B3958" s="1">
        <f t="shared" si="123"/>
        <v>-2.4573731840015718</v>
      </c>
    </row>
    <row r="3959" spans="1:2" x14ac:dyDescent="0.25">
      <c r="A3959" s="1">
        <f t="shared" si="122"/>
        <v>1.4569999999997862</v>
      </c>
      <c r="B3959" s="1">
        <f t="shared" si="123"/>
        <v>-2.4500090070015759</v>
      </c>
    </row>
    <row r="3960" spans="1:2" x14ac:dyDescent="0.25">
      <c r="A3960" s="1">
        <f t="shared" si="122"/>
        <v>1.4579999999997861</v>
      </c>
      <c r="B3960" s="1">
        <f t="shared" si="123"/>
        <v>-2.4426360880015778</v>
      </c>
    </row>
    <row r="3961" spans="1:2" x14ac:dyDescent="0.25">
      <c r="A3961" s="1">
        <f t="shared" si="122"/>
        <v>1.458999999999786</v>
      </c>
      <c r="B3961" s="1">
        <f t="shared" si="123"/>
        <v>-2.4352544210015807</v>
      </c>
    </row>
    <row r="3962" spans="1:2" x14ac:dyDescent="0.25">
      <c r="A3962" s="1">
        <f t="shared" si="122"/>
        <v>1.4599999999997859</v>
      </c>
      <c r="B3962" s="1">
        <f t="shared" si="123"/>
        <v>-2.4278640000015832</v>
      </c>
    </row>
    <row r="3963" spans="1:2" x14ac:dyDescent="0.25">
      <c r="A3963" s="1">
        <f t="shared" si="122"/>
        <v>1.4609999999997858</v>
      </c>
      <c r="B3963" s="1">
        <f t="shared" si="123"/>
        <v>-2.4204648190015856</v>
      </c>
    </row>
    <row r="3964" spans="1:2" x14ac:dyDescent="0.25">
      <c r="A3964" s="1">
        <f t="shared" si="122"/>
        <v>1.4619999999997857</v>
      </c>
      <c r="B3964" s="1">
        <f t="shared" si="123"/>
        <v>-2.4130568720015884</v>
      </c>
    </row>
    <row r="3965" spans="1:2" x14ac:dyDescent="0.25">
      <c r="A3965" s="1">
        <f t="shared" si="122"/>
        <v>1.4629999999997856</v>
      </c>
      <c r="B3965" s="1">
        <f t="shared" si="123"/>
        <v>-2.405640153001591</v>
      </c>
    </row>
    <row r="3966" spans="1:2" x14ac:dyDescent="0.25">
      <c r="A3966" s="1">
        <f t="shared" si="122"/>
        <v>1.4639999999997855</v>
      </c>
      <c r="B3966" s="1">
        <f t="shared" si="123"/>
        <v>-2.3982146560015938</v>
      </c>
    </row>
    <row r="3967" spans="1:2" x14ac:dyDescent="0.25">
      <c r="A3967" s="1">
        <f t="shared" si="122"/>
        <v>1.4649999999997854</v>
      </c>
      <c r="B3967" s="1">
        <f t="shared" si="123"/>
        <v>-2.3907803750015972</v>
      </c>
    </row>
    <row r="3968" spans="1:2" x14ac:dyDescent="0.25">
      <c r="A3968" s="1">
        <f t="shared" si="122"/>
        <v>1.4659999999997853</v>
      </c>
      <c r="B3968" s="1">
        <f t="shared" si="123"/>
        <v>-2.3833373040015999</v>
      </c>
    </row>
    <row r="3969" spans="1:2" x14ac:dyDescent="0.25">
      <c r="A3969" s="1">
        <f t="shared" si="122"/>
        <v>1.4669999999997851</v>
      </c>
      <c r="B3969" s="1">
        <f t="shared" si="123"/>
        <v>-2.3758854370016023</v>
      </c>
    </row>
    <row r="3970" spans="1:2" x14ac:dyDescent="0.25">
      <c r="A3970" s="1">
        <f t="shared" si="122"/>
        <v>1.467999999999785</v>
      </c>
      <c r="B3970" s="1">
        <f t="shared" si="123"/>
        <v>-2.3684247680016046</v>
      </c>
    </row>
    <row r="3971" spans="1:2" x14ac:dyDescent="0.25">
      <c r="A3971" s="1">
        <f t="shared" si="122"/>
        <v>1.4689999999997849</v>
      </c>
      <c r="B3971" s="1">
        <f t="shared" si="123"/>
        <v>-2.3609552910016074</v>
      </c>
    </row>
    <row r="3972" spans="1:2" x14ac:dyDescent="0.25">
      <c r="A3972" s="1">
        <f t="shared" ref="A3972:A4002" si="124">A3971+0.001</f>
        <v>1.4699999999997848</v>
      </c>
      <c r="B3972" s="1">
        <f t="shared" ref="B3972:B4035" si="125">ABS(A3972^3)+A3972-7</f>
        <v>-2.3534770000016101</v>
      </c>
    </row>
    <row r="3973" spans="1:2" x14ac:dyDescent="0.25">
      <c r="A3973" s="1">
        <f t="shared" si="124"/>
        <v>1.4709999999997847</v>
      </c>
      <c r="B3973" s="1">
        <f t="shared" si="125"/>
        <v>-2.3459898890016131</v>
      </c>
    </row>
    <row r="3974" spans="1:2" x14ac:dyDescent="0.25">
      <c r="A3974" s="1">
        <f t="shared" si="124"/>
        <v>1.4719999999997846</v>
      </c>
      <c r="B3974" s="1">
        <f t="shared" si="125"/>
        <v>-2.3384939520016159</v>
      </c>
    </row>
    <row r="3975" spans="1:2" x14ac:dyDescent="0.25">
      <c r="A3975" s="1">
        <f t="shared" si="124"/>
        <v>1.4729999999997845</v>
      </c>
      <c r="B3975" s="1">
        <f t="shared" si="125"/>
        <v>-2.3309891830016181</v>
      </c>
    </row>
    <row r="3976" spans="1:2" x14ac:dyDescent="0.25">
      <c r="A3976" s="1">
        <f t="shared" si="124"/>
        <v>1.4739999999997844</v>
      </c>
      <c r="B3976" s="1">
        <f t="shared" si="125"/>
        <v>-2.3234755760016217</v>
      </c>
    </row>
    <row r="3977" spans="1:2" x14ac:dyDescent="0.25">
      <c r="A3977" s="1">
        <f t="shared" si="124"/>
        <v>1.4749999999997843</v>
      </c>
      <c r="B3977" s="1">
        <f t="shared" si="125"/>
        <v>-2.3159531250016236</v>
      </c>
    </row>
    <row r="3978" spans="1:2" x14ac:dyDescent="0.25">
      <c r="A3978" s="1">
        <f t="shared" si="124"/>
        <v>1.4759999999997842</v>
      </c>
      <c r="B3978" s="1">
        <f t="shared" si="125"/>
        <v>-2.308421824001627</v>
      </c>
    </row>
    <row r="3979" spans="1:2" x14ac:dyDescent="0.25">
      <c r="A3979" s="1">
        <f t="shared" si="124"/>
        <v>1.476999999999784</v>
      </c>
      <c r="B3979" s="1">
        <f t="shared" si="125"/>
        <v>-2.3008816670016294</v>
      </c>
    </row>
    <row r="3980" spans="1:2" x14ac:dyDescent="0.25">
      <c r="A3980" s="1">
        <f t="shared" si="124"/>
        <v>1.4779999999997839</v>
      </c>
      <c r="B3980" s="1">
        <f t="shared" si="125"/>
        <v>-2.2933326480016323</v>
      </c>
    </row>
    <row r="3981" spans="1:2" x14ac:dyDescent="0.25">
      <c r="A3981" s="1">
        <f t="shared" si="124"/>
        <v>1.4789999999997838</v>
      </c>
      <c r="B3981" s="1">
        <f t="shared" si="125"/>
        <v>-2.285774761001635</v>
      </c>
    </row>
    <row r="3982" spans="1:2" x14ac:dyDescent="0.25">
      <c r="A3982" s="1">
        <f t="shared" si="124"/>
        <v>1.4799999999997837</v>
      </c>
      <c r="B3982" s="1">
        <f t="shared" si="125"/>
        <v>-2.2782080000016371</v>
      </c>
    </row>
    <row r="3983" spans="1:2" x14ac:dyDescent="0.25">
      <c r="A3983" s="1">
        <f t="shared" si="124"/>
        <v>1.4809999999997836</v>
      </c>
      <c r="B3983" s="1">
        <f t="shared" si="125"/>
        <v>-2.27063235900164</v>
      </c>
    </row>
    <row r="3984" spans="1:2" x14ac:dyDescent="0.25">
      <c r="A3984" s="1">
        <f t="shared" si="124"/>
        <v>1.4819999999997835</v>
      </c>
      <c r="B3984" s="1">
        <f t="shared" si="125"/>
        <v>-2.2630478320016429</v>
      </c>
    </row>
    <row r="3985" spans="1:2" x14ac:dyDescent="0.25">
      <c r="A3985" s="1">
        <f t="shared" si="124"/>
        <v>1.4829999999997834</v>
      </c>
      <c r="B3985" s="1">
        <f t="shared" si="125"/>
        <v>-2.2554544130016456</v>
      </c>
    </row>
    <row r="3986" spans="1:2" x14ac:dyDescent="0.25">
      <c r="A3986" s="1">
        <f t="shared" si="124"/>
        <v>1.4839999999997833</v>
      </c>
      <c r="B3986" s="1">
        <f t="shared" si="125"/>
        <v>-2.2478520960016493</v>
      </c>
    </row>
    <row r="3987" spans="1:2" x14ac:dyDescent="0.25">
      <c r="A3987" s="1">
        <f t="shared" si="124"/>
        <v>1.4849999999997832</v>
      </c>
      <c r="B3987" s="1">
        <f t="shared" si="125"/>
        <v>-2.2402408750016516</v>
      </c>
    </row>
    <row r="3988" spans="1:2" x14ac:dyDescent="0.25">
      <c r="A3988" s="1">
        <f t="shared" si="124"/>
        <v>1.485999999999783</v>
      </c>
      <c r="B3988" s="1">
        <f t="shared" si="125"/>
        <v>-2.2326207440016539</v>
      </c>
    </row>
    <row r="3989" spans="1:2" x14ac:dyDescent="0.25">
      <c r="A3989" s="1">
        <f t="shared" si="124"/>
        <v>1.4869999999997829</v>
      </c>
      <c r="B3989" s="1">
        <f t="shared" si="125"/>
        <v>-2.2249916970016566</v>
      </c>
    </row>
    <row r="3990" spans="1:2" x14ac:dyDescent="0.25">
      <c r="A3990" s="1">
        <f t="shared" si="124"/>
        <v>1.4879999999997828</v>
      </c>
      <c r="B3990" s="1">
        <f t="shared" si="125"/>
        <v>-2.21735372800166</v>
      </c>
    </row>
    <row r="3991" spans="1:2" x14ac:dyDescent="0.25">
      <c r="A3991" s="1">
        <f t="shared" si="124"/>
        <v>1.4889999999997827</v>
      </c>
      <c r="B3991" s="1">
        <f t="shared" si="125"/>
        <v>-2.2097068310016628</v>
      </c>
    </row>
    <row r="3992" spans="1:2" x14ac:dyDescent="0.25">
      <c r="A3992" s="1">
        <f t="shared" si="124"/>
        <v>1.4899999999997826</v>
      </c>
      <c r="B3992" s="1">
        <f t="shared" si="125"/>
        <v>-2.2020510000016653</v>
      </c>
    </row>
    <row r="3993" spans="1:2" x14ac:dyDescent="0.25">
      <c r="A3993" s="1">
        <f t="shared" si="124"/>
        <v>1.4909999999997825</v>
      </c>
      <c r="B3993" s="1">
        <f t="shared" si="125"/>
        <v>-2.1943862290016689</v>
      </c>
    </row>
    <row r="3994" spans="1:2" x14ac:dyDescent="0.25">
      <c r="A3994" s="1">
        <f t="shared" si="124"/>
        <v>1.4919999999997824</v>
      </c>
      <c r="B3994" s="1">
        <f t="shared" si="125"/>
        <v>-2.1867125120016713</v>
      </c>
    </row>
    <row r="3995" spans="1:2" x14ac:dyDescent="0.25">
      <c r="A3995" s="1">
        <f t="shared" si="124"/>
        <v>1.4929999999997823</v>
      </c>
      <c r="B3995" s="1">
        <f t="shared" si="125"/>
        <v>-2.1790298430016737</v>
      </c>
    </row>
    <row r="3996" spans="1:2" x14ac:dyDescent="0.25">
      <c r="A3996" s="1">
        <f t="shared" si="124"/>
        <v>1.4939999999997822</v>
      </c>
      <c r="B3996" s="1">
        <f t="shared" si="125"/>
        <v>-2.1713382160016756</v>
      </c>
    </row>
    <row r="3997" spans="1:2" x14ac:dyDescent="0.25">
      <c r="A3997" s="1">
        <f t="shared" si="124"/>
        <v>1.4949999999997821</v>
      </c>
      <c r="B3997" s="1">
        <f t="shared" si="125"/>
        <v>-2.1636376250016793</v>
      </c>
    </row>
    <row r="3998" spans="1:2" x14ac:dyDescent="0.25">
      <c r="A3998" s="1">
        <f t="shared" si="124"/>
        <v>1.4959999999997819</v>
      </c>
      <c r="B3998" s="1">
        <f t="shared" si="125"/>
        <v>-2.1559280640016816</v>
      </c>
    </row>
    <row r="3999" spans="1:2" x14ac:dyDescent="0.25">
      <c r="A3999" s="1">
        <f t="shared" si="124"/>
        <v>1.4969999999997818</v>
      </c>
      <c r="B3999" s="1">
        <f t="shared" si="125"/>
        <v>-2.1482095270016845</v>
      </c>
    </row>
    <row r="4000" spans="1:2" x14ac:dyDescent="0.25">
      <c r="A4000" s="1">
        <f t="shared" si="124"/>
        <v>1.4979999999997817</v>
      </c>
      <c r="B4000" s="1">
        <f t="shared" si="125"/>
        <v>-2.1404820080016869</v>
      </c>
    </row>
    <row r="4001" spans="1:2" x14ac:dyDescent="0.25">
      <c r="A4001" s="1">
        <f t="shared" si="124"/>
        <v>1.4989999999997816</v>
      </c>
      <c r="B4001" s="1">
        <f t="shared" si="125"/>
        <v>-2.1327455010016898</v>
      </c>
    </row>
    <row r="4002" spans="1:2" x14ac:dyDescent="0.25">
      <c r="A4002" s="1">
        <f t="shared" si="124"/>
        <v>1.4999999999997815</v>
      </c>
      <c r="B4002" s="1">
        <f t="shared" si="125"/>
        <v>-2.1250000000016929</v>
      </c>
    </row>
    <row r="4003" spans="1:2" x14ac:dyDescent="0.25">
      <c r="A4003" s="1">
        <f t="shared" ref="A4003:A4066" si="126">A4002+0.001</f>
        <v>1.5009999999997814</v>
      </c>
      <c r="B4003" s="1">
        <f t="shared" si="125"/>
        <v>-2.1172454990016956</v>
      </c>
    </row>
    <row r="4004" spans="1:2" x14ac:dyDescent="0.25">
      <c r="A4004" s="1">
        <f t="shared" si="126"/>
        <v>1.5019999999997813</v>
      </c>
      <c r="B4004" s="1">
        <f t="shared" si="125"/>
        <v>-2.1094819920016992</v>
      </c>
    </row>
    <row r="4005" spans="1:2" x14ac:dyDescent="0.25">
      <c r="A4005" s="1">
        <f t="shared" si="126"/>
        <v>1.5029999999997812</v>
      </c>
      <c r="B4005" s="1">
        <f t="shared" si="125"/>
        <v>-2.1017094730017014</v>
      </c>
    </row>
    <row r="4006" spans="1:2" x14ac:dyDescent="0.25">
      <c r="A4006" s="1">
        <f t="shared" si="126"/>
        <v>1.5039999999997811</v>
      </c>
      <c r="B4006" s="1">
        <f t="shared" si="125"/>
        <v>-2.0939279360017045</v>
      </c>
    </row>
    <row r="4007" spans="1:2" x14ac:dyDescent="0.25">
      <c r="A4007" s="1">
        <f t="shared" si="126"/>
        <v>1.504999999999781</v>
      </c>
      <c r="B4007" s="1">
        <f t="shared" si="125"/>
        <v>-2.0861373750017069</v>
      </c>
    </row>
    <row r="4008" spans="1:2" x14ac:dyDescent="0.25">
      <c r="A4008" s="1">
        <f t="shared" si="126"/>
        <v>1.5059999999997808</v>
      </c>
      <c r="B4008" s="1">
        <f t="shared" si="125"/>
        <v>-2.0783377840017101</v>
      </c>
    </row>
    <row r="4009" spans="1:2" x14ac:dyDescent="0.25">
      <c r="A4009" s="1">
        <f t="shared" si="126"/>
        <v>1.5069999999997807</v>
      </c>
      <c r="B4009" s="1">
        <f t="shared" si="125"/>
        <v>-2.0705291570017135</v>
      </c>
    </row>
    <row r="4010" spans="1:2" x14ac:dyDescent="0.25">
      <c r="A4010" s="1">
        <f t="shared" si="126"/>
        <v>1.5079999999997806</v>
      </c>
      <c r="B4010" s="1">
        <f t="shared" si="125"/>
        <v>-2.0627114880017157</v>
      </c>
    </row>
    <row r="4011" spans="1:2" x14ac:dyDescent="0.25">
      <c r="A4011" s="1">
        <f t="shared" si="126"/>
        <v>1.5089999999997805</v>
      </c>
      <c r="B4011" s="1">
        <f t="shared" si="125"/>
        <v>-2.0548847710017188</v>
      </c>
    </row>
    <row r="4012" spans="1:2" x14ac:dyDescent="0.25">
      <c r="A4012" s="1">
        <f t="shared" si="126"/>
        <v>1.5099999999997804</v>
      </c>
      <c r="B4012" s="1">
        <f t="shared" si="125"/>
        <v>-2.0470490000017216</v>
      </c>
    </row>
    <row r="4013" spans="1:2" x14ac:dyDescent="0.25">
      <c r="A4013" s="1">
        <f t="shared" si="126"/>
        <v>1.5109999999997803</v>
      </c>
      <c r="B4013" s="1">
        <f t="shared" si="125"/>
        <v>-2.0392041690017244</v>
      </c>
    </row>
    <row r="4014" spans="1:2" x14ac:dyDescent="0.25">
      <c r="A4014" s="1">
        <f t="shared" si="126"/>
        <v>1.5119999999997802</v>
      </c>
      <c r="B4014" s="1">
        <f t="shared" si="125"/>
        <v>-2.0313502720017276</v>
      </c>
    </row>
    <row r="4015" spans="1:2" x14ac:dyDescent="0.25">
      <c r="A4015" s="1">
        <f t="shared" si="126"/>
        <v>1.5129999999997801</v>
      </c>
      <c r="B4015" s="1">
        <f t="shared" si="125"/>
        <v>-2.0234873030017297</v>
      </c>
    </row>
    <row r="4016" spans="1:2" x14ac:dyDescent="0.25">
      <c r="A4016" s="1">
        <f t="shared" si="126"/>
        <v>1.51399999999978</v>
      </c>
      <c r="B4016" s="1">
        <f t="shared" si="125"/>
        <v>-2.015615256001734</v>
      </c>
    </row>
    <row r="4017" spans="1:2" x14ac:dyDescent="0.25">
      <c r="A4017" s="1">
        <f t="shared" si="126"/>
        <v>1.5149999999997799</v>
      </c>
      <c r="B4017" s="1">
        <f t="shared" si="125"/>
        <v>-2.0077341250017362</v>
      </c>
    </row>
    <row r="4018" spans="1:2" x14ac:dyDescent="0.25">
      <c r="A4018" s="1">
        <f t="shared" si="126"/>
        <v>1.5159999999997797</v>
      </c>
      <c r="B4018" s="1">
        <f t="shared" si="125"/>
        <v>-1.9998439040017386</v>
      </c>
    </row>
    <row r="4019" spans="1:2" x14ac:dyDescent="0.25">
      <c r="A4019" s="1">
        <f t="shared" si="126"/>
        <v>1.5169999999997796</v>
      </c>
      <c r="B4019" s="1">
        <f t="shared" si="125"/>
        <v>-1.9919445870017416</v>
      </c>
    </row>
    <row r="4020" spans="1:2" x14ac:dyDescent="0.25">
      <c r="A4020" s="1">
        <f t="shared" si="126"/>
        <v>1.5179999999997795</v>
      </c>
      <c r="B4020" s="1">
        <f t="shared" si="125"/>
        <v>-1.9840361680017446</v>
      </c>
    </row>
    <row r="4021" spans="1:2" x14ac:dyDescent="0.25">
      <c r="A4021" s="1">
        <f t="shared" si="126"/>
        <v>1.5189999999997794</v>
      </c>
      <c r="B4021" s="1">
        <f t="shared" si="125"/>
        <v>-1.9761186410017473</v>
      </c>
    </row>
    <row r="4022" spans="1:2" x14ac:dyDescent="0.25">
      <c r="A4022" s="1">
        <f t="shared" si="126"/>
        <v>1.5199999999997793</v>
      </c>
      <c r="B4022" s="1">
        <f t="shared" si="125"/>
        <v>-1.9681920000017499</v>
      </c>
    </row>
    <row r="4023" spans="1:2" x14ac:dyDescent="0.25">
      <c r="A4023" s="1">
        <f t="shared" si="126"/>
        <v>1.5209999999997792</v>
      </c>
      <c r="B4023" s="1">
        <f t="shared" si="125"/>
        <v>-1.9602562390017528</v>
      </c>
    </row>
    <row r="4024" spans="1:2" x14ac:dyDescent="0.25">
      <c r="A4024" s="1">
        <f t="shared" si="126"/>
        <v>1.5219999999997791</v>
      </c>
      <c r="B4024" s="1">
        <f t="shared" si="125"/>
        <v>-1.9523113520017557</v>
      </c>
    </row>
    <row r="4025" spans="1:2" x14ac:dyDescent="0.25">
      <c r="A4025" s="1">
        <f t="shared" si="126"/>
        <v>1.522999999999779</v>
      </c>
      <c r="B4025" s="1">
        <f t="shared" si="125"/>
        <v>-1.9443573330017587</v>
      </c>
    </row>
    <row r="4026" spans="1:2" x14ac:dyDescent="0.25">
      <c r="A4026" s="1">
        <f t="shared" si="126"/>
        <v>1.5239999999997789</v>
      </c>
      <c r="B4026" s="1">
        <f t="shared" si="125"/>
        <v>-1.9363941760017624</v>
      </c>
    </row>
    <row r="4027" spans="1:2" x14ac:dyDescent="0.25">
      <c r="A4027" s="1">
        <f t="shared" si="126"/>
        <v>1.5249999999997788</v>
      </c>
      <c r="B4027" s="1">
        <f t="shared" si="125"/>
        <v>-1.9284218750017654</v>
      </c>
    </row>
    <row r="4028" spans="1:2" x14ac:dyDescent="0.25">
      <c r="A4028" s="1">
        <f t="shared" si="126"/>
        <v>1.5259999999997786</v>
      </c>
      <c r="B4028" s="1">
        <f t="shared" si="125"/>
        <v>-1.9204404240017681</v>
      </c>
    </row>
    <row r="4029" spans="1:2" x14ac:dyDescent="0.25">
      <c r="A4029" s="1">
        <f t="shared" si="126"/>
        <v>1.5269999999997785</v>
      </c>
      <c r="B4029" s="1">
        <f t="shared" si="125"/>
        <v>-1.9124498170017699</v>
      </c>
    </row>
    <row r="4030" spans="1:2" x14ac:dyDescent="0.25">
      <c r="A4030" s="1">
        <f t="shared" si="126"/>
        <v>1.5279999999997784</v>
      </c>
      <c r="B4030" s="1">
        <f t="shared" si="125"/>
        <v>-1.9044500480017739</v>
      </c>
    </row>
    <row r="4031" spans="1:2" x14ac:dyDescent="0.25">
      <c r="A4031" s="1">
        <f t="shared" si="126"/>
        <v>1.5289999999997783</v>
      </c>
      <c r="B4031" s="1">
        <f t="shared" si="125"/>
        <v>-1.8964411110017769</v>
      </c>
    </row>
    <row r="4032" spans="1:2" x14ac:dyDescent="0.25">
      <c r="A4032" s="1">
        <f t="shared" si="126"/>
        <v>1.5299999999997782</v>
      </c>
      <c r="B4032" s="1">
        <f t="shared" si="125"/>
        <v>-1.8884230000017794</v>
      </c>
    </row>
    <row r="4033" spans="1:2" x14ac:dyDescent="0.25">
      <c r="A4033" s="1">
        <f t="shared" si="126"/>
        <v>1.5309999999997781</v>
      </c>
      <c r="B4033" s="1">
        <f t="shared" si="125"/>
        <v>-1.8803957090017818</v>
      </c>
    </row>
    <row r="4034" spans="1:2" x14ac:dyDescent="0.25">
      <c r="A4034" s="1">
        <f t="shared" si="126"/>
        <v>1.531999999999778</v>
      </c>
      <c r="B4034" s="1">
        <f t="shared" si="125"/>
        <v>-1.8723592320017852</v>
      </c>
    </row>
    <row r="4035" spans="1:2" x14ac:dyDescent="0.25">
      <c r="A4035" s="1">
        <f t="shared" si="126"/>
        <v>1.5329999999997779</v>
      </c>
      <c r="B4035" s="1">
        <f t="shared" si="125"/>
        <v>-1.8643135630017884</v>
      </c>
    </row>
    <row r="4036" spans="1:2" x14ac:dyDescent="0.25">
      <c r="A4036" s="1">
        <f t="shared" si="126"/>
        <v>1.5339999999997778</v>
      </c>
      <c r="B4036" s="1">
        <f t="shared" ref="B4036:B4099" si="127">ABS(A4036^3)+A4036-7</f>
        <v>-1.8562586960017917</v>
      </c>
    </row>
    <row r="4037" spans="1:2" x14ac:dyDescent="0.25">
      <c r="A4037" s="1">
        <f t="shared" si="126"/>
        <v>1.5349999999997777</v>
      </c>
      <c r="B4037" s="1">
        <f t="shared" si="127"/>
        <v>-1.8481946250017938</v>
      </c>
    </row>
    <row r="4038" spans="1:2" x14ac:dyDescent="0.25">
      <c r="A4038" s="1">
        <f t="shared" si="126"/>
        <v>1.5359999999997775</v>
      </c>
      <c r="B4038" s="1">
        <f t="shared" si="127"/>
        <v>-1.8401213440017976</v>
      </c>
    </row>
    <row r="4039" spans="1:2" x14ac:dyDescent="0.25">
      <c r="A4039" s="1">
        <f t="shared" si="126"/>
        <v>1.5369999999997774</v>
      </c>
      <c r="B4039" s="1">
        <f t="shared" si="127"/>
        <v>-1.8320388470018001</v>
      </c>
    </row>
    <row r="4040" spans="1:2" x14ac:dyDescent="0.25">
      <c r="A4040" s="1">
        <f t="shared" si="126"/>
        <v>1.5379999999997773</v>
      </c>
      <c r="B4040" s="1">
        <f t="shared" si="127"/>
        <v>-1.8239471280018034</v>
      </c>
    </row>
    <row r="4041" spans="1:2" x14ac:dyDescent="0.25">
      <c r="A4041" s="1">
        <f t="shared" si="126"/>
        <v>1.5389999999997772</v>
      </c>
      <c r="B4041" s="1">
        <f t="shared" si="127"/>
        <v>-1.8158461810018061</v>
      </c>
    </row>
    <row r="4042" spans="1:2" x14ac:dyDescent="0.25">
      <c r="A4042" s="1">
        <f t="shared" si="126"/>
        <v>1.5399999999997771</v>
      </c>
      <c r="B4042" s="1">
        <f t="shared" si="127"/>
        <v>-1.8077360000018086</v>
      </c>
    </row>
    <row r="4043" spans="1:2" x14ac:dyDescent="0.25">
      <c r="A4043" s="1">
        <f t="shared" si="126"/>
        <v>1.540999999999777</v>
      </c>
      <c r="B4043" s="1">
        <f t="shared" si="127"/>
        <v>-1.7996165790018122</v>
      </c>
    </row>
    <row r="4044" spans="1:2" x14ac:dyDescent="0.25">
      <c r="A4044" s="1">
        <f t="shared" si="126"/>
        <v>1.5419999999997769</v>
      </c>
      <c r="B4044" s="1">
        <f t="shared" si="127"/>
        <v>-1.7914879120018146</v>
      </c>
    </row>
    <row r="4045" spans="1:2" x14ac:dyDescent="0.25">
      <c r="A4045" s="1">
        <f t="shared" si="126"/>
        <v>1.5429999999997768</v>
      </c>
      <c r="B4045" s="1">
        <f t="shared" si="127"/>
        <v>-1.7833499930018171</v>
      </c>
    </row>
    <row r="4046" spans="1:2" x14ac:dyDescent="0.25">
      <c r="A4046" s="1">
        <f t="shared" si="126"/>
        <v>1.5439999999997767</v>
      </c>
      <c r="B4046" s="1">
        <f t="shared" si="127"/>
        <v>-1.7752028160018209</v>
      </c>
    </row>
    <row r="4047" spans="1:2" x14ac:dyDescent="0.25">
      <c r="A4047" s="1">
        <f t="shared" si="126"/>
        <v>1.5449999999997766</v>
      </c>
      <c r="B4047" s="1">
        <f t="shared" si="127"/>
        <v>-1.7670463750018239</v>
      </c>
    </row>
    <row r="4048" spans="1:2" x14ac:dyDescent="0.25">
      <c r="A4048" s="1">
        <f t="shared" si="126"/>
        <v>1.5459999999997764</v>
      </c>
      <c r="B4048" s="1">
        <f t="shared" si="127"/>
        <v>-1.7588806640018264</v>
      </c>
    </row>
    <row r="4049" spans="1:2" x14ac:dyDescent="0.25">
      <c r="A4049" s="1">
        <f t="shared" si="126"/>
        <v>1.5469999999997763</v>
      </c>
      <c r="B4049" s="1">
        <f t="shared" si="127"/>
        <v>-1.7507056770018297</v>
      </c>
    </row>
    <row r="4050" spans="1:2" x14ac:dyDescent="0.25">
      <c r="A4050" s="1">
        <f t="shared" si="126"/>
        <v>1.5479999999997762</v>
      </c>
      <c r="B4050" s="1">
        <f t="shared" si="127"/>
        <v>-1.7425214080018332</v>
      </c>
    </row>
    <row r="4051" spans="1:2" x14ac:dyDescent="0.25">
      <c r="A4051" s="1">
        <f t="shared" si="126"/>
        <v>1.5489999999997761</v>
      </c>
      <c r="B4051" s="1">
        <f t="shared" si="127"/>
        <v>-1.7343278510018347</v>
      </c>
    </row>
    <row r="4052" spans="1:2" x14ac:dyDescent="0.25">
      <c r="A4052" s="1">
        <f t="shared" si="126"/>
        <v>1.549999999999776</v>
      </c>
      <c r="B4052" s="1">
        <f t="shared" si="127"/>
        <v>-1.7261250000018382</v>
      </c>
    </row>
    <row r="4053" spans="1:2" x14ac:dyDescent="0.25">
      <c r="A4053" s="1">
        <f t="shared" si="126"/>
        <v>1.5509999999997759</v>
      </c>
      <c r="B4053" s="1">
        <f t="shared" si="127"/>
        <v>-1.7179128490018414</v>
      </c>
    </row>
    <row r="4054" spans="1:2" x14ac:dyDescent="0.25">
      <c r="A4054" s="1">
        <f t="shared" si="126"/>
        <v>1.5519999999997758</v>
      </c>
      <c r="B4054" s="1">
        <f t="shared" si="127"/>
        <v>-1.7096913920018446</v>
      </c>
    </row>
    <row r="4055" spans="1:2" x14ac:dyDescent="0.25">
      <c r="A4055" s="1">
        <f t="shared" si="126"/>
        <v>1.5529999999997757</v>
      </c>
      <c r="B4055" s="1">
        <f t="shared" si="127"/>
        <v>-1.7014606230018483</v>
      </c>
    </row>
    <row r="4056" spans="1:2" x14ac:dyDescent="0.25">
      <c r="A4056" s="1">
        <f t="shared" si="126"/>
        <v>1.5539999999997756</v>
      </c>
      <c r="B4056" s="1">
        <f t="shared" si="127"/>
        <v>-1.6932205360018502</v>
      </c>
    </row>
    <row r="4057" spans="1:2" x14ac:dyDescent="0.25">
      <c r="A4057" s="1">
        <f t="shared" si="126"/>
        <v>1.5549999999997755</v>
      </c>
      <c r="B4057" s="1">
        <f t="shared" si="127"/>
        <v>-1.6849711250018533</v>
      </c>
    </row>
    <row r="4058" spans="1:2" x14ac:dyDescent="0.25">
      <c r="A4058" s="1">
        <f t="shared" si="126"/>
        <v>1.5559999999997753</v>
      </c>
      <c r="B4058" s="1">
        <f t="shared" si="127"/>
        <v>-1.6767123840018563</v>
      </c>
    </row>
    <row r="4059" spans="1:2" x14ac:dyDescent="0.25">
      <c r="A4059" s="1">
        <f t="shared" si="126"/>
        <v>1.5569999999997752</v>
      </c>
      <c r="B4059" s="1">
        <f t="shared" si="127"/>
        <v>-1.6684443070018595</v>
      </c>
    </row>
    <row r="4060" spans="1:2" x14ac:dyDescent="0.25">
      <c r="A4060" s="1">
        <f t="shared" si="126"/>
        <v>1.5579999999997751</v>
      </c>
      <c r="B4060" s="1">
        <f t="shared" si="127"/>
        <v>-1.6601668880018625</v>
      </c>
    </row>
    <row r="4061" spans="1:2" x14ac:dyDescent="0.25">
      <c r="A4061" s="1">
        <f t="shared" si="126"/>
        <v>1.558999999999775</v>
      </c>
      <c r="B4061" s="1">
        <f t="shared" si="127"/>
        <v>-1.6518801210018648</v>
      </c>
    </row>
    <row r="4062" spans="1:2" x14ac:dyDescent="0.25">
      <c r="A4062" s="1">
        <f t="shared" si="126"/>
        <v>1.5599999999997749</v>
      </c>
      <c r="B4062" s="1">
        <f t="shared" si="127"/>
        <v>-1.6435840000018684</v>
      </c>
    </row>
    <row r="4063" spans="1:2" x14ac:dyDescent="0.25">
      <c r="A4063" s="1">
        <f t="shared" si="126"/>
        <v>1.5609999999997748</v>
      </c>
      <c r="B4063" s="1">
        <f t="shared" si="127"/>
        <v>-1.6352785190018722</v>
      </c>
    </row>
    <row r="4064" spans="1:2" x14ac:dyDescent="0.25">
      <c r="A4064" s="1">
        <f t="shared" si="126"/>
        <v>1.5619999999997747</v>
      </c>
      <c r="B4064" s="1">
        <f t="shared" si="127"/>
        <v>-1.6269636720018745</v>
      </c>
    </row>
    <row r="4065" spans="1:2" x14ac:dyDescent="0.25">
      <c r="A4065" s="1">
        <f t="shared" si="126"/>
        <v>1.5629999999997746</v>
      </c>
      <c r="B4065" s="1">
        <f t="shared" si="127"/>
        <v>-1.6186394530018777</v>
      </c>
    </row>
    <row r="4066" spans="1:2" x14ac:dyDescent="0.25">
      <c r="A4066" s="1">
        <f t="shared" si="126"/>
        <v>1.5639999999997745</v>
      </c>
      <c r="B4066" s="1">
        <f t="shared" si="127"/>
        <v>-1.6103058560018804</v>
      </c>
    </row>
    <row r="4067" spans="1:2" x14ac:dyDescent="0.25">
      <c r="A4067" s="1">
        <f t="shared" ref="A4067:A4130" si="128">A4066+0.001</f>
        <v>1.5649999999997743</v>
      </c>
      <c r="B4067" s="1">
        <f t="shared" si="127"/>
        <v>-1.6019628750018837</v>
      </c>
    </row>
    <row r="4068" spans="1:2" x14ac:dyDescent="0.25">
      <c r="A4068" s="1">
        <f t="shared" si="128"/>
        <v>1.5659999999997742</v>
      </c>
      <c r="B4068" s="1">
        <f t="shared" si="127"/>
        <v>-1.5936105040018864</v>
      </c>
    </row>
    <row r="4069" spans="1:2" x14ac:dyDescent="0.25">
      <c r="A4069" s="1">
        <f t="shared" si="128"/>
        <v>1.5669999999997741</v>
      </c>
      <c r="B4069" s="1">
        <f t="shared" si="127"/>
        <v>-1.5852487370018897</v>
      </c>
    </row>
    <row r="4070" spans="1:2" x14ac:dyDescent="0.25">
      <c r="A4070" s="1">
        <f t="shared" si="128"/>
        <v>1.567999999999774</v>
      </c>
      <c r="B4070" s="1">
        <f t="shared" si="127"/>
        <v>-1.5768775680018932</v>
      </c>
    </row>
    <row r="4071" spans="1:2" x14ac:dyDescent="0.25">
      <c r="A4071" s="1">
        <f t="shared" si="128"/>
        <v>1.5689999999997739</v>
      </c>
      <c r="B4071" s="1">
        <f t="shared" si="127"/>
        <v>-1.5684969910018953</v>
      </c>
    </row>
    <row r="4072" spans="1:2" x14ac:dyDescent="0.25">
      <c r="A4072" s="1">
        <f t="shared" si="128"/>
        <v>1.5699999999997738</v>
      </c>
      <c r="B4072" s="1">
        <f t="shared" si="127"/>
        <v>-1.5601070000018993</v>
      </c>
    </row>
    <row r="4073" spans="1:2" x14ac:dyDescent="0.25">
      <c r="A4073" s="1">
        <f t="shared" si="128"/>
        <v>1.5709999999997737</v>
      </c>
      <c r="B4073" s="1">
        <f t="shared" si="127"/>
        <v>-1.5517075890019019</v>
      </c>
    </row>
    <row r="4074" spans="1:2" x14ac:dyDescent="0.25">
      <c r="A4074" s="1">
        <f t="shared" si="128"/>
        <v>1.5719999999997736</v>
      </c>
      <c r="B4074" s="1">
        <f t="shared" si="127"/>
        <v>-1.5432987520019044</v>
      </c>
    </row>
    <row r="4075" spans="1:2" x14ac:dyDescent="0.25">
      <c r="A4075" s="1">
        <f t="shared" si="128"/>
        <v>1.5729999999997735</v>
      </c>
      <c r="B4075" s="1">
        <f t="shared" si="127"/>
        <v>-1.534880483001908</v>
      </c>
    </row>
    <row r="4076" spans="1:2" x14ac:dyDescent="0.25">
      <c r="A4076" s="1">
        <f t="shared" si="128"/>
        <v>1.5739999999997734</v>
      </c>
      <c r="B4076" s="1">
        <f t="shared" si="127"/>
        <v>-1.5264527760019106</v>
      </c>
    </row>
    <row r="4077" spans="1:2" x14ac:dyDescent="0.25">
      <c r="A4077" s="1">
        <f t="shared" si="128"/>
        <v>1.5749999999997732</v>
      </c>
      <c r="B4077" s="1">
        <f t="shared" si="127"/>
        <v>-1.5180156250019143</v>
      </c>
    </row>
    <row r="4078" spans="1:2" x14ac:dyDescent="0.25">
      <c r="A4078" s="1">
        <f t="shared" si="128"/>
        <v>1.5759999999997731</v>
      </c>
      <c r="B4078" s="1">
        <f t="shared" si="127"/>
        <v>-1.5095690240019177</v>
      </c>
    </row>
    <row r="4079" spans="1:2" x14ac:dyDescent="0.25">
      <c r="A4079" s="1">
        <f t="shared" si="128"/>
        <v>1.576999999999773</v>
      </c>
      <c r="B4079" s="1">
        <f t="shared" si="127"/>
        <v>-1.5011129670019203</v>
      </c>
    </row>
    <row r="4080" spans="1:2" x14ac:dyDescent="0.25">
      <c r="A4080" s="1">
        <f t="shared" si="128"/>
        <v>1.5779999999997729</v>
      </c>
      <c r="B4080" s="1">
        <f t="shared" si="127"/>
        <v>-1.4926474480019234</v>
      </c>
    </row>
    <row r="4081" spans="1:2" x14ac:dyDescent="0.25">
      <c r="A4081" s="1">
        <f t="shared" si="128"/>
        <v>1.5789999999997728</v>
      </c>
      <c r="B4081" s="1">
        <f t="shared" si="127"/>
        <v>-1.4841724610019265</v>
      </c>
    </row>
    <row r="4082" spans="1:2" x14ac:dyDescent="0.25">
      <c r="A4082" s="1">
        <f t="shared" si="128"/>
        <v>1.5799999999997727</v>
      </c>
      <c r="B4082" s="1">
        <f t="shared" si="127"/>
        <v>-1.475688000001929</v>
      </c>
    </row>
    <row r="4083" spans="1:2" x14ac:dyDescent="0.25">
      <c r="A4083" s="1">
        <f t="shared" si="128"/>
        <v>1.5809999999997726</v>
      </c>
      <c r="B4083" s="1">
        <f t="shared" si="127"/>
        <v>-1.4671940590019332</v>
      </c>
    </row>
    <row r="4084" spans="1:2" x14ac:dyDescent="0.25">
      <c r="A4084" s="1">
        <f t="shared" si="128"/>
        <v>1.5819999999997725</v>
      </c>
      <c r="B4084" s="1">
        <f t="shared" si="127"/>
        <v>-1.4586906320019359</v>
      </c>
    </row>
    <row r="4085" spans="1:2" x14ac:dyDescent="0.25">
      <c r="A4085" s="1">
        <f t="shared" si="128"/>
        <v>1.5829999999997724</v>
      </c>
      <c r="B4085" s="1">
        <f t="shared" si="127"/>
        <v>-1.4501777130019384</v>
      </c>
    </row>
    <row r="4086" spans="1:2" x14ac:dyDescent="0.25">
      <c r="A4086" s="1">
        <f t="shared" si="128"/>
        <v>1.5839999999997723</v>
      </c>
      <c r="B4086" s="1">
        <f t="shared" si="127"/>
        <v>-1.441655296001942</v>
      </c>
    </row>
    <row r="4087" spans="1:2" x14ac:dyDescent="0.25">
      <c r="A4087" s="1">
        <f t="shared" si="128"/>
        <v>1.5849999999997721</v>
      </c>
      <c r="B4087" s="1">
        <f t="shared" si="127"/>
        <v>-1.4331233750019443</v>
      </c>
    </row>
    <row r="4088" spans="1:2" x14ac:dyDescent="0.25">
      <c r="A4088" s="1">
        <f t="shared" si="128"/>
        <v>1.585999999999772</v>
      </c>
      <c r="B4088" s="1">
        <f t="shared" si="127"/>
        <v>-1.4245819440019485</v>
      </c>
    </row>
    <row r="4089" spans="1:2" x14ac:dyDescent="0.25">
      <c r="A4089" s="1">
        <f t="shared" si="128"/>
        <v>1.5869999999997719</v>
      </c>
      <c r="B4089" s="1">
        <f t="shared" si="127"/>
        <v>-1.4160309970019513</v>
      </c>
    </row>
    <row r="4090" spans="1:2" x14ac:dyDescent="0.25">
      <c r="A4090" s="1">
        <f t="shared" si="128"/>
        <v>1.5879999999997718</v>
      </c>
      <c r="B4090" s="1">
        <f t="shared" si="127"/>
        <v>-1.4074705280019542</v>
      </c>
    </row>
    <row r="4091" spans="1:2" x14ac:dyDescent="0.25">
      <c r="A4091" s="1">
        <f t="shared" si="128"/>
        <v>1.5889999999997717</v>
      </c>
      <c r="B4091" s="1">
        <f t="shared" si="127"/>
        <v>-1.3989005310019582</v>
      </c>
    </row>
    <row r="4092" spans="1:2" x14ac:dyDescent="0.25">
      <c r="A4092" s="1">
        <f t="shared" si="128"/>
        <v>1.5899999999997716</v>
      </c>
      <c r="B4092" s="1">
        <f t="shared" si="127"/>
        <v>-1.3903210000019603</v>
      </c>
    </row>
    <row r="4093" spans="1:2" x14ac:dyDescent="0.25">
      <c r="A4093" s="1">
        <f t="shared" si="128"/>
        <v>1.5909999999997715</v>
      </c>
      <c r="B4093" s="1">
        <f t="shared" si="127"/>
        <v>-1.3817319290019636</v>
      </c>
    </row>
    <row r="4094" spans="1:2" x14ac:dyDescent="0.25">
      <c r="A4094" s="1">
        <f t="shared" si="128"/>
        <v>1.5919999999997714</v>
      </c>
      <c r="B4094" s="1">
        <f t="shared" si="127"/>
        <v>-1.3731333120019675</v>
      </c>
    </row>
    <row r="4095" spans="1:2" x14ac:dyDescent="0.25">
      <c r="A4095" s="1">
        <f t="shared" si="128"/>
        <v>1.5929999999997713</v>
      </c>
      <c r="B4095" s="1">
        <f t="shared" si="127"/>
        <v>-1.3645251430019698</v>
      </c>
    </row>
    <row r="4096" spans="1:2" x14ac:dyDescent="0.25">
      <c r="A4096" s="1">
        <f t="shared" si="128"/>
        <v>1.5939999999997712</v>
      </c>
      <c r="B4096" s="1">
        <f t="shared" si="127"/>
        <v>-1.3559074160019735</v>
      </c>
    </row>
    <row r="4097" spans="1:2" x14ac:dyDescent="0.25">
      <c r="A4097" s="1">
        <f t="shared" si="128"/>
        <v>1.594999999999771</v>
      </c>
      <c r="B4097" s="1">
        <f t="shared" si="127"/>
        <v>-1.3472801250019764</v>
      </c>
    </row>
    <row r="4098" spans="1:2" x14ac:dyDescent="0.25">
      <c r="A4098" s="1">
        <f t="shared" si="128"/>
        <v>1.5959999999997709</v>
      </c>
      <c r="B4098" s="1">
        <f t="shared" si="127"/>
        <v>-1.3386432640019796</v>
      </c>
    </row>
    <row r="4099" spans="1:2" x14ac:dyDescent="0.25">
      <c r="A4099" s="1">
        <f t="shared" si="128"/>
        <v>1.5969999999997708</v>
      </c>
      <c r="B4099" s="1">
        <f t="shared" si="127"/>
        <v>-1.3299968270019829</v>
      </c>
    </row>
    <row r="4100" spans="1:2" x14ac:dyDescent="0.25">
      <c r="A4100" s="1">
        <f t="shared" si="128"/>
        <v>1.5979999999997707</v>
      </c>
      <c r="B4100" s="1">
        <f t="shared" ref="B4100:B4163" si="129">ABS(A4100^3)+A4100-7</f>
        <v>-1.3213408080019855</v>
      </c>
    </row>
    <row r="4101" spans="1:2" x14ac:dyDescent="0.25">
      <c r="A4101" s="1">
        <f t="shared" si="128"/>
        <v>1.5989999999997706</v>
      </c>
      <c r="B4101" s="1">
        <f t="shared" si="129"/>
        <v>-1.3126752010019889</v>
      </c>
    </row>
    <row r="4102" spans="1:2" x14ac:dyDescent="0.25">
      <c r="A4102" s="1">
        <f t="shared" si="128"/>
        <v>1.5999999999997705</v>
      </c>
      <c r="B4102" s="1">
        <f t="shared" si="129"/>
        <v>-1.3040000000019925</v>
      </c>
    </row>
    <row r="4103" spans="1:2" x14ac:dyDescent="0.25">
      <c r="A4103" s="1">
        <f t="shared" si="128"/>
        <v>1.6009999999997704</v>
      </c>
      <c r="B4103" s="1">
        <f t="shared" si="129"/>
        <v>-1.2953151990019958</v>
      </c>
    </row>
    <row r="4104" spans="1:2" x14ac:dyDescent="0.25">
      <c r="A4104" s="1">
        <f t="shared" si="128"/>
        <v>1.6019999999997703</v>
      </c>
      <c r="B4104" s="1">
        <f t="shared" si="129"/>
        <v>-1.2866207920019983</v>
      </c>
    </row>
    <row r="4105" spans="1:2" x14ac:dyDescent="0.25">
      <c r="A4105" s="1">
        <f t="shared" si="128"/>
        <v>1.6029999999997702</v>
      </c>
      <c r="B4105" s="1">
        <f t="shared" si="129"/>
        <v>-1.2779167730020013</v>
      </c>
    </row>
    <row r="4106" spans="1:2" x14ac:dyDescent="0.25">
      <c r="A4106" s="1">
        <f t="shared" si="128"/>
        <v>1.6039999999997701</v>
      </c>
      <c r="B4106" s="1">
        <f t="shared" si="129"/>
        <v>-1.2692031360020044</v>
      </c>
    </row>
    <row r="4107" spans="1:2" x14ac:dyDescent="0.25">
      <c r="A4107" s="1">
        <f t="shared" si="128"/>
        <v>1.6049999999997699</v>
      </c>
      <c r="B4107" s="1">
        <f t="shared" si="129"/>
        <v>-1.2604798750020088</v>
      </c>
    </row>
    <row r="4108" spans="1:2" x14ac:dyDescent="0.25">
      <c r="A4108" s="1">
        <f t="shared" si="128"/>
        <v>1.6059999999997698</v>
      </c>
      <c r="B4108" s="1">
        <f t="shared" si="129"/>
        <v>-1.2517469840020112</v>
      </c>
    </row>
    <row r="4109" spans="1:2" x14ac:dyDescent="0.25">
      <c r="A4109" s="1">
        <f t="shared" si="128"/>
        <v>1.6069999999997697</v>
      </c>
      <c r="B4109" s="1">
        <f t="shared" si="129"/>
        <v>-1.243004457002014</v>
      </c>
    </row>
    <row r="4110" spans="1:2" x14ac:dyDescent="0.25">
      <c r="A4110" s="1">
        <f t="shared" si="128"/>
        <v>1.6079999999997696</v>
      </c>
      <c r="B4110" s="1">
        <f t="shared" si="129"/>
        <v>-1.2342522880020175</v>
      </c>
    </row>
    <row r="4111" spans="1:2" x14ac:dyDescent="0.25">
      <c r="A4111" s="1">
        <f t="shared" si="128"/>
        <v>1.6089999999997695</v>
      </c>
      <c r="B4111" s="1">
        <f t="shared" si="129"/>
        <v>-1.2254904710020202</v>
      </c>
    </row>
    <row r="4112" spans="1:2" x14ac:dyDescent="0.25">
      <c r="A4112" s="1">
        <f t="shared" si="128"/>
        <v>1.6099999999997694</v>
      </c>
      <c r="B4112" s="1">
        <f t="shared" si="129"/>
        <v>-1.2167190000020245</v>
      </c>
    </row>
    <row r="4113" spans="1:2" x14ac:dyDescent="0.25">
      <c r="A4113" s="1">
        <f t="shared" si="128"/>
        <v>1.6109999999997693</v>
      </c>
      <c r="B4113" s="1">
        <f t="shared" si="129"/>
        <v>-1.207937869002027</v>
      </c>
    </row>
    <row r="4114" spans="1:2" x14ac:dyDescent="0.25">
      <c r="A4114" s="1">
        <f t="shared" si="128"/>
        <v>1.6119999999997692</v>
      </c>
      <c r="B4114" s="1">
        <f t="shared" si="129"/>
        <v>-1.1991470720020301</v>
      </c>
    </row>
    <row r="4115" spans="1:2" x14ac:dyDescent="0.25">
      <c r="A4115" s="1">
        <f t="shared" si="128"/>
        <v>1.6129999999997691</v>
      </c>
      <c r="B4115" s="1">
        <f t="shared" si="129"/>
        <v>-1.190346603002034</v>
      </c>
    </row>
    <row r="4116" spans="1:2" x14ac:dyDescent="0.25">
      <c r="A4116" s="1">
        <f t="shared" si="128"/>
        <v>1.613999999999769</v>
      </c>
      <c r="B4116" s="1">
        <f t="shared" si="129"/>
        <v>-1.1815364560020365</v>
      </c>
    </row>
    <row r="4117" spans="1:2" x14ac:dyDescent="0.25">
      <c r="A4117" s="1">
        <f t="shared" si="128"/>
        <v>1.6149999999997688</v>
      </c>
      <c r="B4117" s="1">
        <f t="shared" si="129"/>
        <v>-1.1727166250020389</v>
      </c>
    </row>
    <row r="4118" spans="1:2" x14ac:dyDescent="0.25">
      <c r="A4118" s="1">
        <f t="shared" si="128"/>
        <v>1.6159999999997687</v>
      </c>
      <c r="B4118" s="1">
        <f t="shared" si="129"/>
        <v>-1.1638871040020433</v>
      </c>
    </row>
    <row r="4119" spans="1:2" x14ac:dyDescent="0.25">
      <c r="A4119" s="1">
        <f t="shared" si="128"/>
        <v>1.6169999999997686</v>
      </c>
      <c r="B4119" s="1">
        <f t="shared" si="129"/>
        <v>-1.1550478870020466</v>
      </c>
    </row>
    <row r="4120" spans="1:2" x14ac:dyDescent="0.25">
      <c r="A4120" s="1">
        <f t="shared" si="128"/>
        <v>1.6179999999997685</v>
      </c>
      <c r="B4120" s="1">
        <f t="shared" si="129"/>
        <v>-1.1461989680020501</v>
      </c>
    </row>
    <row r="4121" spans="1:2" x14ac:dyDescent="0.25">
      <c r="A4121" s="1">
        <f t="shared" si="128"/>
        <v>1.6189999999997684</v>
      </c>
      <c r="B4121" s="1">
        <f t="shared" si="129"/>
        <v>-1.1373403410020533</v>
      </c>
    </row>
    <row r="4122" spans="1:2" x14ac:dyDescent="0.25">
      <c r="A4122" s="1">
        <f t="shared" si="128"/>
        <v>1.6199999999997683</v>
      </c>
      <c r="B4122" s="1">
        <f t="shared" si="129"/>
        <v>-1.1284720000020565</v>
      </c>
    </row>
    <row r="4123" spans="1:2" x14ac:dyDescent="0.25">
      <c r="A4123" s="1">
        <f t="shared" si="128"/>
        <v>1.6209999999997682</v>
      </c>
      <c r="B4123" s="1">
        <f t="shared" si="129"/>
        <v>-1.1195939390020602</v>
      </c>
    </row>
    <row r="4124" spans="1:2" x14ac:dyDescent="0.25">
      <c r="A4124" s="1">
        <f t="shared" si="128"/>
        <v>1.6219999999997681</v>
      </c>
      <c r="B4124" s="1">
        <f t="shared" si="129"/>
        <v>-1.110706152002062</v>
      </c>
    </row>
    <row r="4125" spans="1:2" x14ac:dyDescent="0.25">
      <c r="A4125" s="1">
        <f t="shared" si="128"/>
        <v>1.622999999999768</v>
      </c>
      <c r="B4125" s="1">
        <f t="shared" si="129"/>
        <v>-1.1018086330020651</v>
      </c>
    </row>
    <row r="4126" spans="1:2" x14ac:dyDescent="0.25">
      <c r="A4126" s="1">
        <f t="shared" si="128"/>
        <v>1.6239999999997679</v>
      </c>
      <c r="B4126" s="1">
        <f t="shared" si="129"/>
        <v>-1.0929013760020689</v>
      </c>
    </row>
    <row r="4127" spans="1:2" x14ac:dyDescent="0.25">
      <c r="A4127" s="1">
        <f t="shared" si="128"/>
        <v>1.6249999999997677</v>
      </c>
      <c r="B4127" s="1">
        <f t="shared" si="129"/>
        <v>-1.083984375002073</v>
      </c>
    </row>
    <row r="4128" spans="1:2" x14ac:dyDescent="0.25">
      <c r="A4128" s="1">
        <f t="shared" si="128"/>
        <v>1.6259999999997676</v>
      </c>
      <c r="B4128" s="1">
        <f t="shared" si="129"/>
        <v>-1.0750576240020759</v>
      </c>
    </row>
    <row r="4129" spans="1:2" x14ac:dyDescent="0.25">
      <c r="A4129" s="1">
        <f t="shared" si="128"/>
        <v>1.6269999999997675</v>
      </c>
      <c r="B4129" s="1">
        <f t="shared" si="129"/>
        <v>-1.0661211170020781</v>
      </c>
    </row>
    <row r="4130" spans="1:2" x14ac:dyDescent="0.25">
      <c r="A4130" s="1">
        <f t="shared" si="128"/>
        <v>1.6279999999997674</v>
      </c>
      <c r="B4130" s="1">
        <f t="shared" si="129"/>
        <v>-1.0571748480020817</v>
      </c>
    </row>
    <row r="4131" spans="1:2" x14ac:dyDescent="0.25">
      <c r="A4131" s="1">
        <f t="shared" ref="A4131:A4194" si="130">A4130+0.001</f>
        <v>1.6289999999997673</v>
      </c>
      <c r="B4131" s="1">
        <f t="shared" si="129"/>
        <v>-1.0482188110020854</v>
      </c>
    </row>
    <row r="4132" spans="1:2" x14ac:dyDescent="0.25">
      <c r="A4132" s="1">
        <f t="shared" si="130"/>
        <v>1.6299999999997672</v>
      </c>
      <c r="B4132" s="1">
        <f t="shared" si="129"/>
        <v>-1.0392530000020885</v>
      </c>
    </row>
    <row r="4133" spans="1:2" x14ac:dyDescent="0.25">
      <c r="A4133" s="1">
        <f t="shared" si="130"/>
        <v>1.6309999999997671</v>
      </c>
      <c r="B4133" s="1">
        <f t="shared" si="129"/>
        <v>-1.0302774090020925</v>
      </c>
    </row>
    <row r="4134" spans="1:2" x14ac:dyDescent="0.25">
      <c r="A4134" s="1">
        <f t="shared" si="130"/>
        <v>1.631999999999767</v>
      </c>
      <c r="B4134" s="1">
        <f t="shared" si="129"/>
        <v>-1.0212920320020951</v>
      </c>
    </row>
    <row r="4135" spans="1:2" x14ac:dyDescent="0.25">
      <c r="A4135" s="1">
        <f t="shared" si="130"/>
        <v>1.6329999999997669</v>
      </c>
      <c r="B4135" s="1">
        <f t="shared" si="129"/>
        <v>-1.0122968630020974</v>
      </c>
    </row>
    <row r="4136" spans="1:2" x14ac:dyDescent="0.25">
      <c r="A4136" s="1">
        <f t="shared" si="130"/>
        <v>1.6339999999997668</v>
      </c>
      <c r="B4136" s="1">
        <f t="shared" si="129"/>
        <v>-1.0032918960021009</v>
      </c>
    </row>
    <row r="4137" spans="1:2" x14ac:dyDescent="0.25">
      <c r="A4137" s="1">
        <f t="shared" si="130"/>
        <v>1.6349999999997666</v>
      </c>
      <c r="B4137" s="1">
        <f t="shared" si="129"/>
        <v>-0.99427712500210497</v>
      </c>
    </row>
    <row r="4138" spans="1:2" x14ac:dyDescent="0.25">
      <c r="A4138" s="1">
        <f t="shared" si="130"/>
        <v>1.6359999999997665</v>
      </c>
      <c r="B4138" s="1">
        <f t="shared" si="129"/>
        <v>-0.98525254400210827</v>
      </c>
    </row>
    <row r="4139" spans="1:2" x14ac:dyDescent="0.25">
      <c r="A4139" s="1">
        <f t="shared" si="130"/>
        <v>1.6369999999997664</v>
      </c>
      <c r="B4139" s="1">
        <f t="shared" si="129"/>
        <v>-0.97621814700211118</v>
      </c>
    </row>
    <row r="4140" spans="1:2" x14ac:dyDescent="0.25">
      <c r="A4140" s="1">
        <f t="shared" si="130"/>
        <v>1.6379999999997663</v>
      </c>
      <c r="B4140" s="1">
        <f t="shared" si="129"/>
        <v>-0.9671739280021141</v>
      </c>
    </row>
    <row r="4141" spans="1:2" x14ac:dyDescent="0.25">
      <c r="A4141" s="1">
        <f t="shared" si="130"/>
        <v>1.6389999999997662</v>
      </c>
      <c r="B4141" s="1">
        <f t="shared" si="129"/>
        <v>-0.95811988100211742</v>
      </c>
    </row>
    <row r="4142" spans="1:2" x14ac:dyDescent="0.25">
      <c r="A4142" s="1">
        <f t="shared" si="130"/>
        <v>1.6399999999997661</v>
      </c>
      <c r="B4142" s="1">
        <f t="shared" si="129"/>
        <v>-0.94905600000212154</v>
      </c>
    </row>
    <row r="4143" spans="1:2" x14ac:dyDescent="0.25">
      <c r="A4143" s="1">
        <f t="shared" si="130"/>
        <v>1.640999999999766</v>
      </c>
      <c r="B4143" s="1">
        <f t="shared" si="129"/>
        <v>-0.93998227900212505</v>
      </c>
    </row>
    <row r="4144" spans="1:2" x14ac:dyDescent="0.25">
      <c r="A4144" s="1">
        <f t="shared" si="130"/>
        <v>1.6419999999997659</v>
      </c>
      <c r="B4144" s="1">
        <f t="shared" si="129"/>
        <v>-0.93089871200212748</v>
      </c>
    </row>
    <row r="4145" spans="1:2" x14ac:dyDescent="0.25">
      <c r="A4145" s="1">
        <f t="shared" si="130"/>
        <v>1.6429999999997658</v>
      </c>
      <c r="B4145" s="1">
        <f t="shared" si="129"/>
        <v>-0.92180529300213188</v>
      </c>
    </row>
    <row r="4146" spans="1:2" x14ac:dyDescent="0.25">
      <c r="A4146" s="1">
        <f t="shared" si="130"/>
        <v>1.6439999999997656</v>
      </c>
      <c r="B4146" s="1">
        <f t="shared" si="129"/>
        <v>-0.91270201600213507</v>
      </c>
    </row>
    <row r="4147" spans="1:2" x14ac:dyDescent="0.25">
      <c r="A4147" s="1">
        <f t="shared" si="130"/>
        <v>1.6449999999997655</v>
      </c>
      <c r="B4147" s="1">
        <f t="shared" si="129"/>
        <v>-0.90358887500213747</v>
      </c>
    </row>
    <row r="4148" spans="1:2" x14ac:dyDescent="0.25">
      <c r="A4148" s="1">
        <f t="shared" si="130"/>
        <v>1.6459999999997654</v>
      </c>
      <c r="B4148" s="1">
        <f t="shared" si="129"/>
        <v>-0.89446586400214123</v>
      </c>
    </row>
    <row r="4149" spans="1:2" x14ac:dyDescent="0.25">
      <c r="A4149" s="1">
        <f t="shared" si="130"/>
        <v>1.6469999999997653</v>
      </c>
      <c r="B4149" s="1">
        <f t="shared" si="129"/>
        <v>-0.88533297700214497</v>
      </c>
    </row>
    <row r="4150" spans="1:2" x14ac:dyDescent="0.25">
      <c r="A4150" s="1">
        <f t="shared" si="130"/>
        <v>1.6479999999997652</v>
      </c>
      <c r="B4150" s="1">
        <f t="shared" si="129"/>
        <v>-0.8761902080021482</v>
      </c>
    </row>
    <row r="4151" spans="1:2" x14ac:dyDescent="0.25">
      <c r="A4151" s="1">
        <f t="shared" si="130"/>
        <v>1.6489999999997651</v>
      </c>
      <c r="B4151" s="1">
        <f t="shared" si="129"/>
        <v>-0.86703755100215041</v>
      </c>
    </row>
    <row r="4152" spans="1:2" x14ac:dyDescent="0.25">
      <c r="A4152" s="1">
        <f t="shared" si="130"/>
        <v>1.649999999999765</v>
      </c>
      <c r="B4152" s="1">
        <f t="shared" si="129"/>
        <v>-0.85787500000215466</v>
      </c>
    </row>
    <row r="4153" spans="1:2" x14ac:dyDescent="0.25">
      <c r="A4153" s="1">
        <f t="shared" si="130"/>
        <v>1.6509999999997649</v>
      </c>
      <c r="B4153" s="1">
        <f t="shared" si="129"/>
        <v>-0.84870254900215869</v>
      </c>
    </row>
    <row r="4154" spans="1:2" x14ac:dyDescent="0.25">
      <c r="A4154" s="1">
        <f t="shared" si="130"/>
        <v>1.6519999999997648</v>
      </c>
      <c r="B4154" s="1">
        <f t="shared" si="129"/>
        <v>-0.8395201920021611</v>
      </c>
    </row>
    <row r="4155" spans="1:2" x14ac:dyDescent="0.25">
      <c r="A4155" s="1">
        <f t="shared" si="130"/>
        <v>1.6529999999997647</v>
      </c>
      <c r="B4155" s="1">
        <f t="shared" si="129"/>
        <v>-0.83032792300216407</v>
      </c>
    </row>
    <row r="4156" spans="1:2" x14ac:dyDescent="0.25">
      <c r="A4156" s="1">
        <f t="shared" si="130"/>
        <v>1.6539999999997645</v>
      </c>
      <c r="B4156" s="1">
        <f t="shared" si="129"/>
        <v>-0.82112573600216798</v>
      </c>
    </row>
    <row r="4157" spans="1:2" x14ac:dyDescent="0.25">
      <c r="A4157" s="1">
        <f t="shared" si="130"/>
        <v>1.6549999999997644</v>
      </c>
      <c r="B4157" s="1">
        <f t="shared" si="129"/>
        <v>-0.81191362500217146</v>
      </c>
    </row>
    <row r="4158" spans="1:2" x14ac:dyDescent="0.25">
      <c r="A4158" s="1">
        <f t="shared" si="130"/>
        <v>1.6559999999997643</v>
      </c>
      <c r="B4158" s="1">
        <f t="shared" si="129"/>
        <v>-0.802691584002174</v>
      </c>
    </row>
    <row r="4159" spans="1:2" x14ac:dyDescent="0.25">
      <c r="A4159" s="1">
        <f t="shared" si="130"/>
        <v>1.6569999999997642</v>
      </c>
      <c r="B4159" s="1">
        <f t="shared" si="129"/>
        <v>-0.79345960700217866</v>
      </c>
    </row>
    <row r="4160" spans="1:2" x14ac:dyDescent="0.25">
      <c r="A4160" s="1">
        <f t="shared" si="130"/>
        <v>1.6579999999997641</v>
      </c>
      <c r="B4160" s="1">
        <f t="shared" si="129"/>
        <v>-0.78421768800218139</v>
      </c>
    </row>
    <row r="4161" spans="1:2" x14ac:dyDescent="0.25">
      <c r="A4161" s="1">
        <f t="shared" si="130"/>
        <v>1.658999999999764</v>
      </c>
      <c r="B4161" s="1">
        <f t="shared" si="129"/>
        <v>-0.77496582100218525</v>
      </c>
    </row>
    <row r="4162" spans="1:2" x14ac:dyDescent="0.25">
      <c r="A4162" s="1">
        <f t="shared" si="130"/>
        <v>1.6599999999997639</v>
      </c>
      <c r="B4162" s="1">
        <f t="shared" si="129"/>
        <v>-0.76570400000218797</v>
      </c>
    </row>
    <row r="4163" spans="1:2" x14ac:dyDescent="0.25">
      <c r="A4163" s="1">
        <f t="shared" si="130"/>
        <v>1.6609999999997638</v>
      </c>
      <c r="B4163" s="1">
        <f t="shared" si="129"/>
        <v>-0.75643221900219082</v>
      </c>
    </row>
    <row r="4164" spans="1:2" x14ac:dyDescent="0.25">
      <c r="A4164" s="1">
        <f t="shared" si="130"/>
        <v>1.6619999999997637</v>
      </c>
      <c r="B4164" s="1">
        <f t="shared" ref="B4164:B4227" si="131">ABS(A4164^3)+A4164-7</f>
        <v>-0.74715047200219509</v>
      </c>
    </row>
    <row r="4165" spans="1:2" x14ac:dyDescent="0.25">
      <c r="A4165" s="1">
        <f t="shared" si="130"/>
        <v>1.6629999999997636</v>
      </c>
      <c r="B4165" s="1">
        <f t="shared" si="131"/>
        <v>-0.7378587530021985</v>
      </c>
    </row>
    <row r="4166" spans="1:2" x14ac:dyDescent="0.25">
      <c r="A4166" s="1">
        <f t="shared" si="130"/>
        <v>1.6639999999997634</v>
      </c>
      <c r="B4166" s="1">
        <f t="shared" si="131"/>
        <v>-0.72855705600220144</v>
      </c>
    </row>
    <row r="4167" spans="1:2" x14ac:dyDescent="0.25">
      <c r="A4167" s="1">
        <f t="shared" si="130"/>
        <v>1.6649999999997633</v>
      </c>
      <c r="B4167" s="1">
        <f t="shared" si="131"/>
        <v>-0.71924537500220431</v>
      </c>
    </row>
    <row r="4168" spans="1:2" x14ac:dyDescent="0.25">
      <c r="A4168" s="1">
        <f t="shared" si="130"/>
        <v>1.6659999999997632</v>
      </c>
      <c r="B4168" s="1">
        <f t="shared" si="131"/>
        <v>-0.70992370400220839</v>
      </c>
    </row>
    <row r="4169" spans="1:2" x14ac:dyDescent="0.25">
      <c r="A4169" s="1">
        <f t="shared" si="130"/>
        <v>1.6669999999997631</v>
      </c>
      <c r="B4169" s="1">
        <f t="shared" si="131"/>
        <v>-0.7005920370022114</v>
      </c>
    </row>
    <row r="4170" spans="1:2" x14ac:dyDescent="0.25">
      <c r="A4170" s="1">
        <f t="shared" si="130"/>
        <v>1.667999999999763</v>
      </c>
      <c r="B4170" s="1">
        <f t="shared" si="131"/>
        <v>-0.69125036800221551</v>
      </c>
    </row>
    <row r="4171" spans="1:2" x14ac:dyDescent="0.25">
      <c r="A4171" s="1">
        <f t="shared" si="130"/>
        <v>1.6689999999997629</v>
      </c>
      <c r="B4171" s="1">
        <f t="shared" si="131"/>
        <v>-0.68189869100221756</v>
      </c>
    </row>
    <row r="4172" spans="1:2" x14ac:dyDescent="0.25">
      <c r="A4172" s="1">
        <f t="shared" si="130"/>
        <v>1.6699999999997628</v>
      </c>
      <c r="B4172" s="1">
        <f t="shared" si="131"/>
        <v>-0.67253700000222238</v>
      </c>
    </row>
    <row r="4173" spans="1:2" x14ac:dyDescent="0.25">
      <c r="A4173" s="1">
        <f t="shared" si="130"/>
        <v>1.6709999999997627</v>
      </c>
      <c r="B4173" s="1">
        <f t="shared" si="131"/>
        <v>-0.66316528900222416</v>
      </c>
    </row>
    <row r="4174" spans="1:2" x14ac:dyDescent="0.25">
      <c r="A4174" s="1">
        <f t="shared" si="130"/>
        <v>1.6719999999997626</v>
      </c>
      <c r="B4174" s="1">
        <f t="shared" si="131"/>
        <v>-0.65378355200222948</v>
      </c>
    </row>
    <row r="4175" spans="1:2" x14ac:dyDescent="0.25">
      <c r="A4175" s="1">
        <f t="shared" si="130"/>
        <v>1.6729999999997625</v>
      </c>
      <c r="B4175" s="1">
        <f t="shared" si="131"/>
        <v>-0.64439178300223254</v>
      </c>
    </row>
    <row r="4176" spans="1:2" x14ac:dyDescent="0.25">
      <c r="A4176" s="1">
        <f t="shared" si="130"/>
        <v>1.6739999999997623</v>
      </c>
      <c r="B4176" s="1">
        <f t="shared" si="131"/>
        <v>-0.6349899760022355</v>
      </c>
    </row>
    <row r="4177" spans="1:2" x14ac:dyDescent="0.25">
      <c r="A4177" s="1">
        <f t="shared" si="130"/>
        <v>1.6749999999997622</v>
      </c>
      <c r="B4177" s="1">
        <f t="shared" si="131"/>
        <v>-0.62557812500223875</v>
      </c>
    </row>
    <row r="4178" spans="1:2" x14ac:dyDescent="0.25">
      <c r="A4178" s="1">
        <f t="shared" si="130"/>
        <v>1.6759999999997621</v>
      </c>
      <c r="B4178" s="1">
        <f t="shared" si="131"/>
        <v>-0.61615622400224179</v>
      </c>
    </row>
    <row r="4179" spans="1:2" x14ac:dyDescent="0.25">
      <c r="A4179" s="1">
        <f t="shared" si="130"/>
        <v>1.676999999999762</v>
      </c>
      <c r="B4179" s="1">
        <f t="shared" si="131"/>
        <v>-0.60672426700224591</v>
      </c>
    </row>
    <row r="4180" spans="1:2" x14ac:dyDescent="0.25">
      <c r="A4180" s="1">
        <f t="shared" si="130"/>
        <v>1.6779999999997619</v>
      </c>
      <c r="B4180" s="1">
        <f t="shared" si="131"/>
        <v>-0.59728224800224883</v>
      </c>
    </row>
    <row r="4181" spans="1:2" x14ac:dyDescent="0.25">
      <c r="A4181" s="1">
        <f t="shared" si="130"/>
        <v>1.6789999999997618</v>
      </c>
      <c r="B4181" s="1">
        <f t="shared" si="131"/>
        <v>-0.5878301610022536</v>
      </c>
    </row>
    <row r="4182" spans="1:2" x14ac:dyDescent="0.25">
      <c r="A4182" s="1">
        <f t="shared" si="130"/>
        <v>1.6799999999997617</v>
      </c>
      <c r="B4182" s="1">
        <f t="shared" si="131"/>
        <v>-0.57836800000225619</v>
      </c>
    </row>
    <row r="4183" spans="1:2" x14ac:dyDescent="0.25">
      <c r="A4183" s="1">
        <f t="shared" si="130"/>
        <v>1.6809999999997616</v>
      </c>
      <c r="B4183" s="1">
        <f t="shared" si="131"/>
        <v>-0.56889575900225964</v>
      </c>
    </row>
    <row r="4184" spans="1:2" x14ac:dyDescent="0.25">
      <c r="A4184" s="1">
        <f t="shared" si="130"/>
        <v>1.6819999999997615</v>
      </c>
      <c r="B4184" s="1">
        <f t="shared" si="131"/>
        <v>-0.55941343200226257</v>
      </c>
    </row>
    <row r="4185" spans="1:2" x14ac:dyDescent="0.25">
      <c r="A4185" s="1">
        <f t="shared" si="130"/>
        <v>1.6829999999997614</v>
      </c>
      <c r="B4185" s="1">
        <f t="shared" si="131"/>
        <v>-0.54992101300226537</v>
      </c>
    </row>
    <row r="4186" spans="1:2" x14ac:dyDescent="0.25">
      <c r="A4186" s="1">
        <f t="shared" si="130"/>
        <v>1.6839999999997612</v>
      </c>
      <c r="B4186" s="1">
        <f t="shared" si="131"/>
        <v>-0.54041849600227021</v>
      </c>
    </row>
    <row r="4187" spans="1:2" x14ac:dyDescent="0.25">
      <c r="A4187" s="1">
        <f t="shared" si="130"/>
        <v>1.6849999999997611</v>
      </c>
      <c r="B4187" s="1">
        <f t="shared" si="131"/>
        <v>-0.53090587500227393</v>
      </c>
    </row>
    <row r="4188" spans="1:2" x14ac:dyDescent="0.25">
      <c r="A4188" s="1">
        <f t="shared" si="130"/>
        <v>1.685999999999761</v>
      </c>
      <c r="B4188" s="1">
        <f t="shared" si="131"/>
        <v>-0.52138314400227692</v>
      </c>
    </row>
    <row r="4189" spans="1:2" x14ac:dyDescent="0.25">
      <c r="A4189" s="1">
        <f t="shared" si="130"/>
        <v>1.6869999999997609</v>
      </c>
      <c r="B4189" s="1">
        <f t="shared" si="131"/>
        <v>-0.51185029700227958</v>
      </c>
    </row>
    <row r="4190" spans="1:2" x14ac:dyDescent="0.25">
      <c r="A4190" s="1">
        <f t="shared" si="130"/>
        <v>1.6879999999997608</v>
      </c>
      <c r="B4190" s="1">
        <f t="shared" si="131"/>
        <v>-0.50230732800228406</v>
      </c>
    </row>
    <row r="4191" spans="1:2" x14ac:dyDescent="0.25">
      <c r="A4191" s="1">
        <f t="shared" si="130"/>
        <v>1.6889999999997607</v>
      </c>
      <c r="B4191" s="1">
        <f t="shared" si="131"/>
        <v>-0.49275423100228721</v>
      </c>
    </row>
    <row r="4192" spans="1:2" x14ac:dyDescent="0.25">
      <c r="A4192" s="1">
        <f t="shared" si="130"/>
        <v>1.6899999999997606</v>
      </c>
      <c r="B4192" s="1">
        <f t="shared" si="131"/>
        <v>-0.48319100000229032</v>
      </c>
    </row>
    <row r="4193" spans="1:2" x14ac:dyDescent="0.25">
      <c r="A4193" s="1">
        <f t="shared" si="130"/>
        <v>1.6909999999997605</v>
      </c>
      <c r="B4193" s="1">
        <f t="shared" si="131"/>
        <v>-0.47361762900229465</v>
      </c>
    </row>
    <row r="4194" spans="1:2" x14ac:dyDescent="0.25">
      <c r="A4194" s="1">
        <f t="shared" si="130"/>
        <v>1.6919999999997604</v>
      </c>
      <c r="B4194" s="1">
        <f t="shared" si="131"/>
        <v>-0.46403411200229794</v>
      </c>
    </row>
    <row r="4195" spans="1:2" x14ac:dyDescent="0.25">
      <c r="A4195" s="1">
        <f t="shared" ref="A4195:A4258" si="132">A4194+0.001</f>
        <v>1.6929999999997603</v>
      </c>
      <c r="B4195" s="1">
        <f t="shared" si="131"/>
        <v>-0.45444044300230146</v>
      </c>
    </row>
    <row r="4196" spans="1:2" x14ac:dyDescent="0.25">
      <c r="A4196" s="1">
        <f t="shared" si="132"/>
        <v>1.6939999999997601</v>
      </c>
      <c r="B4196" s="1">
        <f t="shared" si="131"/>
        <v>-0.44483661600230473</v>
      </c>
    </row>
    <row r="4197" spans="1:2" x14ac:dyDescent="0.25">
      <c r="A4197" s="1">
        <f t="shared" si="132"/>
        <v>1.69499999999976</v>
      </c>
      <c r="B4197" s="1">
        <f t="shared" si="131"/>
        <v>-0.43522262500230902</v>
      </c>
    </row>
    <row r="4198" spans="1:2" x14ac:dyDescent="0.25">
      <c r="A4198" s="1">
        <f t="shared" si="132"/>
        <v>1.6959999999997599</v>
      </c>
      <c r="B4198" s="1">
        <f t="shared" si="131"/>
        <v>-0.42559846400231116</v>
      </c>
    </row>
    <row r="4199" spans="1:2" x14ac:dyDescent="0.25">
      <c r="A4199" s="1">
        <f t="shared" si="132"/>
        <v>1.6969999999997598</v>
      </c>
      <c r="B4199" s="1">
        <f t="shared" si="131"/>
        <v>-0.41596412700231511</v>
      </c>
    </row>
    <row r="4200" spans="1:2" x14ac:dyDescent="0.25">
      <c r="A4200" s="1">
        <f t="shared" si="132"/>
        <v>1.6979999999997597</v>
      </c>
      <c r="B4200" s="1">
        <f t="shared" si="131"/>
        <v>-0.40631960800231859</v>
      </c>
    </row>
    <row r="4201" spans="1:2" x14ac:dyDescent="0.25">
      <c r="A4201" s="1">
        <f t="shared" si="132"/>
        <v>1.6989999999997596</v>
      </c>
      <c r="B4201" s="1">
        <f t="shared" si="131"/>
        <v>-0.39666490100232288</v>
      </c>
    </row>
    <row r="4202" spans="1:2" x14ac:dyDescent="0.25">
      <c r="A4202" s="1">
        <f t="shared" si="132"/>
        <v>1.6999999999997595</v>
      </c>
      <c r="B4202" s="1">
        <f t="shared" si="131"/>
        <v>-0.38700000000232571</v>
      </c>
    </row>
    <row r="4203" spans="1:2" x14ac:dyDescent="0.25">
      <c r="A4203" s="1">
        <f t="shared" si="132"/>
        <v>1.7009999999997594</v>
      </c>
      <c r="B4203" s="1">
        <f t="shared" si="131"/>
        <v>-0.37732489900233013</v>
      </c>
    </row>
    <row r="4204" spans="1:2" x14ac:dyDescent="0.25">
      <c r="A4204" s="1">
        <f t="shared" si="132"/>
        <v>1.7019999999997593</v>
      </c>
      <c r="B4204" s="1">
        <f t="shared" si="131"/>
        <v>-0.36763959200233298</v>
      </c>
    </row>
    <row r="4205" spans="1:2" x14ac:dyDescent="0.25">
      <c r="A4205" s="1">
        <f t="shared" si="132"/>
        <v>1.7029999999997592</v>
      </c>
      <c r="B4205" s="1">
        <f t="shared" si="131"/>
        <v>-0.35794407300233644</v>
      </c>
    </row>
    <row r="4206" spans="1:2" x14ac:dyDescent="0.25">
      <c r="A4206" s="1">
        <f t="shared" si="132"/>
        <v>1.703999999999759</v>
      </c>
      <c r="B4206" s="1">
        <f t="shared" si="131"/>
        <v>-0.34823833600234</v>
      </c>
    </row>
    <row r="4207" spans="1:2" x14ac:dyDescent="0.25">
      <c r="A4207" s="1">
        <f t="shared" si="132"/>
        <v>1.7049999999997589</v>
      </c>
      <c r="B4207" s="1">
        <f t="shared" si="131"/>
        <v>-0.33852237500234317</v>
      </c>
    </row>
    <row r="4208" spans="1:2" x14ac:dyDescent="0.25">
      <c r="A4208" s="1">
        <f t="shared" si="132"/>
        <v>1.7059999999997588</v>
      </c>
      <c r="B4208" s="1">
        <f t="shared" si="131"/>
        <v>-0.32879618400234722</v>
      </c>
    </row>
    <row r="4209" spans="1:2" x14ac:dyDescent="0.25">
      <c r="A4209" s="1">
        <f t="shared" si="132"/>
        <v>1.7069999999997587</v>
      </c>
      <c r="B4209" s="1">
        <f t="shared" si="131"/>
        <v>-0.3190597570023499</v>
      </c>
    </row>
    <row r="4210" spans="1:2" x14ac:dyDescent="0.25">
      <c r="A4210" s="1">
        <f t="shared" si="132"/>
        <v>1.7079999999997586</v>
      </c>
      <c r="B4210" s="1">
        <f t="shared" si="131"/>
        <v>-0.30931308800235424</v>
      </c>
    </row>
    <row r="4211" spans="1:2" x14ac:dyDescent="0.25">
      <c r="A4211" s="1">
        <f t="shared" si="132"/>
        <v>1.7089999999997585</v>
      </c>
      <c r="B4211" s="1">
        <f t="shared" si="131"/>
        <v>-0.29955617100235798</v>
      </c>
    </row>
    <row r="4212" spans="1:2" x14ac:dyDescent="0.25">
      <c r="A4212" s="1">
        <f t="shared" si="132"/>
        <v>1.7099999999997584</v>
      </c>
      <c r="B4212" s="1">
        <f t="shared" si="131"/>
        <v>-0.28978900000236152</v>
      </c>
    </row>
    <row r="4213" spans="1:2" x14ac:dyDescent="0.25">
      <c r="A4213" s="1">
        <f t="shared" si="132"/>
        <v>1.7109999999997583</v>
      </c>
      <c r="B4213" s="1">
        <f t="shared" si="131"/>
        <v>-0.28001156900236523</v>
      </c>
    </row>
    <row r="4214" spans="1:2" x14ac:dyDescent="0.25">
      <c r="A4214" s="1">
        <f t="shared" si="132"/>
        <v>1.7119999999997582</v>
      </c>
      <c r="B4214" s="1">
        <f t="shared" si="131"/>
        <v>-0.27022387200236864</v>
      </c>
    </row>
    <row r="4215" spans="1:2" x14ac:dyDescent="0.25">
      <c r="A4215" s="1">
        <f t="shared" si="132"/>
        <v>1.712999999999758</v>
      </c>
      <c r="B4215" s="1">
        <f t="shared" si="131"/>
        <v>-0.26042590300237123</v>
      </c>
    </row>
    <row r="4216" spans="1:2" x14ac:dyDescent="0.25">
      <c r="A4216" s="1">
        <f t="shared" si="132"/>
        <v>1.7139999999997579</v>
      </c>
      <c r="B4216" s="1">
        <f t="shared" si="131"/>
        <v>-0.25061765600237607</v>
      </c>
    </row>
    <row r="4217" spans="1:2" x14ac:dyDescent="0.25">
      <c r="A4217" s="1">
        <f t="shared" si="132"/>
        <v>1.7149999999997578</v>
      </c>
      <c r="B4217" s="1">
        <f t="shared" si="131"/>
        <v>-0.2407991250023791</v>
      </c>
    </row>
    <row r="4218" spans="1:2" x14ac:dyDescent="0.25">
      <c r="A4218" s="1">
        <f t="shared" si="132"/>
        <v>1.7159999999997577</v>
      </c>
      <c r="B4218" s="1">
        <f t="shared" si="131"/>
        <v>-0.2309703040023825</v>
      </c>
    </row>
    <row r="4219" spans="1:2" x14ac:dyDescent="0.25">
      <c r="A4219" s="1">
        <f t="shared" si="132"/>
        <v>1.7169999999997576</v>
      </c>
      <c r="B4219" s="1">
        <f t="shared" si="131"/>
        <v>-0.22113118700238665</v>
      </c>
    </row>
    <row r="4220" spans="1:2" x14ac:dyDescent="0.25">
      <c r="A4220" s="1">
        <f t="shared" si="132"/>
        <v>1.7179999999997575</v>
      </c>
      <c r="B4220" s="1">
        <f t="shared" si="131"/>
        <v>-0.21128176800238929</v>
      </c>
    </row>
    <row r="4221" spans="1:2" x14ac:dyDescent="0.25">
      <c r="A4221" s="1">
        <f t="shared" si="132"/>
        <v>1.7189999999997574</v>
      </c>
      <c r="B4221" s="1">
        <f t="shared" si="131"/>
        <v>-0.20142204100239347</v>
      </c>
    </row>
    <row r="4222" spans="1:2" x14ac:dyDescent="0.25">
      <c r="A4222" s="1">
        <f t="shared" si="132"/>
        <v>1.7199999999997573</v>
      </c>
      <c r="B4222" s="1">
        <f t="shared" si="131"/>
        <v>-0.19155200000239692</v>
      </c>
    </row>
    <row r="4223" spans="1:2" x14ac:dyDescent="0.25">
      <c r="A4223" s="1">
        <f t="shared" si="132"/>
        <v>1.7209999999997572</v>
      </c>
      <c r="B4223" s="1">
        <f t="shared" si="131"/>
        <v>-0.18167163900240091</v>
      </c>
    </row>
    <row r="4224" spans="1:2" x14ac:dyDescent="0.25">
      <c r="A4224" s="1">
        <f t="shared" si="132"/>
        <v>1.7219999999997571</v>
      </c>
      <c r="B4224" s="1">
        <f t="shared" si="131"/>
        <v>-0.17178095200240406</v>
      </c>
    </row>
    <row r="4225" spans="1:2" x14ac:dyDescent="0.25">
      <c r="A4225" s="1">
        <f t="shared" si="132"/>
        <v>1.7229999999997569</v>
      </c>
      <c r="B4225" s="1">
        <f t="shared" si="131"/>
        <v>-0.16187993300240677</v>
      </c>
    </row>
    <row r="4226" spans="1:2" x14ac:dyDescent="0.25">
      <c r="A4226" s="1">
        <f t="shared" si="132"/>
        <v>1.7239999999997568</v>
      </c>
      <c r="B4226" s="1">
        <f t="shared" si="131"/>
        <v>-0.1519685760024112</v>
      </c>
    </row>
    <row r="4227" spans="1:2" x14ac:dyDescent="0.25">
      <c r="A4227" s="1">
        <f t="shared" si="132"/>
        <v>1.7249999999997567</v>
      </c>
      <c r="B4227" s="1">
        <f t="shared" si="131"/>
        <v>-0.1420468750024142</v>
      </c>
    </row>
    <row r="4228" spans="1:2" x14ac:dyDescent="0.25">
      <c r="A4228" s="1">
        <f t="shared" si="132"/>
        <v>1.7259999999997566</v>
      </c>
      <c r="B4228" s="1">
        <f t="shared" ref="B4228:B4291" si="133">ABS(A4228^3)+A4228-7</f>
        <v>-0.13211482400241881</v>
      </c>
    </row>
    <row r="4229" spans="1:2" x14ac:dyDescent="0.25">
      <c r="A4229" s="1">
        <f t="shared" si="132"/>
        <v>1.7269999999997565</v>
      </c>
      <c r="B4229" s="1">
        <f t="shared" si="133"/>
        <v>-0.12217241700242276</v>
      </c>
    </row>
    <row r="4230" spans="1:2" x14ac:dyDescent="0.25">
      <c r="A4230" s="1">
        <f t="shared" si="132"/>
        <v>1.7279999999997564</v>
      </c>
      <c r="B4230" s="1">
        <f t="shared" si="133"/>
        <v>-0.11221964800242556</v>
      </c>
    </row>
    <row r="4231" spans="1:2" x14ac:dyDescent="0.25">
      <c r="A4231" s="1">
        <f t="shared" si="132"/>
        <v>1.7289999999997563</v>
      </c>
      <c r="B4231" s="1">
        <f t="shared" si="133"/>
        <v>-0.1022565110024285</v>
      </c>
    </row>
    <row r="4232" spans="1:2" x14ac:dyDescent="0.25">
      <c r="A4232" s="1">
        <f t="shared" si="132"/>
        <v>1.7299999999997562</v>
      </c>
      <c r="B4232" s="1">
        <f t="shared" si="133"/>
        <v>-9.2283000002432836E-2</v>
      </c>
    </row>
    <row r="4233" spans="1:2" x14ac:dyDescent="0.25">
      <c r="A4233" s="1">
        <f t="shared" si="132"/>
        <v>1.7309999999997561</v>
      </c>
      <c r="B4233" s="1">
        <f t="shared" si="133"/>
        <v>-8.229910900243631E-2</v>
      </c>
    </row>
    <row r="4234" spans="1:2" x14ac:dyDescent="0.25">
      <c r="A4234" s="1">
        <f t="shared" si="132"/>
        <v>1.731999999999756</v>
      </c>
      <c r="B4234" s="1">
        <f t="shared" si="133"/>
        <v>-7.23048320024402E-2</v>
      </c>
    </row>
    <row r="4235" spans="1:2" x14ac:dyDescent="0.25">
      <c r="A4235" s="1">
        <f t="shared" si="132"/>
        <v>1.7329999999997558</v>
      </c>
      <c r="B4235" s="1">
        <f t="shared" si="133"/>
        <v>-6.2300163002444009E-2</v>
      </c>
    </row>
    <row r="4236" spans="1:2" x14ac:dyDescent="0.25">
      <c r="A4236" s="1">
        <f t="shared" si="132"/>
        <v>1.7339999999997557</v>
      </c>
      <c r="B4236" s="1">
        <f t="shared" si="133"/>
        <v>-5.228509600244724E-2</v>
      </c>
    </row>
    <row r="4237" spans="1:2" x14ac:dyDescent="0.25">
      <c r="A4237" s="1">
        <f t="shared" si="132"/>
        <v>1.7349999999997556</v>
      </c>
      <c r="B4237" s="1">
        <f t="shared" si="133"/>
        <v>-4.2259625002451173E-2</v>
      </c>
    </row>
    <row r="4238" spans="1:2" x14ac:dyDescent="0.25">
      <c r="A4238" s="1">
        <f t="shared" si="132"/>
        <v>1.7359999999997555</v>
      </c>
      <c r="B4238" s="1">
        <f t="shared" si="133"/>
        <v>-3.2223744002454424E-2</v>
      </c>
    </row>
    <row r="4239" spans="1:2" x14ac:dyDescent="0.25">
      <c r="A4239" s="1">
        <f t="shared" si="132"/>
        <v>1.7369999999997554</v>
      </c>
      <c r="B4239" s="1">
        <f t="shared" si="133"/>
        <v>-2.2177447002457384E-2</v>
      </c>
    </row>
    <row r="4240" spans="1:2" x14ac:dyDescent="0.25">
      <c r="A4240" s="1">
        <f t="shared" si="132"/>
        <v>1.7379999999997553</v>
      </c>
      <c r="B4240" s="1">
        <f t="shared" si="133"/>
        <v>-1.2120728002462222E-2</v>
      </c>
    </row>
    <row r="4241" spans="1:2" x14ac:dyDescent="0.25">
      <c r="A4241" s="1">
        <f t="shared" si="132"/>
        <v>1.7389999999997552</v>
      </c>
      <c r="B4241" s="1">
        <f t="shared" si="133"/>
        <v>-2.0535810024657764E-3</v>
      </c>
    </row>
    <row r="4242" spans="1:2" x14ac:dyDescent="0.25">
      <c r="A4242" s="1">
        <f t="shared" si="132"/>
        <v>1.7399999999997551</v>
      </c>
      <c r="B4242" s="1">
        <f t="shared" si="133"/>
        <v>8.0239999975306731E-3</v>
      </c>
    </row>
    <row r="4243" spans="1:2" x14ac:dyDescent="0.25">
      <c r="A4243" s="1">
        <f t="shared" si="132"/>
        <v>1.740999999999755</v>
      </c>
      <c r="B4243" s="1">
        <f t="shared" si="133"/>
        <v>1.8112020997527623E-2</v>
      </c>
    </row>
    <row r="4244" spans="1:2" x14ac:dyDescent="0.25">
      <c r="A4244" s="1">
        <f t="shared" si="132"/>
        <v>1.7419999999997549</v>
      </c>
      <c r="B4244" s="1">
        <f t="shared" si="133"/>
        <v>2.8210487997523792E-2</v>
      </c>
    </row>
    <row r="4245" spans="1:2" x14ac:dyDescent="0.25">
      <c r="A4245" s="1">
        <f t="shared" si="132"/>
        <v>1.7429999999997547</v>
      </c>
      <c r="B4245" s="1">
        <f t="shared" si="133"/>
        <v>3.8319406997519678E-2</v>
      </c>
    </row>
    <row r="4246" spans="1:2" x14ac:dyDescent="0.25">
      <c r="A4246" s="1">
        <f t="shared" si="132"/>
        <v>1.7439999999997546</v>
      </c>
      <c r="B4246" s="1">
        <f t="shared" si="133"/>
        <v>4.8438783997515777E-2</v>
      </c>
    </row>
    <row r="4247" spans="1:2" x14ac:dyDescent="0.25">
      <c r="A4247" s="1">
        <f t="shared" si="132"/>
        <v>1.7449999999997545</v>
      </c>
      <c r="B4247" s="1">
        <f t="shared" si="133"/>
        <v>5.8568624997512586E-2</v>
      </c>
    </row>
    <row r="4248" spans="1:2" x14ac:dyDescent="0.25">
      <c r="A4248" s="1">
        <f t="shared" si="132"/>
        <v>1.7459999999997544</v>
      </c>
      <c r="B4248" s="1">
        <f t="shared" si="133"/>
        <v>6.8708935997507936E-2</v>
      </c>
    </row>
    <row r="4249" spans="1:2" x14ac:dyDescent="0.25">
      <c r="A4249" s="1">
        <f t="shared" si="132"/>
        <v>1.7469999999997543</v>
      </c>
      <c r="B4249" s="1">
        <f t="shared" si="133"/>
        <v>7.8859722997504988E-2</v>
      </c>
    </row>
    <row r="4250" spans="1:2" x14ac:dyDescent="0.25">
      <c r="A4250" s="1">
        <f t="shared" si="132"/>
        <v>1.7479999999997542</v>
      </c>
      <c r="B4250" s="1">
        <f t="shared" si="133"/>
        <v>8.9020991997500687E-2</v>
      </c>
    </row>
    <row r="4251" spans="1:2" x14ac:dyDescent="0.25">
      <c r="A4251" s="1">
        <f t="shared" si="132"/>
        <v>1.7489999999997541</v>
      </c>
      <c r="B4251" s="1">
        <f t="shared" si="133"/>
        <v>9.9192748997497304E-2</v>
      </c>
    </row>
    <row r="4252" spans="1:2" x14ac:dyDescent="0.25">
      <c r="A4252" s="1">
        <f t="shared" si="132"/>
        <v>1.749999999999754</v>
      </c>
      <c r="B4252" s="1">
        <f t="shared" si="133"/>
        <v>0.10937499999749356</v>
      </c>
    </row>
    <row r="4253" spans="1:2" x14ac:dyDescent="0.25">
      <c r="A4253" s="1">
        <f t="shared" si="132"/>
        <v>1.7509999999997539</v>
      </c>
      <c r="B4253" s="1">
        <f t="shared" si="133"/>
        <v>0.11956775099748995</v>
      </c>
    </row>
    <row r="4254" spans="1:2" x14ac:dyDescent="0.25">
      <c r="A4254" s="1">
        <f t="shared" si="132"/>
        <v>1.7519999999997538</v>
      </c>
      <c r="B4254" s="1">
        <f t="shared" si="133"/>
        <v>0.12977100799748698</v>
      </c>
    </row>
    <row r="4255" spans="1:2" x14ac:dyDescent="0.25">
      <c r="A4255" s="1">
        <f t="shared" si="132"/>
        <v>1.7529999999997536</v>
      </c>
      <c r="B4255" s="1">
        <f t="shared" si="133"/>
        <v>0.13998477699748157</v>
      </c>
    </row>
    <row r="4256" spans="1:2" x14ac:dyDescent="0.25">
      <c r="A4256" s="1">
        <f t="shared" si="132"/>
        <v>1.7539999999997535</v>
      </c>
      <c r="B4256" s="1">
        <f t="shared" si="133"/>
        <v>0.15020906399747957</v>
      </c>
    </row>
    <row r="4257" spans="1:2" x14ac:dyDescent="0.25">
      <c r="A4257" s="1">
        <f t="shared" si="132"/>
        <v>1.7549999999997534</v>
      </c>
      <c r="B4257" s="1">
        <f t="shared" si="133"/>
        <v>0.16044387499747437</v>
      </c>
    </row>
    <row r="4258" spans="1:2" x14ac:dyDescent="0.25">
      <c r="A4258" s="1">
        <f t="shared" si="132"/>
        <v>1.7559999999997533</v>
      </c>
      <c r="B4258" s="1">
        <f t="shared" si="133"/>
        <v>0.17068921599747089</v>
      </c>
    </row>
    <row r="4259" spans="1:2" x14ac:dyDescent="0.25">
      <c r="A4259" s="1">
        <f t="shared" ref="A4259:A4322" si="134">A4258+0.001</f>
        <v>1.7569999999997532</v>
      </c>
      <c r="B4259" s="1">
        <f t="shared" si="133"/>
        <v>0.18094509299746697</v>
      </c>
    </row>
    <row r="4260" spans="1:2" x14ac:dyDescent="0.25">
      <c r="A4260" s="1">
        <f t="shared" si="134"/>
        <v>1.7579999999997531</v>
      </c>
      <c r="B4260" s="1">
        <f t="shared" si="133"/>
        <v>0.191211511997464</v>
      </c>
    </row>
    <row r="4261" spans="1:2" x14ac:dyDescent="0.25">
      <c r="A4261" s="1">
        <f t="shared" si="134"/>
        <v>1.758999999999753</v>
      </c>
      <c r="B4261" s="1">
        <f t="shared" si="133"/>
        <v>0.20148847899745981</v>
      </c>
    </row>
    <row r="4262" spans="1:2" x14ac:dyDescent="0.25">
      <c r="A4262" s="1">
        <f t="shared" si="134"/>
        <v>1.7599999999997529</v>
      </c>
      <c r="B4262" s="1">
        <f t="shared" si="133"/>
        <v>0.21177599999745578</v>
      </c>
    </row>
    <row r="4263" spans="1:2" x14ac:dyDescent="0.25">
      <c r="A4263" s="1">
        <f t="shared" si="134"/>
        <v>1.7609999999997528</v>
      </c>
      <c r="B4263" s="1">
        <f t="shared" si="133"/>
        <v>0.22207408099745329</v>
      </c>
    </row>
    <row r="4264" spans="1:2" x14ac:dyDescent="0.25">
      <c r="A4264" s="1">
        <f t="shared" si="134"/>
        <v>1.7619999999997527</v>
      </c>
      <c r="B4264" s="1">
        <f t="shared" si="133"/>
        <v>0.23238272799744841</v>
      </c>
    </row>
    <row r="4265" spans="1:2" x14ac:dyDescent="0.25">
      <c r="A4265" s="1">
        <f t="shared" si="134"/>
        <v>1.7629999999997525</v>
      </c>
      <c r="B4265" s="1">
        <f t="shared" si="133"/>
        <v>0.24270194699744607</v>
      </c>
    </row>
    <row r="4266" spans="1:2" x14ac:dyDescent="0.25">
      <c r="A4266" s="1">
        <f t="shared" si="134"/>
        <v>1.7639999999997524</v>
      </c>
      <c r="B4266" s="1">
        <f t="shared" si="133"/>
        <v>0.25303174399744144</v>
      </c>
    </row>
    <row r="4267" spans="1:2" x14ac:dyDescent="0.25">
      <c r="A4267" s="1">
        <f t="shared" si="134"/>
        <v>1.7649999999997523</v>
      </c>
      <c r="B4267" s="1">
        <f t="shared" si="133"/>
        <v>0.26337212499743679</v>
      </c>
    </row>
    <row r="4268" spans="1:2" x14ac:dyDescent="0.25">
      <c r="A4268" s="1">
        <f t="shared" si="134"/>
        <v>1.7659999999997522</v>
      </c>
      <c r="B4268" s="1">
        <f t="shared" si="133"/>
        <v>0.27372309599743438</v>
      </c>
    </row>
    <row r="4269" spans="1:2" x14ac:dyDescent="0.25">
      <c r="A4269" s="1">
        <f t="shared" si="134"/>
        <v>1.7669999999997521</v>
      </c>
      <c r="B4269" s="1">
        <f t="shared" si="133"/>
        <v>0.28408466299743118</v>
      </c>
    </row>
    <row r="4270" spans="1:2" x14ac:dyDescent="0.25">
      <c r="A4270" s="1">
        <f t="shared" si="134"/>
        <v>1.767999999999752</v>
      </c>
      <c r="B4270" s="1">
        <f t="shared" si="133"/>
        <v>0.29445683199742678</v>
      </c>
    </row>
    <row r="4271" spans="1:2" x14ac:dyDescent="0.25">
      <c r="A4271" s="1">
        <f t="shared" si="134"/>
        <v>1.7689999999997519</v>
      </c>
      <c r="B4271" s="1">
        <f t="shared" si="133"/>
        <v>0.30483960899742257</v>
      </c>
    </row>
    <row r="4272" spans="1:2" x14ac:dyDescent="0.25">
      <c r="A4272" s="1">
        <f t="shared" si="134"/>
        <v>1.7699999999997518</v>
      </c>
      <c r="B4272" s="1">
        <f t="shared" si="133"/>
        <v>0.31523299999741905</v>
      </c>
    </row>
    <row r="4273" spans="1:2" x14ac:dyDescent="0.25">
      <c r="A4273" s="1">
        <f t="shared" si="134"/>
        <v>1.7709999999997517</v>
      </c>
      <c r="B4273" s="1">
        <f t="shared" si="133"/>
        <v>0.32563701099741493</v>
      </c>
    </row>
    <row r="4274" spans="1:2" x14ac:dyDescent="0.25">
      <c r="A4274" s="1">
        <f t="shared" si="134"/>
        <v>1.7719999999997516</v>
      </c>
      <c r="B4274" s="1">
        <f t="shared" si="133"/>
        <v>0.33605164799741072</v>
      </c>
    </row>
    <row r="4275" spans="1:2" x14ac:dyDescent="0.25">
      <c r="A4275" s="1">
        <f t="shared" si="134"/>
        <v>1.7729999999997514</v>
      </c>
      <c r="B4275" s="1">
        <f t="shared" si="133"/>
        <v>0.3464769169974069</v>
      </c>
    </row>
    <row r="4276" spans="1:2" x14ac:dyDescent="0.25">
      <c r="A4276" s="1">
        <f t="shared" si="134"/>
        <v>1.7739999999997513</v>
      </c>
      <c r="B4276" s="1">
        <f t="shared" si="133"/>
        <v>0.35691282399740398</v>
      </c>
    </row>
    <row r="4277" spans="1:2" x14ac:dyDescent="0.25">
      <c r="A4277" s="1">
        <f t="shared" si="134"/>
        <v>1.7749999999997512</v>
      </c>
      <c r="B4277" s="1">
        <f t="shared" si="133"/>
        <v>0.36735937499740068</v>
      </c>
    </row>
    <row r="4278" spans="1:2" x14ac:dyDescent="0.25">
      <c r="A4278" s="1">
        <f t="shared" si="134"/>
        <v>1.7759999999997511</v>
      </c>
      <c r="B4278" s="1">
        <f t="shared" si="133"/>
        <v>0.37781657599739571</v>
      </c>
    </row>
    <row r="4279" spans="1:2" x14ac:dyDescent="0.25">
      <c r="A4279" s="1">
        <f t="shared" si="134"/>
        <v>1.776999999999751</v>
      </c>
      <c r="B4279" s="1">
        <f t="shared" si="133"/>
        <v>0.38828443299739313</v>
      </c>
    </row>
    <row r="4280" spans="1:2" x14ac:dyDescent="0.25">
      <c r="A4280" s="1">
        <f t="shared" si="134"/>
        <v>1.7779999999997509</v>
      </c>
      <c r="B4280" s="1">
        <f t="shared" si="133"/>
        <v>0.39876295199738809</v>
      </c>
    </row>
    <row r="4281" spans="1:2" x14ac:dyDescent="0.25">
      <c r="A4281" s="1">
        <f t="shared" si="134"/>
        <v>1.7789999999997508</v>
      </c>
      <c r="B4281" s="1">
        <f t="shared" si="133"/>
        <v>0.40925213899738466</v>
      </c>
    </row>
    <row r="4282" spans="1:2" x14ac:dyDescent="0.25">
      <c r="A4282" s="1">
        <f t="shared" si="134"/>
        <v>1.7799999999997507</v>
      </c>
      <c r="B4282" s="1">
        <f t="shared" si="133"/>
        <v>0.41975199999738066</v>
      </c>
    </row>
    <row r="4283" spans="1:2" x14ac:dyDescent="0.25">
      <c r="A4283" s="1">
        <f t="shared" si="134"/>
        <v>1.7809999999997506</v>
      </c>
      <c r="B4283" s="1">
        <f t="shared" si="133"/>
        <v>0.43026254099737749</v>
      </c>
    </row>
    <row r="4284" spans="1:2" x14ac:dyDescent="0.25">
      <c r="A4284" s="1">
        <f t="shared" si="134"/>
        <v>1.7819999999997505</v>
      </c>
      <c r="B4284" s="1">
        <f t="shared" si="133"/>
        <v>0.44078376799737295</v>
      </c>
    </row>
    <row r="4285" spans="1:2" x14ac:dyDescent="0.25">
      <c r="A4285" s="1">
        <f t="shared" si="134"/>
        <v>1.7829999999997503</v>
      </c>
      <c r="B4285" s="1">
        <f t="shared" si="133"/>
        <v>0.45131568699737024</v>
      </c>
    </row>
    <row r="4286" spans="1:2" x14ac:dyDescent="0.25">
      <c r="A4286" s="1">
        <f t="shared" si="134"/>
        <v>1.7839999999997502</v>
      </c>
      <c r="B4286" s="1">
        <f t="shared" si="133"/>
        <v>0.46185830399736538</v>
      </c>
    </row>
    <row r="4287" spans="1:2" x14ac:dyDescent="0.25">
      <c r="A4287" s="1">
        <f t="shared" si="134"/>
        <v>1.7849999999997501</v>
      </c>
      <c r="B4287" s="1">
        <f t="shared" si="133"/>
        <v>0.47241162499736156</v>
      </c>
    </row>
    <row r="4288" spans="1:2" x14ac:dyDescent="0.25">
      <c r="A4288" s="1">
        <f t="shared" si="134"/>
        <v>1.78599999999975</v>
      </c>
      <c r="B4288" s="1">
        <f t="shared" si="133"/>
        <v>0.48297565599735837</v>
      </c>
    </row>
    <row r="4289" spans="1:2" x14ac:dyDescent="0.25">
      <c r="A4289" s="1">
        <f t="shared" si="134"/>
        <v>1.7869999999997499</v>
      </c>
      <c r="B4289" s="1">
        <f t="shared" si="133"/>
        <v>0.49355040299735364</v>
      </c>
    </row>
    <row r="4290" spans="1:2" x14ac:dyDescent="0.25">
      <c r="A4290" s="1">
        <f t="shared" si="134"/>
        <v>1.7879999999997498</v>
      </c>
      <c r="B4290" s="1">
        <f t="shared" si="133"/>
        <v>0.50413587199735055</v>
      </c>
    </row>
    <row r="4291" spans="1:2" x14ac:dyDescent="0.25">
      <c r="A4291" s="1">
        <f t="shared" si="134"/>
        <v>1.7889999999997497</v>
      </c>
      <c r="B4291" s="1">
        <f t="shared" si="133"/>
        <v>0.51473206899734691</v>
      </c>
    </row>
    <row r="4292" spans="1:2" x14ac:dyDescent="0.25">
      <c r="A4292" s="1">
        <f t="shared" si="134"/>
        <v>1.7899999999997496</v>
      </c>
      <c r="B4292" s="1">
        <f t="shared" ref="B4292:B4355" si="135">ABS(A4292^3)+A4292-7</f>
        <v>0.52533899999734235</v>
      </c>
    </row>
    <row r="4293" spans="1:2" x14ac:dyDescent="0.25">
      <c r="A4293" s="1">
        <f t="shared" si="134"/>
        <v>1.7909999999997495</v>
      </c>
      <c r="B4293" s="1">
        <f t="shared" si="135"/>
        <v>0.53595667099733824</v>
      </c>
    </row>
    <row r="4294" spans="1:2" x14ac:dyDescent="0.25">
      <c r="A4294" s="1">
        <f t="shared" si="134"/>
        <v>1.7919999999997493</v>
      </c>
      <c r="B4294" s="1">
        <f t="shared" si="135"/>
        <v>0.54658508799733418</v>
      </c>
    </row>
    <row r="4295" spans="1:2" x14ac:dyDescent="0.25">
      <c r="A4295" s="1">
        <f t="shared" si="134"/>
        <v>1.7929999999997492</v>
      </c>
      <c r="B4295" s="1">
        <f t="shared" si="135"/>
        <v>0.55722425699733158</v>
      </c>
    </row>
    <row r="4296" spans="1:2" x14ac:dyDescent="0.25">
      <c r="A4296" s="1">
        <f t="shared" si="134"/>
        <v>1.7939999999997491</v>
      </c>
      <c r="B4296" s="1">
        <f t="shared" si="135"/>
        <v>0.56787418399732736</v>
      </c>
    </row>
    <row r="4297" spans="1:2" x14ac:dyDescent="0.25">
      <c r="A4297" s="1">
        <f t="shared" si="134"/>
        <v>1.794999999999749</v>
      </c>
      <c r="B4297" s="1">
        <f t="shared" si="135"/>
        <v>0.57853487499732204</v>
      </c>
    </row>
    <row r="4298" spans="1:2" x14ac:dyDescent="0.25">
      <c r="A4298" s="1">
        <f t="shared" si="134"/>
        <v>1.7959999999997489</v>
      </c>
      <c r="B4298" s="1">
        <f t="shared" si="135"/>
        <v>0.58920633599731875</v>
      </c>
    </row>
    <row r="4299" spans="1:2" x14ac:dyDescent="0.25">
      <c r="A4299" s="1">
        <f t="shared" si="134"/>
        <v>1.7969999999997488</v>
      </c>
      <c r="B4299" s="1">
        <f t="shared" si="135"/>
        <v>0.59988857299731535</v>
      </c>
    </row>
    <row r="4300" spans="1:2" x14ac:dyDescent="0.25">
      <c r="A4300" s="1">
        <f t="shared" si="134"/>
        <v>1.7979999999997487</v>
      </c>
      <c r="B4300" s="1">
        <f t="shared" si="135"/>
        <v>0.61058159199731055</v>
      </c>
    </row>
    <row r="4301" spans="1:2" x14ac:dyDescent="0.25">
      <c r="A4301" s="1">
        <f t="shared" si="134"/>
        <v>1.7989999999997486</v>
      </c>
      <c r="B4301" s="1">
        <f t="shared" si="135"/>
        <v>0.62128539899730661</v>
      </c>
    </row>
    <row r="4302" spans="1:2" x14ac:dyDescent="0.25">
      <c r="A4302" s="1">
        <f t="shared" si="134"/>
        <v>1.7999999999997485</v>
      </c>
      <c r="B4302" s="1">
        <f t="shared" si="135"/>
        <v>0.63199999999730316</v>
      </c>
    </row>
    <row r="4303" spans="1:2" x14ac:dyDescent="0.25">
      <c r="A4303" s="1">
        <f t="shared" si="134"/>
        <v>1.8009999999997484</v>
      </c>
      <c r="B4303" s="1">
        <f t="shared" si="135"/>
        <v>0.6427254009972998</v>
      </c>
    </row>
    <row r="4304" spans="1:2" x14ac:dyDescent="0.25">
      <c r="A4304" s="1">
        <f t="shared" si="134"/>
        <v>1.8019999999997482</v>
      </c>
      <c r="B4304" s="1">
        <f t="shared" si="135"/>
        <v>0.65346160799729613</v>
      </c>
    </row>
    <row r="4305" spans="1:2" x14ac:dyDescent="0.25">
      <c r="A4305" s="1">
        <f t="shared" si="134"/>
        <v>1.8029999999997481</v>
      </c>
      <c r="B4305" s="1">
        <f t="shared" si="135"/>
        <v>0.66420862699729177</v>
      </c>
    </row>
    <row r="4306" spans="1:2" x14ac:dyDescent="0.25">
      <c r="A4306" s="1">
        <f t="shared" si="134"/>
        <v>1.803999999999748</v>
      </c>
      <c r="B4306" s="1">
        <f t="shared" si="135"/>
        <v>0.6749664639972881</v>
      </c>
    </row>
    <row r="4307" spans="1:2" x14ac:dyDescent="0.25">
      <c r="A4307" s="1">
        <f t="shared" si="134"/>
        <v>1.8049999999997479</v>
      </c>
      <c r="B4307" s="1">
        <f t="shared" si="135"/>
        <v>0.68573512499728473</v>
      </c>
    </row>
    <row r="4308" spans="1:2" x14ac:dyDescent="0.25">
      <c r="A4308" s="1">
        <f t="shared" si="134"/>
        <v>1.8059999999997478</v>
      </c>
      <c r="B4308" s="1">
        <f t="shared" si="135"/>
        <v>0.69651461599727948</v>
      </c>
    </row>
    <row r="4309" spans="1:2" x14ac:dyDescent="0.25">
      <c r="A4309" s="1">
        <f t="shared" si="134"/>
        <v>1.8069999999997477</v>
      </c>
      <c r="B4309" s="1">
        <f t="shared" si="135"/>
        <v>0.70730494299727553</v>
      </c>
    </row>
    <row r="4310" spans="1:2" x14ac:dyDescent="0.25">
      <c r="A4310" s="1">
        <f t="shared" si="134"/>
        <v>1.8079999999997476</v>
      </c>
      <c r="B4310" s="1">
        <f t="shared" si="135"/>
        <v>0.71810611199727248</v>
      </c>
    </row>
    <row r="4311" spans="1:2" x14ac:dyDescent="0.25">
      <c r="A4311" s="1">
        <f t="shared" si="134"/>
        <v>1.8089999999997475</v>
      </c>
      <c r="B4311" s="1">
        <f t="shared" si="135"/>
        <v>0.72891812899726816</v>
      </c>
    </row>
    <row r="4312" spans="1:2" x14ac:dyDescent="0.25">
      <c r="A4312" s="1">
        <f t="shared" si="134"/>
        <v>1.8099999999997474</v>
      </c>
      <c r="B4312" s="1">
        <f t="shared" si="135"/>
        <v>0.73974099999726484</v>
      </c>
    </row>
    <row r="4313" spans="1:2" x14ac:dyDescent="0.25">
      <c r="A4313" s="1">
        <f t="shared" si="134"/>
        <v>1.8109999999997473</v>
      </c>
      <c r="B4313" s="1">
        <f t="shared" si="135"/>
        <v>0.75057473099726124</v>
      </c>
    </row>
    <row r="4314" spans="1:2" x14ac:dyDescent="0.25">
      <c r="A4314" s="1">
        <f t="shared" si="134"/>
        <v>1.8119999999997471</v>
      </c>
      <c r="B4314" s="1">
        <f t="shared" si="135"/>
        <v>0.76141932799725609</v>
      </c>
    </row>
    <row r="4315" spans="1:2" x14ac:dyDescent="0.25">
      <c r="A4315" s="1">
        <f t="shared" si="134"/>
        <v>1.812999999999747</v>
      </c>
      <c r="B4315" s="1">
        <f t="shared" si="135"/>
        <v>0.77227479699725166</v>
      </c>
    </row>
    <row r="4316" spans="1:2" x14ac:dyDescent="0.25">
      <c r="A4316" s="1">
        <f t="shared" si="134"/>
        <v>1.8139999999997469</v>
      </c>
      <c r="B4316" s="1">
        <f t="shared" si="135"/>
        <v>0.78314114399724843</v>
      </c>
    </row>
    <row r="4317" spans="1:2" x14ac:dyDescent="0.25">
      <c r="A4317" s="1">
        <f t="shared" si="134"/>
        <v>1.8149999999997468</v>
      </c>
      <c r="B4317" s="1">
        <f t="shared" si="135"/>
        <v>0.79401837499724515</v>
      </c>
    </row>
    <row r="4318" spans="1:2" x14ac:dyDescent="0.25">
      <c r="A4318" s="1">
        <f t="shared" si="134"/>
        <v>1.8159999999997467</v>
      </c>
      <c r="B4318" s="1">
        <f t="shared" si="135"/>
        <v>0.8049064959972414</v>
      </c>
    </row>
    <row r="4319" spans="1:2" x14ac:dyDescent="0.25">
      <c r="A4319" s="1">
        <f t="shared" si="134"/>
        <v>1.8169999999997466</v>
      </c>
      <c r="B4319" s="1">
        <f t="shared" si="135"/>
        <v>0.8158055129972368</v>
      </c>
    </row>
    <row r="4320" spans="1:2" x14ac:dyDescent="0.25">
      <c r="A4320" s="1">
        <f t="shared" si="134"/>
        <v>1.8179999999997465</v>
      </c>
      <c r="B4320" s="1">
        <f t="shared" si="135"/>
        <v>0.82671543199723274</v>
      </c>
    </row>
    <row r="4321" spans="1:2" x14ac:dyDescent="0.25">
      <c r="A4321" s="1">
        <f t="shared" si="134"/>
        <v>1.8189999999997464</v>
      </c>
      <c r="B4321" s="1">
        <f t="shared" si="135"/>
        <v>0.83763625899722882</v>
      </c>
    </row>
    <row r="4322" spans="1:2" x14ac:dyDescent="0.25">
      <c r="A4322" s="1">
        <f t="shared" si="134"/>
        <v>1.8199999999997463</v>
      </c>
      <c r="B4322" s="1">
        <f t="shared" si="135"/>
        <v>0.84856799999722465</v>
      </c>
    </row>
    <row r="4323" spans="1:2" x14ac:dyDescent="0.25">
      <c r="A4323" s="1">
        <f t="shared" ref="A4323:A4386" si="136">A4322+0.001</f>
        <v>1.8209999999997462</v>
      </c>
      <c r="B4323" s="1">
        <f t="shared" si="135"/>
        <v>0.85951066099722162</v>
      </c>
    </row>
    <row r="4324" spans="1:2" x14ac:dyDescent="0.25">
      <c r="A4324" s="1">
        <f t="shared" si="136"/>
        <v>1.821999999999746</v>
      </c>
      <c r="B4324" s="1">
        <f t="shared" si="135"/>
        <v>0.87046424799721667</v>
      </c>
    </row>
    <row r="4325" spans="1:2" x14ac:dyDescent="0.25">
      <c r="A4325" s="1">
        <f t="shared" si="136"/>
        <v>1.8229999999997459</v>
      </c>
      <c r="B4325" s="1">
        <f t="shared" si="135"/>
        <v>0.88142876699721384</v>
      </c>
    </row>
    <row r="4326" spans="1:2" x14ac:dyDescent="0.25">
      <c r="A4326" s="1">
        <f t="shared" si="136"/>
        <v>1.8239999999997458</v>
      </c>
      <c r="B4326" s="1">
        <f t="shared" si="135"/>
        <v>0.8924042239972092</v>
      </c>
    </row>
    <row r="4327" spans="1:2" x14ac:dyDescent="0.25">
      <c r="A4327" s="1">
        <f t="shared" si="136"/>
        <v>1.8249999999997457</v>
      </c>
      <c r="B4327" s="1">
        <f t="shared" si="135"/>
        <v>0.90339062499720413</v>
      </c>
    </row>
    <row r="4328" spans="1:2" x14ac:dyDescent="0.25">
      <c r="A4328" s="1">
        <f t="shared" si="136"/>
        <v>1.8259999999997456</v>
      </c>
      <c r="B4328" s="1">
        <f t="shared" si="135"/>
        <v>0.9143879759972009</v>
      </c>
    </row>
    <row r="4329" spans="1:2" x14ac:dyDescent="0.25">
      <c r="A4329" s="1">
        <f t="shared" si="136"/>
        <v>1.8269999999997455</v>
      </c>
      <c r="B4329" s="1">
        <f t="shared" si="135"/>
        <v>0.92539628299719645</v>
      </c>
    </row>
    <row r="4330" spans="1:2" x14ac:dyDescent="0.25">
      <c r="A4330" s="1">
        <f t="shared" si="136"/>
        <v>1.8279999999997454</v>
      </c>
      <c r="B4330" s="1">
        <f t="shared" si="135"/>
        <v>0.93641555199719306</v>
      </c>
    </row>
    <row r="4331" spans="1:2" x14ac:dyDescent="0.25">
      <c r="A4331" s="1">
        <f t="shared" si="136"/>
        <v>1.8289999999997453</v>
      </c>
      <c r="B4331" s="1">
        <f t="shared" si="135"/>
        <v>0.94744578899718945</v>
      </c>
    </row>
    <row r="4332" spans="1:2" x14ac:dyDescent="0.25">
      <c r="A4332" s="1">
        <f t="shared" si="136"/>
        <v>1.8299999999997452</v>
      </c>
      <c r="B4332" s="1">
        <f t="shared" si="135"/>
        <v>0.95848699999718523</v>
      </c>
    </row>
    <row r="4333" spans="1:2" x14ac:dyDescent="0.25">
      <c r="A4333" s="1">
        <f t="shared" si="136"/>
        <v>1.8309999999997451</v>
      </c>
      <c r="B4333" s="1">
        <f t="shared" si="135"/>
        <v>0.96953919099718</v>
      </c>
    </row>
    <row r="4334" spans="1:2" x14ac:dyDescent="0.25">
      <c r="A4334" s="1">
        <f t="shared" si="136"/>
        <v>1.8319999999997449</v>
      </c>
      <c r="B4334" s="1">
        <f t="shared" si="135"/>
        <v>0.98060236799717693</v>
      </c>
    </row>
    <row r="4335" spans="1:2" x14ac:dyDescent="0.25">
      <c r="A4335" s="1">
        <f t="shared" si="136"/>
        <v>1.8329999999997448</v>
      </c>
      <c r="B4335" s="1">
        <f t="shared" si="135"/>
        <v>0.99167653699717384</v>
      </c>
    </row>
    <row r="4336" spans="1:2" x14ac:dyDescent="0.25">
      <c r="A4336" s="1">
        <f t="shared" si="136"/>
        <v>1.8339999999997447</v>
      </c>
      <c r="B4336" s="1">
        <f t="shared" si="135"/>
        <v>1.0027617039971695</v>
      </c>
    </row>
    <row r="4337" spans="1:2" x14ac:dyDescent="0.25">
      <c r="A4337" s="1">
        <f t="shared" si="136"/>
        <v>1.8349999999997446</v>
      </c>
      <c r="B4337" s="1">
        <f t="shared" si="135"/>
        <v>1.0138578749971643</v>
      </c>
    </row>
    <row r="4338" spans="1:2" x14ac:dyDescent="0.25">
      <c r="A4338" s="1">
        <f t="shared" si="136"/>
        <v>1.8359999999997445</v>
      </c>
      <c r="B4338" s="1">
        <f t="shared" si="135"/>
        <v>1.0249650559971606</v>
      </c>
    </row>
    <row r="4339" spans="1:2" x14ac:dyDescent="0.25">
      <c r="A4339" s="1">
        <f t="shared" si="136"/>
        <v>1.8369999999997444</v>
      </c>
      <c r="B4339" s="1">
        <f t="shared" si="135"/>
        <v>1.0360832529971571</v>
      </c>
    </row>
    <row r="4340" spans="1:2" x14ac:dyDescent="0.25">
      <c r="A4340" s="1">
        <f t="shared" si="136"/>
        <v>1.8379999999997443</v>
      </c>
      <c r="B4340" s="1">
        <f t="shared" si="135"/>
        <v>1.0472124719971525</v>
      </c>
    </row>
    <row r="4341" spans="1:2" x14ac:dyDescent="0.25">
      <c r="A4341" s="1">
        <f t="shared" si="136"/>
        <v>1.8389999999997442</v>
      </c>
      <c r="B4341" s="1">
        <f t="shared" si="135"/>
        <v>1.0583527189971491</v>
      </c>
    </row>
    <row r="4342" spans="1:2" x14ac:dyDescent="0.25">
      <c r="A4342" s="1">
        <f t="shared" si="136"/>
        <v>1.8399999999997441</v>
      </c>
      <c r="B4342" s="1">
        <f t="shared" si="135"/>
        <v>1.0695039999971456</v>
      </c>
    </row>
    <row r="4343" spans="1:2" x14ac:dyDescent="0.25">
      <c r="A4343" s="1">
        <f t="shared" si="136"/>
        <v>1.840999999999744</v>
      </c>
      <c r="B4343" s="1">
        <f t="shared" si="135"/>
        <v>1.0806663209971408</v>
      </c>
    </row>
    <row r="4344" spans="1:2" x14ac:dyDescent="0.25">
      <c r="A4344" s="1">
        <f t="shared" si="136"/>
        <v>1.8419999999997438</v>
      </c>
      <c r="B4344" s="1">
        <f t="shared" si="135"/>
        <v>1.0918396879971368</v>
      </c>
    </row>
    <row r="4345" spans="1:2" x14ac:dyDescent="0.25">
      <c r="A4345" s="1">
        <f t="shared" si="136"/>
        <v>1.8429999999997437</v>
      </c>
      <c r="B4345" s="1">
        <f t="shared" si="135"/>
        <v>1.1030241069971325</v>
      </c>
    </row>
    <row r="4346" spans="1:2" x14ac:dyDescent="0.25">
      <c r="A4346" s="1">
        <f t="shared" si="136"/>
        <v>1.8439999999997436</v>
      </c>
      <c r="B4346" s="1">
        <f t="shared" si="135"/>
        <v>1.1142195839971283</v>
      </c>
    </row>
    <row r="4347" spans="1:2" x14ac:dyDescent="0.25">
      <c r="A4347" s="1">
        <f t="shared" si="136"/>
        <v>1.8449999999997435</v>
      </c>
      <c r="B4347" s="1">
        <f t="shared" si="135"/>
        <v>1.1254261249971247</v>
      </c>
    </row>
    <row r="4348" spans="1:2" x14ac:dyDescent="0.25">
      <c r="A4348" s="1">
        <f t="shared" si="136"/>
        <v>1.8459999999997434</v>
      </c>
      <c r="B4348" s="1">
        <f t="shared" si="135"/>
        <v>1.1366437359971187</v>
      </c>
    </row>
    <row r="4349" spans="1:2" x14ac:dyDescent="0.25">
      <c r="A4349" s="1">
        <f t="shared" si="136"/>
        <v>1.8469999999997433</v>
      </c>
      <c r="B4349" s="1">
        <f t="shared" si="135"/>
        <v>1.147872422997116</v>
      </c>
    </row>
    <row r="4350" spans="1:2" x14ac:dyDescent="0.25">
      <c r="A4350" s="1">
        <f t="shared" si="136"/>
        <v>1.8479999999997432</v>
      </c>
      <c r="B4350" s="1">
        <f t="shared" si="135"/>
        <v>1.1591121919971119</v>
      </c>
    </row>
    <row r="4351" spans="1:2" x14ac:dyDescent="0.25">
      <c r="A4351" s="1">
        <f t="shared" si="136"/>
        <v>1.8489999999997431</v>
      </c>
      <c r="B4351" s="1">
        <f t="shared" si="135"/>
        <v>1.1703630489971086</v>
      </c>
    </row>
    <row r="4352" spans="1:2" x14ac:dyDescent="0.25">
      <c r="A4352" s="1">
        <f t="shared" si="136"/>
        <v>1.849999999999743</v>
      </c>
      <c r="B4352" s="1">
        <f t="shared" si="135"/>
        <v>1.1816249999971049</v>
      </c>
    </row>
    <row r="4353" spans="1:2" x14ac:dyDescent="0.25">
      <c r="A4353" s="1">
        <f t="shared" si="136"/>
        <v>1.8509999999997429</v>
      </c>
      <c r="B4353" s="1">
        <f t="shared" si="135"/>
        <v>1.1928980509970994</v>
      </c>
    </row>
    <row r="4354" spans="1:2" x14ac:dyDescent="0.25">
      <c r="A4354" s="1">
        <f t="shared" si="136"/>
        <v>1.8519999999997427</v>
      </c>
      <c r="B4354" s="1">
        <f t="shared" si="135"/>
        <v>1.2041822079970963</v>
      </c>
    </row>
    <row r="4355" spans="1:2" x14ac:dyDescent="0.25">
      <c r="A4355" s="1">
        <f t="shared" si="136"/>
        <v>1.8529999999997426</v>
      </c>
      <c r="B4355" s="1">
        <f t="shared" si="135"/>
        <v>1.2154774769970924</v>
      </c>
    </row>
    <row r="4356" spans="1:2" x14ac:dyDescent="0.25">
      <c r="A4356" s="1">
        <f t="shared" si="136"/>
        <v>1.8539999999997425</v>
      </c>
      <c r="B4356" s="1">
        <f t="shared" ref="B4356:B4419" si="137">ABS(A4356^3)+A4356-7</f>
        <v>1.2267838639970883</v>
      </c>
    </row>
    <row r="4357" spans="1:2" x14ac:dyDescent="0.25">
      <c r="A4357" s="1">
        <f t="shared" si="136"/>
        <v>1.8549999999997424</v>
      </c>
      <c r="B4357" s="1">
        <f t="shared" si="137"/>
        <v>1.2381013749970844</v>
      </c>
    </row>
    <row r="4358" spans="1:2" x14ac:dyDescent="0.25">
      <c r="A4358" s="1">
        <f t="shared" si="136"/>
        <v>1.8559999999997423</v>
      </c>
      <c r="B4358" s="1">
        <f t="shared" si="137"/>
        <v>1.2494300159970777</v>
      </c>
    </row>
    <row r="4359" spans="1:2" x14ac:dyDescent="0.25">
      <c r="A4359" s="1">
        <f t="shared" si="136"/>
        <v>1.8569999999997422</v>
      </c>
      <c r="B4359" s="1">
        <f t="shared" si="137"/>
        <v>1.2607697929970758</v>
      </c>
    </row>
    <row r="4360" spans="1:2" x14ac:dyDescent="0.25">
      <c r="A4360" s="1">
        <f t="shared" si="136"/>
        <v>1.8579999999997421</v>
      </c>
      <c r="B4360" s="1">
        <f t="shared" si="137"/>
        <v>1.2721207119970703</v>
      </c>
    </row>
    <row r="4361" spans="1:2" x14ac:dyDescent="0.25">
      <c r="A4361" s="1">
        <f t="shared" si="136"/>
        <v>1.858999999999742</v>
      </c>
      <c r="B4361" s="1">
        <f t="shared" si="137"/>
        <v>1.2834827789970671</v>
      </c>
    </row>
    <row r="4362" spans="1:2" x14ac:dyDescent="0.25">
      <c r="A4362" s="1">
        <f t="shared" si="136"/>
        <v>1.8599999999997419</v>
      </c>
      <c r="B4362" s="1">
        <f t="shared" si="137"/>
        <v>1.294855999997063</v>
      </c>
    </row>
    <row r="4363" spans="1:2" x14ac:dyDescent="0.25">
      <c r="A4363" s="1">
        <f t="shared" si="136"/>
        <v>1.8609999999997417</v>
      </c>
      <c r="B4363" s="1">
        <f t="shared" si="137"/>
        <v>1.3062403809970586</v>
      </c>
    </row>
    <row r="4364" spans="1:2" x14ac:dyDescent="0.25">
      <c r="A4364" s="1">
        <f t="shared" si="136"/>
        <v>1.8619999999997416</v>
      </c>
      <c r="B4364" s="1">
        <f t="shared" si="137"/>
        <v>1.3176359279970544</v>
      </c>
    </row>
    <row r="4365" spans="1:2" x14ac:dyDescent="0.25">
      <c r="A4365" s="1">
        <f t="shared" si="136"/>
        <v>1.8629999999997415</v>
      </c>
      <c r="B4365" s="1">
        <f t="shared" si="137"/>
        <v>1.3290426469970509</v>
      </c>
    </row>
    <row r="4366" spans="1:2" x14ac:dyDescent="0.25">
      <c r="A4366" s="1">
        <f t="shared" si="136"/>
        <v>1.8639999999997414</v>
      </c>
      <c r="B4366" s="1">
        <f t="shared" si="137"/>
        <v>1.3404605439970467</v>
      </c>
    </row>
    <row r="4367" spans="1:2" x14ac:dyDescent="0.25">
      <c r="A4367" s="1">
        <f t="shared" si="136"/>
        <v>1.8649999999997413</v>
      </c>
      <c r="B4367" s="1">
        <f t="shared" si="137"/>
        <v>1.3518896249970425</v>
      </c>
    </row>
    <row r="4368" spans="1:2" x14ac:dyDescent="0.25">
      <c r="A4368" s="1">
        <f t="shared" si="136"/>
        <v>1.8659999999997412</v>
      </c>
      <c r="B4368" s="1">
        <f t="shared" si="137"/>
        <v>1.3633298959970368</v>
      </c>
    </row>
    <row r="4369" spans="1:2" x14ac:dyDescent="0.25">
      <c r="A4369" s="1">
        <f t="shared" si="136"/>
        <v>1.8669999999997411</v>
      </c>
      <c r="B4369" s="1">
        <f t="shared" si="137"/>
        <v>1.3747813629970338</v>
      </c>
    </row>
    <row r="4370" spans="1:2" x14ac:dyDescent="0.25">
      <c r="A4370" s="1">
        <f t="shared" si="136"/>
        <v>1.867999999999741</v>
      </c>
      <c r="B4370" s="1">
        <f t="shared" si="137"/>
        <v>1.3862440319970304</v>
      </c>
    </row>
    <row r="4371" spans="1:2" x14ac:dyDescent="0.25">
      <c r="A4371" s="1">
        <f t="shared" si="136"/>
        <v>1.8689999999997409</v>
      </c>
      <c r="B4371" s="1">
        <f t="shared" si="137"/>
        <v>1.3977179089970253</v>
      </c>
    </row>
    <row r="4372" spans="1:2" x14ac:dyDescent="0.25">
      <c r="A4372" s="1">
        <f t="shared" si="136"/>
        <v>1.8699999999997408</v>
      </c>
      <c r="B4372" s="1">
        <f t="shared" si="137"/>
        <v>1.4092029999970208</v>
      </c>
    </row>
    <row r="4373" spans="1:2" x14ac:dyDescent="0.25">
      <c r="A4373" s="1">
        <f t="shared" si="136"/>
        <v>1.8709999999997406</v>
      </c>
      <c r="B4373" s="1">
        <f t="shared" si="137"/>
        <v>1.4206993109970174</v>
      </c>
    </row>
    <row r="4374" spans="1:2" x14ac:dyDescent="0.25">
      <c r="A4374" s="1">
        <f t="shared" si="136"/>
        <v>1.8719999999997405</v>
      </c>
      <c r="B4374" s="1">
        <f t="shared" si="137"/>
        <v>1.432206847997012</v>
      </c>
    </row>
    <row r="4375" spans="1:2" x14ac:dyDescent="0.25">
      <c r="A4375" s="1">
        <f t="shared" si="136"/>
        <v>1.8729999999997404</v>
      </c>
      <c r="B4375" s="1">
        <f t="shared" si="137"/>
        <v>1.4437256169970087</v>
      </c>
    </row>
    <row r="4376" spans="1:2" x14ac:dyDescent="0.25">
      <c r="A4376" s="1">
        <f t="shared" si="136"/>
        <v>1.8739999999997403</v>
      </c>
      <c r="B4376" s="1">
        <f t="shared" si="137"/>
        <v>1.4552556239970045</v>
      </c>
    </row>
    <row r="4377" spans="1:2" x14ac:dyDescent="0.25">
      <c r="A4377" s="1">
        <f t="shared" si="136"/>
        <v>1.8749999999997402</v>
      </c>
      <c r="B4377" s="1">
        <f t="shared" si="137"/>
        <v>1.4667968749969997</v>
      </c>
    </row>
    <row r="4378" spans="1:2" x14ac:dyDescent="0.25">
      <c r="A4378" s="1">
        <f t="shared" si="136"/>
        <v>1.8759999999997401</v>
      </c>
      <c r="B4378" s="1">
        <f t="shared" si="137"/>
        <v>1.4783493759969968</v>
      </c>
    </row>
    <row r="4379" spans="1:2" x14ac:dyDescent="0.25">
      <c r="A4379" s="1">
        <f t="shared" si="136"/>
        <v>1.87699999999974</v>
      </c>
      <c r="B4379" s="1">
        <f t="shared" si="137"/>
        <v>1.4899131329969926</v>
      </c>
    </row>
    <row r="4380" spans="1:2" x14ac:dyDescent="0.25">
      <c r="A4380" s="1">
        <f t="shared" si="136"/>
        <v>1.8779999999997399</v>
      </c>
      <c r="B4380" s="1">
        <f t="shared" si="137"/>
        <v>1.5014881519969876</v>
      </c>
    </row>
    <row r="4381" spans="1:2" x14ac:dyDescent="0.25">
      <c r="A4381" s="1">
        <f t="shared" si="136"/>
        <v>1.8789999999997398</v>
      </c>
      <c r="B4381" s="1">
        <f t="shared" si="137"/>
        <v>1.5130744389969841</v>
      </c>
    </row>
    <row r="4382" spans="1:2" x14ac:dyDescent="0.25">
      <c r="A4382" s="1">
        <f t="shared" si="136"/>
        <v>1.8799999999997397</v>
      </c>
      <c r="B4382" s="1">
        <f t="shared" si="137"/>
        <v>1.5246719999969791</v>
      </c>
    </row>
    <row r="4383" spans="1:2" x14ac:dyDescent="0.25">
      <c r="A4383" s="1">
        <f t="shared" si="136"/>
        <v>1.8809999999997395</v>
      </c>
      <c r="B4383" s="1">
        <f t="shared" si="137"/>
        <v>1.5362808409969748</v>
      </c>
    </row>
    <row r="4384" spans="1:2" x14ac:dyDescent="0.25">
      <c r="A4384" s="1">
        <f t="shared" si="136"/>
        <v>1.8819999999997394</v>
      </c>
      <c r="B4384" s="1">
        <f t="shared" si="137"/>
        <v>1.54790096799697</v>
      </c>
    </row>
    <row r="4385" spans="1:2" x14ac:dyDescent="0.25">
      <c r="A4385" s="1">
        <f t="shared" si="136"/>
        <v>1.8829999999997393</v>
      </c>
      <c r="B4385" s="1">
        <f t="shared" si="137"/>
        <v>1.5595323869969668</v>
      </c>
    </row>
    <row r="4386" spans="1:2" x14ac:dyDescent="0.25">
      <c r="A4386" s="1">
        <f t="shared" si="136"/>
        <v>1.8839999999997392</v>
      </c>
      <c r="B4386" s="1">
        <f t="shared" si="137"/>
        <v>1.5711751039969624</v>
      </c>
    </row>
    <row r="4387" spans="1:2" x14ac:dyDescent="0.25">
      <c r="A4387" s="1">
        <f t="shared" ref="A4387:A4450" si="138">A4386+0.001</f>
        <v>1.8849999999997391</v>
      </c>
      <c r="B4387" s="1">
        <f t="shared" si="137"/>
        <v>1.5828291249969588</v>
      </c>
    </row>
    <row r="4388" spans="1:2" x14ac:dyDescent="0.25">
      <c r="A4388" s="1">
        <f t="shared" si="138"/>
        <v>1.885999999999739</v>
      </c>
      <c r="B4388" s="1">
        <f t="shared" si="137"/>
        <v>1.5944944559969532</v>
      </c>
    </row>
    <row r="4389" spans="1:2" x14ac:dyDescent="0.25">
      <c r="A4389" s="1">
        <f t="shared" si="138"/>
        <v>1.8869999999997389</v>
      </c>
      <c r="B4389" s="1">
        <f t="shared" si="137"/>
        <v>1.6061711029969494</v>
      </c>
    </row>
    <row r="4390" spans="1:2" x14ac:dyDescent="0.25">
      <c r="A4390" s="1">
        <f t="shared" si="138"/>
        <v>1.8879999999997388</v>
      </c>
      <c r="B4390" s="1">
        <f t="shared" si="137"/>
        <v>1.6178590719969463</v>
      </c>
    </row>
    <row r="4391" spans="1:2" x14ac:dyDescent="0.25">
      <c r="A4391" s="1">
        <f t="shared" si="138"/>
        <v>1.8889999999997387</v>
      </c>
      <c r="B4391" s="1">
        <f t="shared" si="137"/>
        <v>1.6295583689969408</v>
      </c>
    </row>
    <row r="4392" spans="1:2" x14ac:dyDescent="0.25">
      <c r="A4392" s="1">
        <f t="shared" si="138"/>
        <v>1.8899999999997386</v>
      </c>
      <c r="B4392" s="1">
        <f t="shared" si="137"/>
        <v>1.641268999996937</v>
      </c>
    </row>
    <row r="4393" spans="1:2" x14ac:dyDescent="0.25">
      <c r="A4393" s="1">
        <f t="shared" si="138"/>
        <v>1.8909999999997384</v>
      </c>
      <c r="B4393" s="1">
        <f t="shared" si="137"/>
        <v>1.6529909709969335</v>
      </c>
    </row>
    <row r="4394" spans="1:2" x14ac:dyDescent="0.25">
      <c r="A4394" s="1">
        <f t="shared" si="138"/>
        <v>1.8919999999997383</v>
      </c>
      <c r="B4394" s="1">
        <f t="shared" si="137"/>
        <v>1.6647242879969291</v>
      </c>
    </row>
    <row r="4395" spans="1:2" x14ac:dyDescent="0.25">
      <c r="A4395" s="1">
        <f t="shared" si="138"/>
        <v>1.8929999999997382</v>
      </c>
      <c r="B4395" s="1">
        <f t="shared" si="137"/>
        <v>1.6764689569969242</v>
      </c>
    </row>
    <row r="4396" spans="1:2" x14ac:dyDescent="0.25">
      <c r="A4396" s="1">
        <f t="shared" si="138"/>
        <v>1.8939999999997381</v>
      </c>
      <c r="B4396" s="1">
        <f t="shared" si="137"/>
        <v>1.6882249839969194</v>
      </c>
    </row>
    <row r="4397" spans="1:2" x14ac:dyDescent="0.25">
      <c r="A4397" s="1">
        <f t="shared" si="138"/>
        <v>1.894999999999738</v>
      </c>
      <c r="B4397" s="1">
        <f t="shared" si="137"/>
        <v>1.6999923749969152</v>
      </c>
    </row>
    <row r="4398" spans="1:2" x14ac:dyDescent="0.25">
      <c r="A4398" s="1">
        <f t="shared" si="138"/>
        <v>1.8959999999997379</v>
      </c>
      <c r="B4398" s="1">
        <f t="shared" si="137"/>
        <v>1.7117711359969121</v>
      </c>
    </row>
    <row r="4399" spans="1:2" x14ac:dyDescent="0.25">
      <c r="A4399" s="1">
        <f t="shared" si="138"/>
        <v>1.8969999999997378</v>
      </c>
      <c r="B4399" s="1">
        <f t="shared" si="137"/>
        <v>1.723561272996907</v>
      </c>
    </row>
    <row r="4400" spans="1:2" x14ac:dyDescent="0.25">
      <c r="A4400" s="1">
        <f t="shared" si="138"/>
        <v>1.8979999999997377</v>
      </c>
      <c r="B4400" s="1">
        <f t="shared" si="137"/>
        <v>1.7353627919969021</v>
      </c>
    </row>
    <row r="4401" spans="1:2" x14ac:dyDescent="0.25">
      <c r="A4401" s="1">
        <f t="shared" si="138"/>
        <v>1.8989999999997376</v>
      </c>
      <c r="B4401" s="1">
        <f t="shared" si="137"/>
        <v>1.7471756989968981</v>
      </c>
    </row>
    <row r="4402" spans="1:2" x14ac:dyDescent="0.25">
      <c r="A4402" s="1">
        <f t="shared" si="138"/>
        <v>1.8999999999997375</v>
      </c>
      <c r="B4402" s="1">
        <f t="shared" si="137"/>
        <v>1.7589999999968953</v>
      </c>
    </row>
    <row r="4403" spans="1:2" x14ac:dyDescent="0.25">
      <c r="A4403" s="1">
        <f t="shared" si="138"/>
        <v>1.9009999999997373</v>
      </c>
      <c r="B4403" s="1">
        <f t="shared" si="137"/>
        <v>1.7708357009968889</v>
      </c>
    </row>
    <row r="4404" spans="1:2" x14ac:dyDescent="0.25">
      <c r="A4404" s="1">
        <f t="shared" si="138"/>
        <v>1.9019999999997372</v>
      </c>
      <c r="B4404" s="1">
        <f t="shared" si="137"/>
        <v>1.7826828079968848</v>
      </c>
    </row>
    <row r="4405" spans="1:2" x14ac:dyDescent="0.25">
      <c r="A4405" s="1">
        <f t="shared" si="138"/>
        <v>1.9029999999997371</v>
      </c>
      <c r="B4405" s="1">
        <f t="shared" si="137"/>
        <v>1.7945413269968817</v>
      </c>
    </row>
    <row r="4406" spans="1:2" x14ac:dyDescent="0.25">
      <c r="A4406" s="1">
        <f t="shared" si="138"/>
        <v>1.903999999999737</v>
      </c>
      <c r="B4406" s="1">
        <f t="shared" si="137"/>
        <v>1.8064112639968766</v>
      </c>
    </row>
    <row r="4407" spans="1:2" x14ac:dyDescent="0.25">
      <c r="A4407" s="1">
        <f t="shared" si="138"/>
        <v>1.9049999999997369</v>
      </c>
      <c r="B4407" s="1">
        <f t="shared" si="137"/>
        <v>1.8182926249968734</v>
      </c>
    </row>
    <row r="4408" spans="1:2" x14ac:dyDescent="0.25">
      <c r="A4408" s="1">
        <f t="shared" si="138"/>
        <v>1.9059999999997368</v>
      </c>
      <c r="B4408" s="1">
        <f t="shared" si="137"/>
        <v>1.8301854159968691</v>
      </c>
    </row>
    <row r="4409" spans="1:2" x14ac:dyDescent="0.25">
      <c r="A4409" s="1">
        <f t="shared" si="138"/>
        <v>1.9069999999997367</v>
      </c>
      <c r="B4409" s="1">
        <f t="shared" si="137"/>
        <v>1.8420896429968643</v>
      </c>
    </row>
    <row r="4410" spans="1:2" x14ac:dyDescent="0.25">
      <c r="A4410" s="1">
        <f t="shared" si="138"/>
        <v>1.9079999999997366</v>
      </c>
      <c r="B4410" s="1">
        <f t="shared" si="137"/>
        <v>1.8540053119968594</v>
      </c>
    </row>
    <row r="4411" spans="1:2" x14ac:dyDescent="0.25">
      <c r="A4411" s="1">
        <f t="shared" si="138"/>
        <v>1.9089999999997365</v>
      </c>
      <c r="B4411" s="1">
        <f t="shared" si="137"/>
        <v>1.8659324289968549</v>
      </c>
    </row>
    <row r="4412" spans="1:2" x14ac:dyDescent="0.25">
      <c r="A4412" s="1">
        <f t="shared" si="138"/>
        <v>1.9099999999997364</v>
      </c>
      <c r="B4412" s="1">
        <f t="shared" si="137"/>
        <v>1.8778709999968513</v>
      </c>
    </row>
    <row r="4413" spans="1:2" x14ac:dyDescent="0.25">
      <c r="A4413" s="1">
        <f t="shared" si="138"/>
        <v>1.9109999999997362</v>
      </c>
      <c r="B4413" s="1">
        <f t="shared" si="137"/>
        <v>1.8898210309968473</v>
      </c>
    </row>
    <row r="4414" spans="1:2" x14ac:dyDescent="0.25">
      <c r="A4414" s="1">
        <f t="shared" si="138"/>
        <v>1.9119999999997361</v>
      </c>
      <c r="B4414" s="1">
        <f t="shared" si="137"/>
        <v>1.9017825279968434</v>
      </c>
    </row>
    <row r="4415" spans="1:2" x14ac:dyDescent="0.25">
      <c r="A4415" s="1">
        <f t="shared" si="138"/>
        <v>1.912999999999736</v>
      </c>
      <c r="B4415" s="1">
        <f t="shared" si="137"/>
        <v>1.9137554969968384</v>
      </c>
    </row>
    <row r="4416" spans="1:2" x14ac:dyDescent="0.25">
      <c r="A4416" s="1">
        <f t="shared" si="138"/>
        <v>1.9139999999997359</v>
      </c>
      <c r="B4416" s="1">
        <f t="shared" si="137"/>
        <v>1.9257399439968328</v>
      </c>
    </row>
    <row r="4417" spans="1:2" x14ac:dyDescent="0.25">
      <c r="A4417" s="1">
        <f t="shared" si="138"/>
        <v>1.9149999999997358</v>
      </c>
      <c r="B4417" s="1">
        <f t="shared" si="137"/>
        <v>1.9377358749968288</v>
      </c>
    </row>
    <row r="4418" spans="1:2" x14ac:dyDescent="0.25">
      <c r="A4418" s="1">
        <f t="shared" si="138"/>
        <v>1.9159999999997357</v>
      </c>
      <c r="B4418" s="1">
        <f t="shared" si="137"/>
        <v>1.9497432959968251</v>
      </c>
    </row>
    <row r="4419" spans="1:2" x14ac:dyDescent="0.25">
      <c r="A4419" s="1">
        <f t="shared" si="138"/>
        <v>1.9169999999997356</v>
      </c>
      <c r="B4419" s="1">
        <f t="shared" si="137"/>
        <v>1.9617622129968204</v>
      </c>
    </row>
    <row r="4420" spans="1:2" x14ac:dyDescent="0.25">
      <c r="A4420" s="1">
        <f t="shared" si="138"/>
        <v>1.9179999999997355</v>
      </c>
      <c r="B4420" s="1">
        <f t="shared" ref="B4420:B4483" si="139">ABS(A4420^3)+A4420-7</f>
        <v>1.9737926319968153</v>
      </c>
    </row>
    <row r="4421" spans="1:2" x14ac:dyDescent="0.25">
      <c r="A4421" s="1">
        <f t="shared" si="138"/>
        <v>1.9189999999997354</v>
      </c>
      <c r="B4421" s="1">
        <f t="shared" si="139"/>
        <v>1.985834558996812</v>
      </c>
    </row>
    <row r="4422" spans="1:2" x14ac:dyDescent="0.25">
      <c r="A4422" s="1">
        <f t="shared" si="138"/>
        <v>1.9199999999997353</v>
      </c>
      <c r="B4422" s="1">
        <f t="shared" si="139"/>
        <v>1.9978879999968076</v>
      </c>
    </row>
    <row r="4423" spans="1:2" x14ac:dyDescent="0.25">
      <c r="A4423" s="1">
        <f t="shared" si="138"/>
        <v>1.9209999999997351</v>
      </c>
      <c r="B4423" s="1">
        <f t="shared" si="139"/>
        <v>2.0099529609968023</v>
      </c>
    </row>
    <row r="4424" spans="1:2" x14ac:dyDescent="0.25">
      <c r="A4424" s="1">
        <f t="shared" si="138"/>
        <v>1.921999999999735</v>
      </c>
      <c r="B4424" s="1">
        <f t="shared" si="139"/>
        <v>2.0220294479967986</v>
      </c>
    </row>
    <row r="4425" spans="1:2" x14ac:dyDescent="0.25">
      <c r="A4425" s="1">
        <f t="shared" si="138"/>
        <v>1.9229999999997349</v>
      </c>
      <c r="B4425" s="1">
        <f t="shared" si="139"/>
        <v>2.0341174669967952</v>
      </c>
    </row>
    <row r="4426" spans="1:2" x14ac:dyDescent="0.25">
      <c r="A4426" s="1">
        <f t="shared" si="138"/>
        <v>1.9239999999997348</v>
      </c>
      <c r="B4426" s="1">
        <f t="shared" si="139"/>
        <v>2.046217023996789</v>
      </c>
    </row>
    <row r="4427" spans="1:2" x14ac:dyDescent="0.25">
      <c r="A4427" s="1">
        <f t="shared" si="138"/>
        <v>1.9249999999997347</v>
      </c>
      <c r="B4427" s="1">
        <f t="shared" si="139"/>
        <v>2.0583281249967857</v>
      </c>
    </row>
    <row r="4428" spans="1:2" x14ac:dyDescent="0.25">
      <c r="A4428" s="1">
        <f t="shared" si="138"/>
        <v>1.9259999999997346</v>
      </c>
      <c r="B4428" s="1">
        <f t="shared" si="139"/>
        <v>2.0704507759967807</v>
      </c>
    </row>
    <row r="4429" spans="1:2" x14ac:dyDescent="0.25">
      <c r="A4429" s="1">
        <f t="shared" si="138"/>
        <v>1.9269999999997345</v>
      </c>
      <c r="B4429" s="1">
        <f t="shared" si="139"/>
        <v>2.0825849829967762</v>
      </c>
    </row>
    <row r="4430" spans="1:2" x14ac:dyDescent="0.25">
      <c r="A4430" s="1">
        <f t="shared" si="138"/>
        <v>1.9279999999997344</v>
      </c>
      <c r="B4430" s="1">
        <f t="shared" si="139"/>
        <v>2.0947307519967708</v>
      </c>
    </row>
    <row r="4431" spans="1:2" x14ac:dyDescent="0.25">
      <c r="A4431" s="1">
        <f t="shared" si="138"/>
        <v>1.9289999999997343</v>
      </c>
      <c r="B4431" s="1">
        <f t="shared" si="139"/>
        <v>2.1068880889967669</v>
      </c>
    </row>
    <row r="4432" spans="1:2" x14ac:dyDescent="0.25">
      <c r="A4432" s="1">
        <f t="shared" si="138"/>
        <v>1.9299999999997342</v>
      </c>
      <c r="B4432" s="1">
        <f t="shared" si="139"/>
        <v>2.119056999996765</v>
      </c>
    </row>
    <row r="4433" spans="1:2" x14ac:dyDescent="0.25">
      <c r="A4433" s="1">
        <f t="shared" si="138"/>
        <v>1.930999999999734</v>
      </c>
      <c r="B4433" s="1">
        <f t="shared" si="139"/>
        <v>2.1312374909967584</v>
      </c>
    </row>
    <row r="4434" spans="1:2" x14ac:dyDescent="0.25">
      <c r="A4434" s="1">
        <f t="shared" si="138"/>
        <v>1.9319999999997339</v>
      </c>
      <c r="B4434" s="1">
        <f t="shared" si="139"/>
        <v>2.1434295679967548</v>
      </c>
    </row>
    <row r="4435" spans="1:2" x14ac:dyDescent="0.25">
      <c r="A4435" s="1">
        <f t="shared" si="138"/>
        <v>1.9329999999997338</v>
      </c>
      <c r="B4435" s="1">
        <f t="shared" si="139"/>
        <v>2.1556332369967492</v>
      </c>
    </row>
    <row r="4436" spans="1:2" x14ac:dyDescent="0.25">
      <c r="A4436" s="1">
        <f t="shared" si="138"/>
        <v>1.9339999999997337</v>
      </c>
      <c r="B4436" s="1">
        <f t="shared" si="139"/>
        <v>2.1678485039967459</v>
      </c>
    </row>
    <row r="4437" spans="1:2" x14ac:dyDescent="0.25">
      <c r="A4437" s="1">
        <f t="shared" si="138"/>
        <v>1.9349999999997336</v>
      </c>
      <c r="B4437" s="1">
        <f t="shared" si="139"/>
        <v>2.1800753749967416</v>
      </c>
    </row>
    <row r="4438" spans="1:2" x14ac:dyDescent="0.25">
      <c r="A4438" s="1">
        <f t="shared" si="138"/>
        <v>1.9359999999997335</v>
      </c>
      <c r="B4438" s="1">
        <f t="shared" si="139"/>
        <v>2.192313855996737</v>
      </c>
    </row>
    <row r="4439" spans="1:2" x14ac:dyDescent="0.25">
      <c r="A4439" s="1">
        <f t="shared" si="138"/>
        <v>1.9369999999997334</v>
      </c>
      <c r="B4439" s="1">
        <f t="shared" si="139"/>
        <v>2.2045639529967325</v>
      </c>
    </row>
    <row r="4440" spans="1:2" x14ac:dyDescent="0.25">
      <c r="A4440" s="1">
        <f t="shared" si="138"/>
        <v>1.9379999999997333</v>
      </c>
      <c r="B4440" s="1">
        <f t="shared" si="139"/>
        <v>2.2168256719967285</v>
      </c>
    </row>
    <row r="4441" spans="1:2" x14ac:dyDescent="0.25">
      <c r="A4441" s="1">
        <f t="shared" si="138"/>
        <v>1.9389999999997332</v>
      </c>
      <c r="B4441" s="1">
        <f t="shared" si="139"/>
        <v>2.2290990189967239</v>
      </c>
    </row>
    <row r="4442" spans="1:2" x14ac:dyDescent="0.25">
      <c r="A4442" s="1">
        <f t="shared" si="138"/>
        <v>1.939999999999733</v>
      </c>
      <c r="B4442" s="1">
        <f t="shared" si="139"/>
        <v>2.2413839999967191</v>
      </c>
    </row>
    <row r="4443" spans="1:2" x14ac:dyDescent="0.25">
      <c r="A4443" s="1">
        <f t="shared" si="138"/>
        <v>1.9409999999997329</v>
      </c>
      <c r="B4443" s="1">
        <f t="shared" si="139"/>
        <v>2.2536806209967146</v>
      </c>
    </row>
    <row r="4444" spans="1:2" x14ac:dyDescent="0.25">
      <c r="A4444" s="1">
        <f t="shared" si="138"/>
        <v>1.9419999999997328</v>
      </c>
      <c r="B4444" s="1">
        <f t="shared" si="139"/>
        <v>2.2659888879967092</v>
      </c>
    </row>
    <row r="4445" spans="1:2" x14ac:dyDescent="0.25">
      <c r="A4445" s="1">
        <f t="shared" si="138"/>
        <v>1.9429999999997327</v>
      </c>
      <c r="B4445" s="1">
        <f t="shared" si="139"/>
        <v>2.278308806996705</v>
      </c>
    </row>
    <row r="4446" spans="1:2" x14ac:dyDescent="0.25">
      <c r="A4446" s="1">
        <f t="shared" si="138"/>
        <v>1.9439999999997326</v>
      </c>
      <c r="B4446" s="1">
        <f t="shared" si="139"/>
        <v>2.2906403839967009</v>
      </c>
    </row>
    <row r="4447" spans="1:2" x14ac:dyDescent="0.25">
      <c r="A4447" s="1">
        <f t="shared" si="138"/>
        <v>1.9449999999997325</v>
      </c>
      <c r="B4447" s="1">
        <f t="shared" si="139"/>
        <v>2.3029836249966973</v>
      </c>
    </row>
    <row r="4448" spans="1:2" x14ac:dyDescent="0.25">
      <c r="A4448" s="1">
        <f t="shared" si="138"/>
        <v>1.9459999999997324</v>
      </c>
      <c r="B4448" s="1">
        <f t="shared" si="139"/>
        <v>2.3153385359966911</v>
      </c>
    </row>
    <row r="4449" spans="1:2" x14ac:dyDescent="0.25">
      <c r="A4449" s="1">
        <f t="shared" si="138"/>
        <v>1.9469999999997323</v>
      </c>
      <c r="B4449" s="1">
        <f t="shared" si="139"/>
        <v>2.3277051229966883</v>
      </c>
    </row>
    <row r="4450" spans="1:2" x14ac:dyDescent="0.25">
      <c r="A4450" s="1">
        <f t="shared" si="138"/>
        <v>1.9479999999997322</v>
      </c>
      <c r="B4450" s="1">
        <f t="shared" si="139"/>
        <v>2.3400833919966821</v>
      </c>
    </row>
    <row r="4451" spans="1:2" x14ac:dyDescent="0.25">
      <c r="A4451" s="1">
        <f t="shared" ref="A4451:A4502" si="140">A4450+0.001</f>
        <v>1.9489999999997321</v>
      </c>
      <c r="B4451" s="1">
        <f t="shared" si="139"/>
        <v>2.3524733489966785</v>
      </c>
    </row>
    <row r="4452" spans="1:2" x14ac:dyDescent="0.25">
      <c r="A4452" s="1">
        <f t="shared" si="140"/>
        <v>1.9499999999997319</v>
      </c>
      <c r="B4452" s="1">
        <f t="shared" si="139"/>
        <v>2.3648749999966725</v>
      </c>
    </row>
    <row r="4453" spans="1:2" x14ac:dyDescent="0.25">
      <c r="A4453" s="1">
        <f t="shared" si="140"/>
        <v>1.9509999999997318</v>
      </c>
      <c r="B4453" s="1">
        <f t="shared" si="139"/>
        <v>2.37728835099667</v>
      </c>
    </row>
    <row r="4454" spans="1:2" x14ac:dyDescent="0.25">
      <c r="A4454" s="1">
        <f t="shared" si="140"/>
        <v>1.9519999999997317</v>
      </c>
      <c r="B4454" s="1">
        <f t="shared" si="139"/>
        <v>2.3897134079966662</v>
      </c>
    </row>
    <row r="4455" spans="1:2" x14ac:dyDescent="0.25">
      <c r="A4455" s="1">
        <f t="shared" si="140"/>
        <v>1.9529999999997316</v>
      </c>
      <c r="B4455" s="1">
        <f t="shared" si="139"/>
        <v>2.4021501769966616</v>
      </c>
    </row>
    <row r="4456" spans="1:2" x14ac:dyDescent="0.25">
      <c r="A4456" s="1">
        <f t="shared" si="140"/>
        <v>1.9539999999997315</v>
      </c>
      <c r="B4456" s="1">
        <f t="shared" si="139"/>
        <v>2.4145986639966566</v>
      </c>
    </row>
    <row r="4457" spans="1:2" x14ac:dyDescent="0.25">
      <c r="A4457" s="1">
        <f t="shared" si="140"/>
        <v>1.9549999999997314</v>
      </c>
      <c r="B4457" s="1">
        <f t="shared" si="139"/>
        <v>2.4270588749966517</v>
      </c>
    </row>
    <row r="4458" spans="1:2" x14ac:dyDescent="0.25">
      <c r="A4458" s="1">
        <f t="shared" si="140"/>
        <v>1.9559999999997313</v>
      </c>
      <c r="B4458" s="1">
        <f t="shared" si="139"/>
        <v>2.4395308159966476</v>
      </c>
    </row>
    <row r="4459" spans="1:2" x14ac:dyDescent="0.25">
      <c r="A4459" s="1">
        <f t="shared" si="140"/>
        <v>1.9569999999997312</v>
      </c>
      <c r="B4459" s="1">
        <f t="shared" si="139"/>
        <v>2.4520144929966428</v>
      </c>
    </row>
    <row r="4460" spans="1:2" x14ac:dyDescent="0.25">
      <c r="A4460" s="1">
        <f t="shared" si="140"/>
        <v>1.9579999999997311</v>
      </c>
      <c r="B4460" s="1">
        <f t="shared" si="139"/>
        <v>2.4645099119966396</v>
      </c>
    </row>
    <row r="4461" spans="1:2" x14ac:dyDescent="0.25">
      <c r="A4461" s="1">
        <f t="shared" si="140"/>
        <v>1.958999999999731</v>
      </c>
      <c r="B4461" s="1">
        <f t="shared" si="139"/>
        <v>2.4770170789966333</v>
      </c>
    </row>
    <row r="4462" spans="1:2" x14ac:dyDescent="0.25">
      <c r="A4462" s="1">
        <f t="shared" si="140"/>
        <v>1.9599999999997308</v>
      </c>
      <c r="B4462" s="1">
        <f t="shared" si="139"/>
        <v>2.4895359999966296</v>
      </c>
    </row>
    <row r="4463" spans="1:2" x14ac:dyDescent="0.25">
      <c r="A4463" s="1">
        <f t="shared" si="140"/>
        <v>1.9609999999997307</v>
      </c>
      <c r="B4463" s="1">
        <f t="shared" si="139"/>
        <v>2.5020666809966254</v>
      </c>
    </row>
    <row r="4464" spans="1:2" x14ac:dyDescent="0.25">
      <c r="A4464" s="1">
        <f t="shared" si="140"/>
        <v>1.9619999999997306</v>
      </c>
      <c r="B4464" s="1">
        <f t="shared" si="139"/>
        <v>2.5146091279966214</v>
      </c>
    </row>
    <row r="4465" spans="1:2" x14ac:dyDescent="0.25">
      <c r="A4465" s="1">
        <f t="shared" si="140"/>
        <v>1.9629999999997305</v>
      </c>
      <c r="B4465" s="1">
        <f t="shared" si="139"/>
        <v>2.5271633469966144</v>
      </c>
    </row>
    <row r="4466" spans="1:2" x14ac:dyDescent="0.25">
      <c r="A4466" s="1">
        <f t="shared" si="140"/>
        <v>1.9639999999997304</v>
      </c>
      <c r="B4466" s="1">
        <f t="shared" si="139"/>
        <v>2.539729343996612</v>
      </c>
    </row>
    <row r="4467" spans="1:2" x14ac:dyDescent="0.25">
      <c r="A4467" s="1">
        <f t="shared" si="140"/>
        <v>1.9649999999997303</v>
      </c>
      <c r="B4467" s="1">
        <f t="shared" si="139"/>
        <v>2.5523071249966058</v>
      </c>
    </row>
    <row r="4468" spans="1:2" x14ac:dyDescent="0.25">
      <c r="A4468" s="1">
        <f t="shared" si="140"/>
        <v>1.9659999999997302</v>
      </c>
      <c r="B4468" s="1">
        <f t="shared" si="139"/>
        <v>2.5648966959966017</v>
      </c>
    </row>
    <row r="4469" spans="1:2" x14ac:dyDescent="0.25">
      <c r="A4469" s="1">
        <f t="shared" si="140"/>
        <v>1.9669999999997301</v>
      </c>
      <c r="B4469" s="1">
        <f t="shared" si="139"/>
        <v>2.5774980629965967</v>
      </c>
    </row>
    <row r="4470" spans="1:2" x14ac:dyDescent="0.25">
      <c r="A4470" s="1">
        <f t="shared" si="140"/>
        <v>1.96799999999973</v>
      </c>
      <c r="B4470" s="1">
        <f t="shared" si="139"/>
        <v>2.5901112319965929</v>
      </c>
    </row>
    <row r="4471" spans="1:2" x14ac:dyDescent="0.25">
      <c r="A4471" s="1">
        <f t="shared" si="140"/>
        <v>1.9689999999997299</v>
      </c>
      <c r="B4471" s="1">
        <f t="shared" si="139"/>
        <v>2.6027362089965873</v>
      </c>
    </row>
    <row r="4472" spans="1:2" x14ac:dyDescent="0.25">
      <c r="A4472" s="1">
        <f t="shared" si="140"/>
        <v>1.9699999999997297</v>
      </c>
      <c r="B4472" s="1">
        <f t="shared" si="139"/>
        <v>2.615372999996584</v>
      </c>
    </row>
    <row r="4473" spans="1:2" x14ac:dyDescent="0.25">
      <c r="A4473" s="1">
        <f t="shared" si="140"/>
        <v>1.9709999999997296</v>
      </c>
      <c r="B4473" s="1">
        <f t="shared" si="139"/>
        <v>2.6280216109965782</v>
      </c>
    </row>
    <row r="4474" spans="1:2" x14ac:dyDescent="0.25">
      <c r="A4474" s="1">
        <f t="shared" si="140"/>
        <v>1.9719999999997295</v>
      </c>
      <c r="B4474" s="1">
        <f t="shared" si="139"/>
        <v>2.6406820479965738</v>
      </c>
    </row>
    <row r="4475" spans="1:2" x14ac:dyDescent="0.25">
      <c r="A4475" s="1">
        <f t="shared" si="140"/>
        <v>1.9729999999997294</v>
      </c>
      <c r="B4475" s="1">
        <f t="shared" si="139"/>
        <v>2.6533543169965697</v>
      </c>
    </row>
    <row r="4476" spans="1:2" x14ac:dyDescent="0.25">
      <c r="A4476" s="1">
        <f t="shared" si="140"/>
        <v>1.9739999999997293</v>
      </c>
      <c r="B4476" s="1">
        <f t="shared" si="139"/>
        <v>2.6660384239965644</v>
      </c>
    </row>
    <row r="4477" spans="1:2" x14ac:dyDescent="0.25">
      <c r="A4477" s="1">
        <f t="shared" si="140"/>
        <v>1.9749999999997292</v>
      </c>
      <c r="B4477" s="1">
        <f t="shared" si="139"/>
        <v>2.6787343749965604</v>
      </c>
    </row>
    <row r="4478" spans="1:2" x14ac:dyDescent="0.25">
      <c r="A4478" s="1">
        <f t="shared" si="140"/>
        <v>1.9759999999997291</v>
      </c>
      <c r="B4478" s="1">
        <f t="shared" si="139"/>
        <v>2.6914421759965563</v>
      </c>
    </row>
    <row r="4479" spans="1:2" x14ac:dyDescent="0.25">
      <c r="A4479" s="1">
        <f t="shared" si="140"/>
        <v>1.976999999999729</v>
      </c>
      <c r="B4479" s="1">
        <f t="shared" si="139"/>
        <v>2.7041618329965509</v>
      </c>
    </row>
    <row r="4480" spans="1:2" x14ac:dyDescent="0.25">
      <c r="A4480" s="1">
        <f t="shared" si="140"/>
        <v>1.9779999999997289</v>
      </c>
      <c r="B4480" s="1">
        <f t="shared" si="139"/>
        <v>2.7168933519965464</v>
      </c>
    </row>
    <row r="4481" spans="1:2" x14ac:dyDescent="0.25">
      <c r="A4481" s="1">
        <f t="shared" si="140"/>
        <v>1.9789999999997288</v>
      </c>
      <c r="B4481" s="1">
        <f t="shared" si="139"/>
        <v>2.7296367389965415</v>
      </c>
    </row>
    <row r="4482" spans="1:2" x14ac:dyDescent="0.25">
      <c r="A4482" s="1">
        <f t="shared" si="140"/>
        <v>1.9799999999997286</v>
      </c>
      <c r="B4482" s="1">
        <f t="shared" si="139"/>
        <v>2.7423919999965385</v>
      </c>
    </row>
    <row r="4483" spans="1:2" x14ac:dyDescent="0.25">
      <c r="A4483" s="1">
        <f t="shared" si="140"/>
        <v>1.9809999999997285</v>
      </c>
      <c r="B4483" s="1">
        <f t="shared" si="139"/>
        <v>2.7551591409965326</v>
      </c>
    </row>
    <row r="4484" spans="1:2" x14ac:dyDescent="0.25">
      <c r="A4484" s="1">
        <f t="shared" si="140"/>
        <v>1.9819999999997284</v>
      </c>
      <c r="B4484" s="1">
        <f t="shared" ref="B4484:B4502" si="141">ABS(A4484^3)+A4484-7</f>
        <v>2.7679381679965278</v>
      </c>
    </row>
    <row r="4485" spans="1:2" x14ac:dyDescent="0.25">
      <c r="A4485" s="1">
        <f t="shared" si="140"/>
        <v>1.9829999999997283</v>
      </c>
      <c r="B4485" s="1">
        <f t="shared" si="141"/>
        <v>2.7807290869965229</v>
      </c>
    </row>
    <row r="4486" spans="1:2" x14ac:dyDescent="0.25">
      <c r="A4486" s="1">
        <f t="shared" si="140"/>
        <v>1.9839999999997282</v>
      </c>
      <c r="B4486" s="1">
        <f t="shared" si="141"/>
        <v>2.7935319039965183</v>
      </c>
    </row>
    <row r="4487" spans="1:2" x14ac:dyDescent="0.25">
      <c r="A4487" s="1">
        <f t="shared" si="140"/>
        <v>1.9849999999997281</v>
      </c>
      <c r="B4487" s="1">
        <f t="shared" si="141"/>
        <v>2.8063466249965145</v>
      </c>
    </row>
    <row r="4488" spans="1:2" x14ac:dyDescent="0.25">
      <c r="A4488" s="1">
        <f t="shared" si="140"/>
        <v>1.985999999999728</v>
      </c>
      <c r="B4488" s="1">
        <f t="shared" si="141"/>
        <v>2.8191732559965086</v>
      </c>
    </row>
    <row r="4489" spans="1:2" x14ac:dyDescent="0.25">
      <c r="A4489" s="1">
        <f t="shared" si="140"/>
        <v>1.9869999999997279</v>
      </c>
      <c r="B4489" s="1">
        <f t="shared" si="141"/>
        <v>2.8320118029965045</v>
      </c>
    </row>
    <row r="4490" spans="1:2" x14ac:dyDescent="0.25">
      <c r="A4490" s="1">
        <f t="shared" si="140"/>
        <v>1.9879999999997278</v>
      </c>
      <c r="B4490" s="1">
        <f t="shared" si="141"/>
        <v>2.8448622719965009</v>
      </c>
    </row>
    <row r="4491" spans="1:2" x14ac:dyDescent="0.25">
      <c r="A4491" s="1">
        <f t="shared" si="140"/>
        <v>1.9889999999997277</v>
      </c>
      <c r="B4491" s="1">
        <f t="shared" si="141"/>
        <v>2.8577246689964948</v>
      </c>
    </row>
    <row r="4492" spans="1:2" x14ac:dyDescent="0.25">
      <c r="A4492" s="1">
        <f t="shared" si="140"/>
        <v>1.9899999999997275</v>
      </c>
      <c r="B4492" s="1">
        <f t="shared" si="141"/>
        <v>2.870598999996492</v>
      </c>
    </row>
    <row r="4493" spans="1:2" x14ac:dyDescent="0.25">
      <c r="A4493" s="1">
        <f t="shared" si="140"/>
        <v>1.9909999999997274</v>
      </c>
      <c r="B4493" s="1">
        <f t="shared" si="141"/>
        <v>2.883485270996486</v>
      </c>
    </row>
    <row r="4494" spans="1:2" x14ac:dyDescent="0.25">
      <c r="A4494" s="1">
        <f t="shared" si="140"/>
        <v>1.9919999999997273</v>
      </c>
      <c r="B4494" s="1">
        <f t="shared" si="141"/>
        <v>2.8963834879964807</v>
      </c>
    </row>
    <row r="4495" spans="1:2" x14ac:dyDescent="0.25">
      <c r="A4495" s="1">
        <f t="shared" si="140"/>
        <v>1.9929999999997272</v>
      </c>
      <c r="B4495" s="1">
        <f t="shared" si="141"/>
        <v>2.9092936569964767</v>
      </c>
    </row>
    <row r="4496" spans="1:2" x14ac:dyDescent="0.25">
      <c r="A4496" s="1">
        <f t="shared" si="140"/>
        <v>1.9939999999997271</v>
      </c>
      <c r="B4496" s="1">
        <f t="shared" si="141"/>
        <v>2.9222157839964709</v>
      </c>
    </row>
    <row r="4497" spans="1:2" x14ac:dyDescent="0.25">
      <c r="A4497" s="1">
        <f t="shared" si="140"/>
        <v>1.994999999999727</v>
      </c>
      <c r="B4497" s="1">
        <f t="shared" si="141"/>
        <v>2.9351498749964673</v>
      </c>
    </row>
    <row r="4498" spans="1:2" x14ac:dyDescent="0.25">
      <c r="A4498" s="1">
        <f t="shared" si="140"/>
        <v>1.9959999999997269</v>
      </c>
      <c r="B4498" s="1">
        <f t="shared" si="141"/>
        <v>2.9480959359964629</v>
      </c>
    </row>
    <row r="4499" spans="1:2" x14ac:dyDescent="0.25">
      <c r="A4499" s="1">
        <f t="shared" si="140"/>
        <v>1.9969999999997268</v>
      </c>
      <c r="B4499" s="1">
        <f t="shared" si="141"/>
        <v>2.9610539729964582</v>
      </c>
    </row>
    <row r="4500" spans="1:2" x14ac:dyDescent="0.25">
      <c r="A4500" s="1">
        <f t="shared" si="140"/>
        <v>1.9979999999997267</v>
      </c>
      <c r="B4500" s="1">
        <f t="shared" si="141"/>
        <v>2.9740239919964537</v>
      </c>
    </row>
    <row r="4501" spans="1:2" x14ac:dyDescent="0.25">
      <c r="A4501" s="1">
        <f t="shared" si="140"/>
        <v>1.9989999999997266</v>
      </c>
      <c r="B4501" s="1">
        <f t="shared" si="141"/>
        <v>2.9870059989964481</v>
      </c>
    </row>
    <row r="4502" spans="1:2" x14ac:dyDescent="0.25">
      <c r="A4502" s="1">
        <f t="shared" si="140"/>
        <v>1.9999999999997264</v>
      </c>
      <c r="B4502" s="1">
        <f t="shared" si="141"/>
        <v>2.9999999999964437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斜向拋射1</vt:lpstr>
      <vt:lpstr>斜向拋射2</vt:lpstr>
      <vt:lpstr>解方程式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2017-05-22T00:21:58Z</dcterms:created>
  <dcterms:modified xsi:type="dcterms:W3CDTF">2017-05-22T02:35:56Z</dcterms:modified>
</cp:coreProperties>
</file>